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65"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table'!$1:$2293</definedName>
    <definedName name="_xlnm._FilterDatabase" localSheetId="2" hidden="1">'FR1 inter-band BCS table'!$A$2:$S$1617</definedName>
    <definedName name="_xlnm._FilterDatabase" localSheetId="3" hidden="1">'FR2 inter-band BCS table'!$A$2:$I$222</definedName>
    <definedName name="_xlnm._FilterDatabase" localSheetId="4" hidden="1">'FR1+FR2 inter-band BCS table'!$A$2:$T$2170</definedName>
  </definedNames>
  <calcPr calcId="144525"/>
</workbook>
</file>

<file path=xl/sharedStrings.xml><?xml version="1.0" encoding="utf-8"?>
<sst xmlns="http://schemas.openxmlformats.org/spreadsheetml/2006/main" count="49449" uniqueCount="4351">
  <si>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</si>
  <si>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</si>
  <si>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</si>
  <si>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</si>
  <si>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</si>
  <si>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</si>
  <si>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</si>
  <si>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</si>
  <si>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</si>
  <si>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</si>
  <si>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</si>
  <si>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</si>
  <si>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</si>
  <si>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</si>
  <si>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</si>
  <si>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</si>
  <si>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</si>
  <si>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</si>
  <si>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</si>
  <si>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</si>
  <si>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</si>
  <si>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</si>
  <si>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</si>
  <si>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</si>
  <si>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</si>
  <si>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</si>
  <si>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</si>
  <si>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</si>
  <si>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</si>
  <si>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</si>
  <si>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</si>
  <si>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</si>
  <si>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</si>
  <si>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</si>
  <si>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</si>
  <si>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</si>
  <si>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</si>
  <si>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</si>
  <si>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</si>
  <si>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</si>
  <si>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</si>
  <si>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</si>
  <si>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</si>
  <si>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</si>
  <si>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</si>
  <si>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</si>
  <si>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</si>
  <si>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</si>
  <si>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</si>
  <si>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</si>
  <si>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</si>
  <si>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</si>
  <si>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</si>
  <si>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</si>
  <si>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</si>
  <si>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</si>
  <si>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</si>
  <si>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</si>
  <si>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</si>
  <si>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</si>
  <si>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</si>
  <si>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</si>
  <si>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</si>
  <si>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</si>
  <si>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</si>
  <si>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</si>
  <si>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</si>
  <si>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</si>
  <si>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</si>
  <si>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</si>
  <si>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</si>
  <si>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</si>
  <si>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</si>
  <si>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</si>
  <si>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</si>
  <si>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</si>
  <si>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</si>
  <si>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</si>
  <si>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</si>
  <si>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</si>
  <si>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CA_n3A-n34A</t>
  </si>
  <si>
    <t>wubin, zhou</t>
  </si>
  <si>
    <t>ZTE Corporation</t>
  </si>
  <si>
    <t>zhou.wubin@zte.com.cn</t>
  </si>
  <si>
    <t>CMCC, CATT, Sanechips</t>
  </si>
  <si>
    <t>None</t>
  </si>
  <si>
    <t>Ongoing</t>
  </si>
  <si>
    <t>(New) DL_n3A_n34A_BCS0</t>
  </si>
  <si>
    <t>CA_n3A-n41C</t>
  </si>
  <si>
    <t>CA_n41C</t>
  </si>
  <si>
    <t>(new)DL_n3A-n41C_BCS0
(Completed)DL_n41C_UL_n41C_BCS0</t>
  </si>
  <si>
    <t>CA_n8A-n34A</t>
  </si>
  <si>
    <t>(New) DL_n8A_n34A_BCS0</t>
  </si>
  <si>
    <t>CA_n8A-n79C</t>
  </si>
  <si>
    <t>CA_n79C
CA_n8A-n79A</t>
  </si>
  <si>
    <t>CATT, Sanechips, Xiaomi</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</si>
  <si>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</si>
  <si>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</si>
  <si>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</si>
  <si>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</si>
  <si>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</si>
  <si>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</si>
  <si>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</si>
  <si>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</si>
  <si>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</si>
  <si>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</si>
  <si>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</si>
  <si>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</si>
  <si>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</si>
  <si>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</si>
  <si>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</si>
  <si>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CA_n40A-n79C</t>
  </si>
  <si>
    <t>CA_n79C
CA_n40A-n41A</t>
  </si>
  <si>
    <t>(Completed)DL_n40A-n79A_UL_n40A-n79A_BCS0
(new)DL_n40A-n79C_BCS0
(Completed)DL_n79C_UL_n79C_BCS0</t>
  </si>
  <si>
    <t>CA_n34A-n258A</t>
  </si>
  <si>
    <t>CMCC, CATT, sanechip, xiaomi</t>
  </si>
  <si>
    <t>(New) DL_n34A_n258A_BCS0</t>
  </si>
  <si>
    <t>CA_n39A-n258A</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</si>
  <si>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</si>
  <si>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</si>
  <si>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</si>
  <si>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</si>
  <si>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</si>
  <si>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</si>
  <si>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</si>
  <si>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</si>
  <si>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</si>
  <si>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</si>
  <si>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</si>
  <si>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</si>
  <si>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</si>
  <si>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</si>
  <si>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</si>
  <si>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</si>
  <si>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</si>
  <si>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</si>
  <si>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</si>
  <si>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</si>
  <si>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</si>
  <si>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</si>
  <si>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</si>
  <si>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</si>
  <si>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</si>
  <si>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</si>
  <si>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</si>
  <si>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</si>
  <si>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</si>
  <si>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</si>
  <si>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</si>
  <si>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</si>
  <si>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</si>
  <si>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</si>
  <si>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</si>
  <si>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</si>
  <si>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</si>
  <si>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</si>
  <si>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</si>
  <si>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</si>
  <si>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</si>
  <si>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</si>
  <si>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</si>
  <si>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</si>
  <si>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</si>
  <si>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</si>
  <si>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</si>
  <si>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</si>
  <si>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</si>
  <si>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</si>
  <si>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</si>
  <si>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</si>
  <si>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</si>
  <si>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</si>
  <si>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</si>
  <si>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</si>
  <si>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</si>
  <si>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</si>
  <si>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</si>
  <si>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</si>
  <si>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</si>
  <si>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</si>
  <si>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</si>
  <si>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</si>
  <si>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</si>
  <si>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</si>
  <si>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</si>
  <si>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</si>
  <si>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</si>
  <si>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</si>
  <si>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</si>
  <si>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</si>
  <si>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</si>
  <si>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</si>
  <si>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</si>
  <si>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</si>
  <si>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</si>
  <si>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</si>
  <si>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</si>
  <si>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</si>
  <si>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</si>
  <si>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</si>
  <si>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</si>
  <si>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</si>
  <si>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</si>
  <si>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</si>
  <si>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</si>
  <si>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</si>
  <si>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</si>
  <si>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</si>
  <si>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</si>
  <si>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</si>
  <si>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</si>
  <si>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</si>
  <si>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</si>
  <si>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</si>
  <si>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</si>
  <si>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</si>
  <si>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</si>
  <si>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</si>
  <si>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</si>
  <si>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</si>
  <si>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</si>
  <si>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</si>
  <si>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</si>
  <si>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</si>
  <si>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</si>
  <si>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</si>
  <si>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</si>
  <si>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</si>
  <si>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</si>
  <si>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</si>
  <si>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</si>
  <si>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</si>
  <si>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</si>
  <si>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</si>
  <si>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</si>
  <si>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</si>
  <si>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</si>
  <si>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</si>
  <si>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</si>
  <si>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</si>
  <si>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</si>
  <si>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</si>
  <si>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</si>
  <si>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</si>
  <si>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</si>
  <si>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</si>
  <si>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</si>
  <si>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</si>
  <si>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</si>
  <si>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</si>
  <si>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</si>
  <si>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</si>
  <si>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</si>
  <si>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</si>
  <si>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</si>
  <si>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</si>
  <si>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</si>
  <si>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</si>
  <si>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</si>
  <si>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</si>
  <si>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</si>
  <si>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</si>
  <si>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</si>
  <si>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</si>
  <si>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</si>
  <si>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</si>
  <si>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</si>
  <si>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</si>
  <si>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</si>
  <si>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</si>
  <si>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</si>
  <si>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</si>
  <si>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</si>
  <si>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</si>
  <si>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</si>
  <si>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</si>
  <si>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</si>
  <si>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</si>
  <si>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</si>
  <si>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</si>
  <si>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</si>
  <si>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</si>
  <si>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</si>
  <si>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</si>
  <si>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</si>
  <si>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</si>
  <si>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</si>
  <si>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</si>
  <si>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</si>
  <si>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</si>
  <si>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</si>
  <si>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</si>
  <si>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</si>
  <si>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</si>
  <si>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</si>
  <si>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</si>
  <si>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</si>
  <si>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</si>
  <si>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</si>
  <si>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</si>
  <si>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</si>
  <si>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</si>
  <si>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</si>
  <si>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</si>
  <si>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</si>
  <si>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</si>
  <si>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</si>
  <si>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</si>
  <si>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</si>
  <si>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</si>
  <si>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</si>
  <si>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</si>
  <si>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</si>
  <si>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</si>
  <si>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</si>
  <si>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</si>
  <si>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</si>
  <si>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</si>
  <si>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</si>
  <si>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</si>
  <si>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</si>
  <si>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</si>
  <si>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</si>
  <si>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</si>
  <si>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</si>
  <si>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</si>
  <si>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</si>
  <si>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</si>
  <si>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</si>
  <si>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</si>
  <si>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</si>
  <si>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</si>
  <si>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</si>
  <si>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</si>
  <si>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</si>
  <si>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</si>
  <si>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</si>
  <si>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</si>
  <si>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</si>
  <si>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</si>
  <si>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</si>
  <si>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</si>
  <si>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</si>
  <si>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</si>
  <si>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</si>
  <si>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</si>
  <si>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</si>
  <si>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</si>
  <si>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</si>
  <si>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</si>
  <si>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</si>
  <si>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</si>
  <si>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</si>
  <si>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</si>
  <si>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</si>
  <si>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</si>
  <si>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</si>
  <si>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</si>
  <si>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</si>
  <si>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</si>
  <si>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</si>
  <si>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</si>
  <si>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</si>
  <si>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</si>
  <si>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</si>
  <si>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</si>
  <si>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</si>
  <si>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</si>
  <si>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</si>
  <si>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</si>
  <si>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</si>
  <si>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</si>
  <si>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</si>
  <si>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</si>
  <si>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</si>
  <si>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</si>
  <si>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</si>
  <si>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</si>
  <si>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</si>
  <si>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</si>
  <si>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</si>
  <si>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</si>
  <si>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</si>
  <si>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</si>
  <si>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</si>
  <si>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</si>
  <si>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</si>
  <si>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</si>
  <si>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</si>
  <si>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</si>
  <si>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</si>
  <si>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</si>
  <si>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</si>
  <si>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</si>
  <si>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</si>
  <si>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</si>
  <si>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</si>
  <si>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</si>
  <si>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</si>
  <si>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</si>
  <si>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</si>
  <si>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</si>
  <si>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</si>
  <si>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</si>
  <si>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</si>
  <si>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</si>
  <si>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</si>
  <si>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</si>
  <si>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</si>
  <si>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</si>
  <si>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</si>
  <si>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</si>
  <si>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</si>
  <si>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</si>
  <si>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</si>
  <si>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</si>
  <si>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</si>
  <si>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</si>
  <si>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</si>
  <si>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</si>
  <si>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</si>
  <si>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</si>
  <si>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</si>
  <si>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</si>
  <si>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</si>
  <si>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</si>
  <si>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</si>
  <si>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</si>
  <si>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</si>
  <si>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</si>
  <si>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</si>
  <si>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</si>
  <si>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</si>
  <si>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</si>
  <si>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</si>
  <si>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</si>
  <si>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</si>
  <si>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</si>
  <si>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</si>
  <si>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</si>
  <si>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</si>
  <si>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</si>
  <si>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</si>
  <si>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</si>
  <si>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</si>
  <si>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</si>
  <si>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</si>
  <si>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</si>
  <si>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</si>
  <si>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</si>
  <si>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</si>
  <si>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</si>
  <si>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</si>
  <si>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</si>
  <si>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</si>
  <si>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</si>
  <si>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</si>
  <si>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</si>
  <si>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</si>
  <si>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</si>
  <si>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</si>
  <si>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</si>
  <si>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</si>
  <si>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</si>
  <si>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</si>
  <si>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</si>
  <si>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</si>
  <si>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</si>
  <si>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</si>
  <si>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</si>
  <si>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</si>
  <si>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</si>
  <si>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</si>
  <si>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</si>
  <si>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</si>
  <si>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</si>
  <si>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</si>
  <si>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</si>
  <si>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</si>
  <si>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</si>
  <si>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</si>
  <si>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</si>
  <si>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</si>
  <si>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</si>
  <si>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</si>
  <si>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</si>
  <si>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</si>
  <si>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</si>
  <si>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</si>
  <si>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</si>
  <si>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</si>
  <si>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</si>
  <si>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</si>
  <si>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</si>
  <si>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</si>
  <si>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</si>
  <si>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</si>
  <si>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</si>
  <si>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</si>
  <si>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</si>
  <si>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</si>
  <si>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</si>
  <si>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</si>
  <si>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</si>
  <si>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</si>
  <si>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</si>
  <si>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</si>
  <si>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</si>
  <si>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</si>
  <si>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</si>
  <si>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</si>
  <si>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</si>
  <si>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</si>
  <si>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</si>
  <si>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</si>
  <si>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</si>
  <si>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</si>
  <si>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</si>
  <si>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</si>
  <si>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</si>
  <si>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</si>
  <si>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</si>
  <si>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</si>
  <si>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</si>
  <si>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</si>
  <si>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</si>
  <si>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</si>
  <si>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</si>
  <si>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</si>
  <si>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</si>
  <si>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</si>
  <si>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</si>
  <si>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</si>
  <si>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</si>
  <si>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</si>
  <si>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</si>
  <si>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</si>
  <si>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</si>
  <si>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</si>
  <si>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</si>
  <si>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</si>
  <si>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</si>
  <si>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</si>
  <si>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</si>
  <si>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</si>
  <si>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</si>
  <si>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</si>
  <si>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</si>
  <si>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</si>
  <si>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</si>
  <si>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</si>
  <si>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</si>
  <si>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</si>
  <si>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</si>
  <si>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</si>
  <si>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</si>
  <si>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</si>
  <si>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</si>
  <si>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</si>
  <si>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</si>
  <si>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</si>
  <si>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</si>
  <si>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</si>
  <si>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</si>
  <si>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</si>
  <si>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</si>
  <si>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</si>
  <si>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</si>
  <si>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</si>
  <si>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</si>
  <si>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</si>
  <si>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</si>
  <si>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</si>
  <si>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</si>
  <si>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</si>
  <si>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</si>
  <si>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</si>
  <si>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</si>
  <si>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</si>
  <si>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</si>
  <si>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</si>
  <si>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</si>
  <si>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</si>
  <si>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</si>
  <si>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</si>
  <si>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</si>
  <si>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</si>
  <si>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</si>
  <si>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</si>
  <si>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</si>
  <si>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</si>
  <si>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</si>
  <si>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</si>
  <si>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</si>
  <si>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</si>
  <si>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</si>
  <si>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</si>
  <si>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</si>
  <si>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</si>
  <si>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</si>
  <si>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</si>
  <si>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</si>
  <si>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</si>
  <si>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</si>
  <si>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</si>
  <si>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</si>
  <si>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</si>
  <si>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</si>
  <si>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</si>
  <si>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</si>
  <si>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</si>
  <si>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</si>
  <si>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</si>
  <si>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</si>
  <si>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</si>
  <si>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</si>
  <si>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</si>
  <si>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</si>
  <si>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</si>
  <si>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</si>
  <si>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</si>
  <si>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</si>
  <si>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</si>
  <si>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</si>
  <si>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</si>
  <si>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</si>
  <si>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</si>
  <si>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</si>
  <si>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</si>
  <si>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</si>
  <si>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</si>
  <si>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</si>
  <si>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</si>
  <si>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</si>
  <si>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</si>
  <si>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</si>
  <si>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</si>
  <si>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</si>
  <si>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</si>
  <si>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</si>
  <si>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</si>
  <si>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</si>
  <si>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</si>
  <si>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</si>
  <si>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</si>
  <si>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</si>
  <si>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</si>
  <si>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</si>
  <si>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</si>
  <si>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</si>
  <si>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</si>
  <si>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</si>
  <si>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</si>
  <si>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</si>
  <si>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</si>
  <si>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</si>
  <si>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</si>
  <si>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</si>
  <si>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</si>
  <si>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</si>
  <si>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</si>
  <si>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</si>
  <si>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</si>
  <si>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</si>
  <si>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</si>
  <si>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</si>
  <si>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</si>
  <si>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</si>
  <si>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</si>
  <si>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</si>
  <si>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</si>
  <si>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</si>
  <si>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</si>
  <si>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</si>
  <si>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</si>
  <si>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</si>
  <si>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</si>
  <si>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</si>
  <si>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</si>
  <si>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</si>
  <si>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</si>
  <si>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(ongoing)DL_n5A-n48A_BCS0</t>
  </si>
  <si>
    <t>CA_n5A-n48A</t>
  </si>
  <si>
    <t>(ongoing) DL_n5A-n48A_UL_n5A-n48A,</t>
  </si>
  <si>
    <t>CA_n5A-n48C</t>
  </si>
  <si>
    <t>(ongoing)DL_n5A-n48A_UL_n5A-n48A</t>
  </si>
  <si>
    <t>CA_n48A-n77A</t>
  </si>
  <si>
    <t>CA_n2A-n260G</t>
  </si>
  <si>
    <t>(new) DL_n2A-n260A-BCS0</t>
  </si>
  <si>
    <t>CA_n2A-n260H</t>
  </si>
  <si>
    <t>(new)DL_n2A-n260G_BCS0</t>
  </si>
  <si>
    <t>CA_n2A-n260I</t>
  </si>
  <si>
    <t>(new)DL_n2A-n260H_BCS0</t>
  </si>
  <si>
    <t>CA_n2A-n260J</t>
  </si>
  <si>
    <t>CA_n2A-n260A, CA_n2A-n260G, CA_n2A-n260H, CA_n2A-n260I, CA_n2A-n260J</t>
  </si>
  <si>
    <t>(new)DL_n2A-n260I_UL_n2A-n260A
(new)DL_n2A-n260I_UL_n2A-n260G
(new)DL_n2A-n260I_UL_n2A-n260H
(new)DL_n2A-n260I_UL_n2A-n260I</t>
  </si>
  <si>
    <t>CA_n2A-n260K</t>
  </si>
  <si>
    <t>CA_n2A-n260A, CA_n2A-n260G, CA_n2A-n260H, CA_n2A-n260I, CA_n2A-n260J, CA_n2A-n260K</t>
  </si>
  <si>
    <t>(new)DL_n2A-n260L_UL_n2A-n260A
(new)DL_n2A-n260L_UL_n2A-n260G
(new)DL_n2A-n260L_UL_n2A-n260H
(new)DL_n2A-n260L_UL_n2A-n260I
(new)DL_n2A-n260L_UL_n2A-n260J</t>
  </si>
  <si>
    <t>CA_n2A-n260L</t>
  </si>
  <si>
    <t>CA_n2A-n260A, CA_n2A-n260G, CA_n2A-n260H, CA_n2A-n260I, CA_n2A-n260J, CA_n2A-n260K, CA_n2A-n260L</t>
  </si>
  <si>
    <t>(new)DL_n2A-n260L_UL_n2A-n260A
(new)DL_n2A-n260L_UL_n2A-n260G
(new)DL_n2A-n260L_UL_n2A-n260H
(new)DL_n2A-n260L_UL_n2A-n260I
(new)DL_n2A-n260L_UL_n2A-n260J
(new)DL_n2A-n260L_UL_n2A-n260K</t>
  </si>
  <si>
    <t>CA_n2A-n260A, CA_n2A-n260G, CA_n2A-n260H, CA_n2A-n260I, CA_n2A-n260J, CA_n2A-n260K, CA_n2A-n260L, CA_n2A-n260M</t>
  </si>
  <si>
    <t>(new)DL_n2A-n260L_UL_n2A-n260A
(new)DL_n2A-n260L_UL_n2A-n260G
(new)DL_n2A-n260L_UL_n2A-n260H
(new)DL_n2A-n260L_UL_n2A-n260I
(new)DL_n2A-n260L_UL_n2A-n260J
(new)DL_n2A-n260L_UL_n2A-n260K
(new)DL_n2A-n260L_UL_n2A-n260L</t>
  </si>
  <si>
    <t>CA_n5A-n260A</t>
  </si>
  <si>
    <t>CA_n5A-n260G</t>
  </si>
  <si>
    <t>(new) DL_n5A-n260A-BCS0</t>
  </si>
  <si>
    <t>CA_n5A-n260H</t>
  </si>
  <si>
    <t>(new)DL_n5A-n260G_BCS0</t>
  </si>
  <si>
    <t>CA_n5A-n260I</t>
  </si>
  <si>
    <t>(new)DL_n5A-n260H_BCS0</t>
  </si>
  <si>
    <t>CA_n5A-n260J</t>
  </si>
  <si>
    <t>CA_n5A-n260A, CA_n5A-n260G, CA_n5A-n260H, CA_n5A-n260I, CA_n5A-n260J</t>
  </si>
  <si>
    <t>(new)DL_n5A-n260I_UL_n5A-n260A
(new)DL_n5A-n260I_UL_n5A-n260G
(new)DL_n5A-n260I_UL_n5A-n260H
(new)DL_n5A-n260I_UL_n5A-n260I</t>
  </si>
  <si>
    <t>CA_n5A-n260K</t>
  </si>
  <si>
    <t>CA_n5A-n260A, CA_n5A-n260G, CA_n5A-n260H, CA_n5A-n260I, CA_n5A-n260J, CA_n5A-n260K</t>
  </si>
  <si>
    <t>(new)DL_n5A-n260L_UL_n5A-n260A
(new)DL_n5A-n260L_UL_n5A-n260G
(new)DL_n5A-n260L_UL_n5A-n260H
(new)DL_n5A-n260L_UL_n5A-n260I
(new)DL_n5A-n260L_UL_n5A-n260J</t>
  </si>
  <si>
    <t>CA_n5A-n260L</t>
  </si>
  <si>
    <t>CA_n5A-n260A, CA_n5A-n260G, CA_n5A-n260H, CA_n5A-n260I, CA_n5A-n260J, CA_n5A-n260K, CA_n5A-n260L</t>
  </si>
  <si>
    <t>(new)DL_n5A-n260L_UL_n5A-n260A
(new)DL_n5A-n260L_UL_n5A-n260G
(new)DL_n5A-n260L_UL_n5A-n260H
(new)DL_n5A-n260L_UL_n5A-n260I
(new)DL_n5A-n260L_UL_n5A-n260J
(new)DL_n5A-n260L_UL_n5A-n260K</t>
  </si>
  <si>
    <t>CA_n5A-n260M</t>
  </si>
  <si>
    <t>CA_n5A-n260A, CA_n5A-n260G, CA_n5A-n260H, CA_n5A-n260I, CA_n5A-n260J, CA_n5A-n260K, CA_n5A-n260L, CA_n5A-n260M</t>
  </si>
  <si>
    <t>(new)DL_n5A-n260L_UL_n5A-n260A
(new)DL_n5A-n260L_UL_n5A-n260G
(new)DL_n5A-n260L_UL_n5A-n260H
(new)DL_n5A-n260L_UL_n5A-n260I
(new)DL_n5A-n260L_UL_n5A-n260J
(new)DL_n5A-n260L_UL_n5A-n260K
(new)DL_n5A-n260L_UL_n5A-n260L</t>
  </si>
  <si>
    <t>CA_n66A-n260A</t>
  </si>
  <si>
    <t>CA_n66A-n260G</t>
  </si>
  <si>
    <t>(new) DL_n66A-n260A-BCS0</t>
  </si>
  <si>
    <t>CA_n66A-n260H</t>
  </si>
  <si>
    <t>(new)DL_n66A-n260G_BCS0</t>
  </si>
  <si>
    <t>CA_n66A-n260I</t>
  </si>
  <si>
    <t>(new)DL_n66A-n260H_BCS0</t>
  </si>
  <si>
    <t>CA_n66A-n260J</t>
  </si>
  <si>
    <t>CA_n66A-n260A, CA_n66A-n260G, CA_n66A-n260H, CA_n66A-n260I, CA_n66A-n260J</t>
  </si>
  <si>
    <t>(new)DL_n66A-n260I_UL_n66A-n260A
(new)DL_n66A-n260I_UL_n66A-n260G
(new)DL_n66A-n260I_UL_n66A-n260H
(new)DL_n66A-n260I_UL_n66A-n260I</t>
  </si>
  <si>
    <t>CA_n66A-n260K</t>
  </si>
  <si>
    <t>CA_n66A-n260A, CA_n66A-n260G, CA_n66A-n260H, CA_n66A-n260I, CA_n66A-n260J, CA_n66A-n260K</t>
  </si>
  <si>
    <t>(new)DL_n66A-n260L_UL_n66A-n260A
(new)DL_n66A-n260L_UL_n66A-n260G
(new)DL_n66A-n260L_UL_n66A-n260H
(new)DL_n66A-n260L_UL_n66A-n260I
(new)DL_n66A-n260L_UL_n66A-n260J</t>
  </si>
  <si>
    <t>CA_n66A-n260L</t>
  </si>
  <si>
    <t>CA_n66A-n260A, CA_n66A-n260G, CA_n66A-n260H, CA_n66A-n260I, CA_n66A-n260J, CA_n66A-n260K, CA_n66A-n260L</t>
  </si>
  <si>
    <t>(new)DL_n66A-n260L_UL_n66A-n260A
(new)DL_n66A-n260L_UL_n66A-n260G
(new)DL_n66A-n260L_UL_n66A-n260H
(new)DL_n66A-n260L_UL_n66A-n260I
(new)DL_n66A-n260L_UL_n66A-n260J
(new)DL_n66A-n260L_UL_n66A-n260K</t>
  </si>
  <si>
    <t>CA_n66A-n260M</t>
  </si>
  <si>
    <t>CA_n66A-n260A, CA_n66A-n260G, CA_n66A-n260H, CA_n66A-n260I, CA_n66A-n260J, CA_n66A-n260K, CA_n66A-n260L, CA_n66A-n260M</t>
  </si>
  <si>
    <t>(new)DL_n66A-n260L_UL_n66A-n260A
(new)DL_n66A-n260L_UL_n66A-n260G
(new)DL_n66A-n260L_UL_n66A-n260H
(new)DL_n66A-n260L_UL_n66A-n260I
(new)DL_n66A-n260L_UL_n66A-n260J
(new)DL_n66A-n260L_UL_n66A-n260K
(new)DL_n66A-n260L_UL_n66A-n260L</t>
  </si>
  <si>
    <t>CA_n77A-n260G</t>
  </si>
  <si>
    <t>(new) DL_n77A-n260A-BCS0</t>
  </si>
  <si>
    <t>CA_n77A-n260H</t>
  </si>
  <si>
    <t>(new)DL_n77A-n260G_BCS0</t>
  </si>
  <si>
    <t>CA_n77A-n260I</t>
  </si>
  <si>
    <t>(new)DL_n77A-n260H_BCS0</t>
  </si>
  <si>
    <t>CA_n77A-n260J</t>
  </si>
  <si>
    <t>CA_n77A-n260A, CA_n77A-n260G, CA_n77A-n260H, CA_n77A-n260I, CA_n77A-n260J</t>
  </si>
  <si>
    <t>(new)DL_n77A-n260I_UL_n77A-n260A
(new)DL_n77A-n260I_UL_n77A-n260G
(new)DL_n77A-n260I_UL_n77A-n260H
(new)DL_n77A-n260I_UL_n77A-n260I</t>
  </si>
  <si>
    <t>CA_n77A-n260K</t>
  </si>
  <si>
    <t>CA_n77A-n260A, CA_n77A-n260G, CA_n77A-n260H, CA_n77A-n260I, CA_n77A-n260J, CA_n77A-n260K</t>
  </si>
  <si>
    <t>(new)DL_n77A-n260L_UL_n77A-n260A
(new)DL_n77A-n260L_UL_n77A-n260G
(new)DL_n77A-n260L_UL_n77A-n260H
(new)DL_n77A-n260L_UL_n77A-n260I
(new)DL_n77A-n260L_UL_n77A-n260J</t>
  </si>
  <si>
    <t>CA_n77A-n260L</t>
  </si>
  <si>
    <t>CA_n77A-n260A, CA_n77A-n260G, CA_n77A-n260H, CA_n77A-n260I, CA_n77A-n260J, CA_n77A-n260K, CA_n77A-n260L</t>
  </si>
  <si>
    <t>(new)DL_n77A-n260L_UL_n77A-n260A
(new)DL_n77A-n260L_UL_n77A-n260G
(new)DL_n77A-n260L_UL_n77A-n260H
(new)DL_n77A-n260L_UL_n77A-n260I
(new)DL_n77A-n260L_UL_n77A-n260J
(new)DL_n77A-n260L_UL_n77A-n260K</t>
  </si>
  <si>
    <t>CA_n77A-n260M</t>
  </si>
  <si>
    <t>CA_n77A-n260A, CA_n77A-n260G, CA_n77A-n260H, CA_n77A-n260I, CA_n77A-n260J, CA_n77A-n260K, CA_n77A-n260L, CA_n77A-n260M</t>
  </si>
  <si>
    <t>(new)DL_n77A-n260L_UL_n77A-n260A
(new)DL_n77A-n260L_UL_n77A-n260G
(new)DL_n77A-n260L_UL_n77A-n260H
(new)DL_n77A-n260L_UL_n77A-n260I
(new)DL_n77A-n260L_UL_n77A-n260J
(new)DL_n77A-n260L_UL_n77A-n260K
(new)DL_n77A-n260L_UL_n77A-n260L</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</si>
  <si>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</si>
  <si>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</si>
  <si>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</si>
  <si>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</si>
  <si>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</si>
  <si>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</si>
  <si>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</si>
  <si>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</si>
  <si>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</si>
  <si>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</si>
  <si>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</si>
  <si>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</si>
  <si>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</si>
  <si>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</si>
  <si>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</si>
  <si>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</si>
  <si>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</si>
  <si>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</si>
  <si>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</si>
  <si>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</si>
  <si>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</si>
  <si>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</si>
  <si>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</si>
  <si>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</si>
  <si>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</si>
  <si>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</si>
  <si>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</si>
  <si>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</si>
  <si>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</si>
  <si>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</si>
  <si>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</si>
  <si>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</si>
  <si>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</si>
  <si>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</si>
  <si>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</si>
  <si>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 xml:space="preserve">CA_n77A-n260A, CA_n77A-n260G, CA_n77A-n260H, CA_n77A-n260I </t>
  </si>
  <si>
    <t>CA_n77A-n260A, CA_n77A-n260G, CA_n77A-n260H, CA_n77A-n260I 
CA_n77A-n260M</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</si>
  <si>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</si>
  <si>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</si>
  <si>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</si>
  <si>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</si>
  <si>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</si>
  <si>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</si>
  <si>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</si>
  <si>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</si>
  <si>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</si>
  <si>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</si>
  <si>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</si>
  <si>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</si>
  <si>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</si>
  <si>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</si>
  <si>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</si>
  <si>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</si>
  <si>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</si>
  <si>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</si>
  <si>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</si>
  <si>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</si>
  <si>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</si>
  <si>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</si>
  <si>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</si>
  <si>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</si>
  <si>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</si>
  <si>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</si>
  <si>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</si>
  <si>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</si>
  <si>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</si>
  <si>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</si>
  <si>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</si>
  <si>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</si>
  <si>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</si>
  <si>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</si>
  <si>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</si>
  <si>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</si>
  <si>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</si>
  <si>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</si>
  <si>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</si>
  <si>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</si>
  <si>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</si>
  <si>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</si>
  <si>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</si>
  <si>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</si>
  <si>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</si>
  <si>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</si>
  <si>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</si>
  <si>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</si>
  <si>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</si>
  <si>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</si>
  <si>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</si>
  <si>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</si>
  <si>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</si>
  <si>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</si>
  <si>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</si>
  <si>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</si>
  <si>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</si>
  <si>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</si>
  <si>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</si>
  <si>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</si>
  <si>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</si>
  <si>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</si>
  <si>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</si>
  <si>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</si>
  <si>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</si>
  <si>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</si>
  <si>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</si>
  <si>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</si>
  <si>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</si>
  <si>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</si>
  <si>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</si>
  <si>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</si>
  <si>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</si>
  <si>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</si>
  <si>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</si>
  <si>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</si>
  <si>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</si>
  <si>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</si>
  <si>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</si>
  <si>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</si>
  <si>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</si>
  <si>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</si>
  <si>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</si>
  <si>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</si>
  <si>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</si>
  <si>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</si>
  <si>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</si>
  <si>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</si>
  <si>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</si>
  <si>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</si>
  <si>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</si>
  <si>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</si>
  <si>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</si>
  <si>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</si>
  <si>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</si>
  <si>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</si>
  <si>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</si>
  <si>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</si>
  <si>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</si>
  <si>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</si>
  <si>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</si>
  <si>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</si>
  <si>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</si>
  <si>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</si>
  <si>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</si>
  <si>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</si>
  <si>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</si>
  <si>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</si>
  <si>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</si>
  <si>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</si>
  <si>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</si>
  <si>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</si>
  <si>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</si>
  <si>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</si>
  <si>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</si>
  <si>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</si>
  <si>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</si>
  <si>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</si>
  <si>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</si>
  <si>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</si>
  <si>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</si>
  <si>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</si>
  <si>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</si>
  <si>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</si>
  <si>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</si>
  <si>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</si>
  <si>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</si>
  <si>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</si>
  <si>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</si>
  <si>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</si>
  <si>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</si>
  <si>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</si>
  <si>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</si>
  <si>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</si>
  <si>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</si>
  <si>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</si>
  <si>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</si>
  <si>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</si>
  <si>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</si>
  <si>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</si>
  <si>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</si>
  <si>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</si>
  <si>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</si>
  <si>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</si>
  <si>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</si>
  <si>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</si>
  <si>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</si>
  <si>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</si>
  <si>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</si>
  <si>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</si>
  <si>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</si>
  <si>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</si>
  <si>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</si>
  <si>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</si>
  <si>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</si>
  <si>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</si>
  <si>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</si>
  <si>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</si>
  <si>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</si>
  <si>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</si>
  <si>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</si>
  <si>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</si>
  <si>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</si>
  <si>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</si>
  <si>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</si>
  <si>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</si>
  <si>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</si>
  <si>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</si>
  <si>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</si>
  <si>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</si>
  <si>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</si>
  <si>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</si>
  <si>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</si>
  <si>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</si>
  <si>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</si>
  <si>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</si>
  <si>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</si>
  <si>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</si>
  <si>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</si>
  <si>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</si>
  <si>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</si>
  <si>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</si>
  <si>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</si>
  <si>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</si>
  <si>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</si>
  <si>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</si>
  <si>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</si>
  <si>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</si>
  <si>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</si>
  <si>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</si>
  <si>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</si>
  <si>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</si>
  <si>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</si>
  <si>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</si>
  <si>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</si>
  <si>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</si>
  <si>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</si>
  <si>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</si>
  <si>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</si>
  <si>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</si>
  <si>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</si>
  <si>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</si>
  <si>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</si>
  <si>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</si>
  <si>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</si>
  <si>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</si>
  <si>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</si>
  <si>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</si>
  <si>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</si>
  <si>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</si>
  <si>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</si>
  <si>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</si>
  <si>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</si>
  <si>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</si>
  <si>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</si>
  <si>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</si>
  <si>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</si>
  <si>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</si>
  <si>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</si>
  <si>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</si>
  <si>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</si>
  <si>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</si>
  <si>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</si>
  <si>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</si>
  <si>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</si>
  <si>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</si>
  <si>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</si>
  <si>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</si>
  <si>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</si>
  <si>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</si>
  <si>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</si>
  <si>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</si>
  <si>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</si>
  <si>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</si>
  <si>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</si>
  <si>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</si>
  <si>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</si>
  <si>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</si>
  <si>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</si>
  <si>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</si>
  <si>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</si>
  <si>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</si>
  <si>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</si>
  <si>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</si>
  <si>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</si>
  <si>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</si>
  <si>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</si>
  <si>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</si>
  <si>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</si>
  <si>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</si>
  <si>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</si>
  <si>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</si>
  <si>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</si>
  <si>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</si>
  <si>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</si>
  <si>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</si>
  <si>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</si>
  <si>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</si>
  <si>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</si>
  <si>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</si>
  <si>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</si>
  <si>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</si>
  <si>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</si>
  <si>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</si>
  <si>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</si>
  <si>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</si>
  <si>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</si>
  <si>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</si>
  <si>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</si>
  <si>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</si>
  <si>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</si>
  <si>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</si>
  <si>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</si>
  <si>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</si>
  <si>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</si>
  <si>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</si>
  <si>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</si>
  <si>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</si>
  <si>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</si>
  <si>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</si>
  <si>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</si>
  <si>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</si>
  <si>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</si>
  <si>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</si>
  <si>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</si>
  <si>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</si>
  <si>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</si>
  <si>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</si>
  <si>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</si>
  <si>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</si>
  <si>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</si>
  <si>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</si>
  <si>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</si>
  <si>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</si>
  <si>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</si>
  <si>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</si>
  <si>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</si>
  <si>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</si>
  <si>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</si>
  <si>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</si>
  <si>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</si>
  <si>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</si>
  <si>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</si>
  <si>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</si>
  <si>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</si>
  <si>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</si>
  <si>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</si>
  <si>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</si>
  <si>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</si>
  <si>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</si>
  <si>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</si>
  <si>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</si>
  <si>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</si>
  <si>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</si>
  <si>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</si>
  <si>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(new)DL_n2A-n260J_UL_n2A-n260A
(new)DL_n2A-n260J_UL_n2A-n260G
(new)DL_n2A-n260J_UL_n2A-n260H
(new)DL_n2A-n260J_UL_n2A-n260I</t>
  </si>
  <si>
    <t>(new)DL_n2A-n260K_UL_n2A-n260A
(new)DL_n2A-n260K_UL_n2A-n260G
(new)DL_n2A-n260K_UL_n2A-n260H
(new)DL_n2A-n260K_UL_n2A-n260I</t>
  </si>
  <si>
    <t xml:space="preserve">DC_n2A-n260A, DC_n2A-n260G, DC_n2A-n260H, DC_n2A-n260I </t>
  </si>
  <si>
    <t>(new)DL_n2A-n260L_UL_n2A-n260A
(new)DL_n2A-n260L_UL_n2A-n260G
(new)DL_n2A-n260L_UL_n2A-n260H
(new)DL_n2A-n260L_UL_n2A-n260I</t>
  </si>
  <si>
    <t xml:space="preserve">DC_n5A-n260A, DC_n5A-n260G </t>
  </si>
  <si>
    <t>DC_n5A-n260A, DC_n5A-n260G, DC_n5A-n260H</t>
  </si>
  <si>
    <t>DC_n5A-n260A, DC_n5A-n260G, DC_n5A-n260H, DC_n5A-n260I</t>
  </si>
  <si>
    <t>(new)DL_n5A-n260J_UL_n5A-n260A
(new)DL_n5A-n260J_UL_n5A-n260G
(new)DL_n5A-n260J_UL_n5A-n260H
(new)DL_n5A-n260J_UL_n5A-n260I</t>
  </si>
  <si>
    <t>(new)DL_n5A-n260K_UL_n5A-n260A
(new)DL_n5A-n260K_UL_n5A-n260G
(new)DL_n5A-n260K_UL_n5A-n260H
(new)DL_n5A-n260K_UL_n5A-n260I</t>
  </si>
  <si>
    <t>(new)DL_n5A-n260L_UL_n5A-n260A
(new)DL_n5A-n260L_UL_n5A-n260G
(new)DL_n5A-n260L_UL_n5A-n260H
(new)DL_n5A-n260L_UL_n5A-n260I</t>
  </si>
  <si>
    <t xml:space="preserve">DC_n66A-n260A, DC_n66A-n260G </t>
  </si>
  <si>
    <t>DC_n66A-n260A, DC_n66A-n260G, DC_n66A-n260H</t>
  </si>
  <si>
    <t>DC_n66A-n260A, DC_n66A-n260G, DC_n66A-n260H, DC_n66A-n260I</t>
  </si>
  <si>
    <t>(new)DL_n66A-n260J_UL_n66A-n260A
(new)DL_n66A-n260J_UL_n66A-n260G
(new)DL_n66A-n260J_UL_n66A-n260H
(new)DL_n66A-n260J_UL_n66A-n260I</t>
  </si>
  <si>
    <t>(new)DL_n66A-n260K_UL_n66A-n260A
(new)DL_n66A-n260K_UL_n66A-n260G
(new)DL_n66A-n260K_UL_n66A-n260H
(new)DL_n66A-n260K_UL_n66A-n260I</t>
  </si>
  <si>
    <t xml:space="preserve">DC_n66A-n260A, DC_n66A-n260G, DC_n66A-n260H, DC_n66A-n260I </t>
  </si>
  <si>
    <t>(new)DL_n66A-n260L_UL_n66A-n260A
(new)DL_n66A-n260L_UL_n66A-n260G
(new)DL_n66A-n260L_UL_n66A-n260H
(new)DL_n66A-n260L_UL_n66A-n260I</t>
  </si>
  <si>
    <t xml:space="preserve">DC_n77A-n260A </t>
  </si>
  <si>
    <t xml:space="preserve">DC_n77A-n260A, DC_n77A-n260G  </t>
  </si>
  <si>
    <t>DC_n77A-n260A, DC_n77A-n260G, DC_n77A-n260H</t>
  </si>
  <si>
    <t>DC_n77A-n260A, DC_n77A-n260G, DC_n77A-n260H, DC_n77A-n260I</t>
  </si>
  <si>
    <t>(new)DL_n77A-n260J_UL_n77A-n260A
(new)DL_n77A-n260J_UL_n77A-n260G
(new)DL_n77A-n260J_UL_n77A-n260H
(new)DL_n77A-n260J_UL_n77A-n260I</t>
  </si>
  <si>
    <t xml:space="preserve">DC_n77A-n260A, DC_n77A-n260G, DC_n77A-n260H, DC_n77A-n260I </t>
  </si>
  <si>
    <t>(new)DL_n77A-n260K_UL_n77A-n260A
(new)DL_n77A-n260K_UL_n77A-n260G
(new)DL_n77A-n260K_UL_n77A-n260H
(new)DL_n77A-n260K_UL_n77A-n260I</t>
  </si>
  <si>
    <t>(new)DL_n77A-n260L_UL_n77A-n260A
(new)DL_n77A-n260L_UL_n77A-n260G
(new)DL_n77A-n260L_UL_n77A-n260H
(new)DL_n77A-n260L_UL_n77A-n260I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</si>
  <si>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</si>
  <si>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</si>
  <si>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</si>
  <si>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</si>
  <si>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</si>
  <si>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</si>
  <si>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</si>
  <si>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</si>
  <si>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</si>
  <si>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</si>
  <si>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</si>
  <si>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</si>
  <si>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</si>
  <si>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</si>
  <si>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</si>
  <si>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</si>
  <si>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</si>
  <si>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</si>
  <si>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</si>
  <si>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</si>
  <si>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</si>
  <si>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</si>
  <si>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</si>
  <si>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</si>
  <si>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</si>
  <si>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</si>
  <si>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</si>
  <si>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</si>
  <si>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</si>
  <si>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</si>
  <si>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</si>
  <si>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</si>
  <si>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</si>
  <si>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</si>
  <si>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</si>
  <si>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</si>
  <si>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</si>
  <si>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</si>
  <si>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</si>
  <si>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</si>
  <si>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</si>
  <si>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</si>
  <si>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</si>
  <si>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</si>
  <si>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</si>
  <si>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</si>
  <si>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</si>
  <si>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</si>
  <si>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</si>
  <si>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</si>
  <si>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</si>
  <si>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</si>
  <si>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</si>
  <si>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</si>
  <si>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</si>
  <si>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</si>
  <si>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</si>
  <si>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</si>
  <si>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</si>
  <si>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</si>
  <si>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</si>
  <si>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</si>
  <si>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</si>
  <si>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</si>
  <si>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</si>
  <si>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</si>
  <si>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</si>
  <si>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</si>
  <si>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</si>
  <si>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</si>
  <si>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</si>
  <si>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</si>
  <si>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</si>
  <si>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</si>
  <si>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</si>
  <si>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</si>
  <si>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</si>
  <si>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</si>
  <si>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</si>
  <si>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</si>
  <si>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</si>
  <si>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</si>
  <si>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</si>
  <si>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</si>
  <si>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</si>
  <si>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</si>
  <si>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</si>
  <si>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</si>
  <si>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</si>
  <si>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</si>
  <si>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</si>
  <si>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</si>
  <si>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</si>
  <si>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</si>
  <si>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</si>
  <si>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</si>
  <si>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</si>
  <si>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</si>
  <si>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</si>
  <si>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</si>
  <si>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</si>
  <si>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</si>
  <si>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</si>
  <si>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</si>
  <si>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</si>
  <si>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</si>
  <si>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</si>
  <si>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</si>
  <si>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</si>
  <si>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</si>
  <si>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</si>
  <si>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</si>
  <si>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</si>
  <si>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</si>
  <si>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</si>
  <si>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</si>
  <si>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</si>
  <si>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</si>
  <si>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</si>
  <si>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</si>
  <si>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</si>
  <si>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</si>
  <si>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</si>
  <si>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</si>
  <si>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</si>
  <si>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</si>
  <si>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</si>
  <si>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</si>
  <si>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</si>
  <si>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</si>
  <si>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</si>
  <si>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</si>
  <si>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</si>
  <si>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</si>
  <si>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</si>
  <si>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(complete) DL_n2A-n48A_BCS0
(complete) DL_n48(2A)_BCS0</t>
  </si>
  <si>
    <t>CA_n2A-n66B</t>
  </si>
  <si>
    <t>CA_n2-n66(2A)</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</si>
  <si>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</si>
  <si>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</si>
  <si>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</si>
  <si>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</si>
  <si>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</si>
  <si>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</si>
  <si>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</si>
  <si>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</si>
  <si>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</si>
  <si>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</si>
  <si>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</si>
  <si>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</si>
  <si>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</si>
  <si>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</si>
  <si>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</si>
  <si>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</si>
  <si>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</si>
  <si>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</si>
  <si>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</si>
  <si>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</si>
  <si>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</si>
  <si>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</si>
  <si>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</si>
  <si>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</si>
  <si>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</si>
  <si>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</si>
  <si>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</si>
  <si>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</si>
  <si>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</si>
  <si>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</si>
  <si>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</si>
  <si>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</si>
  <si>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</si>
  <si>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</si>
  <si>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</si>
  <si>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</si>
  <si>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</si>
  <si>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</si>
  <si>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</si>
  <si>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</si>
  <si>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</si>
  <si>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</si>
  <si>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</si>
  <si>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</si>
  <si>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</si>
  <si>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</si>
  <si>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</si>
  <si>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</si>
  <si>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</si>
  <si>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</si>
  <si>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</si>
  <si>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</si>
  <si>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</si>
  <si>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</si>
  <si>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</si>
  <si>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</si>
  <si>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</si>
  <si>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</si>
  <si>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</si>
  <si>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</si>
  <si>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</si>
  <si>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</si>
  <si>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</si>
  <si>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</si>
  <si>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</si>
  <si>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</si>
  <si>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</si>
  <si>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</si>
  <si>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</si>
  <si>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</si>
  <si>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</si>
  <si>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</si>
  <si>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</si>
  <si>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</si>
  <si>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</si>
  <si>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</si>
  <si>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</si>
  <si>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</si>
  <si>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</si>
  <si>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</si>
  <si>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</si>
  <si>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</si>
  <si>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</si>
  <si>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</si>
  <si>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</si>
  <si>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</si>
  <si>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</si>
  <si>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</si>
  <si>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</si>
  <si>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</si>
  <si>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</si>
  <si>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</si>
  <si>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</si>
  <si>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</si>
  <si>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</si>
  <si>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</si>
  <si>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</si>
  <si>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</si>
  <si>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</si>
  <si>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</si>
  <si>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</si>
  <si>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</si>
  <si>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</si>
  <si>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</si>
  <si>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</si>
  <si>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</si>
  <si>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</si>
  <si>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</si>
  <si>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</si>
  <si>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</si>
  <si>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</si>
  <si>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</si>
  <si>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</si>
  <si>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</si>
  <si>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</si>
  <si>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</si>
  <si>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</si>
  <si>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</si>
  <si>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</si>
  <si>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</si>
  <si>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</si>
  <si>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</si>
  <si>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</si>
  <si>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</si>
  <si>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</si>
  <si>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</si>
  <si>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</si>
  <si>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</si>
  <si>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</si>
  <si>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</si>
  <si>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</si>
  <si>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</si>
  <si>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</si>
  <si>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</si>
  <si>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</si>
  <si>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</si>
  <si>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</si>
  <si>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</si>
  <si>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</si>
  <si>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</si>
  <si>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</si>
  <si>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</si>
  <si>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</si>
  <si>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</si>
  <si>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</si>
  <si>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</si>
  <si>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</si>
  <si>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</si>
  <si>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</si>
  <si>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</si>
  <si>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</si>
  <si>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</si>
  <si>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</si>
  <si>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</si>
  <si>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</si>
  <si>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</si>
  <si>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</si>
  <si>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</si>
  <si>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</si>
  <si>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</si>
  <si>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</si>
  <si>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</si>
  <si>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</si>
  <si>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</si>
  <si>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CA_n260G
CA_n260H
CA_n260I
CA_n260J
CA_n260K
CA_n260L
CA_n260M
CA_n261G
CA_n261H
CA_n261I
CA_n261J
CA_n261K
CA_n261L
CA_n261M</t>
  </si>
  <si>
    <t>Only FR2</t>
  </si>
  <si>
    <t>CA_n260A-n261G</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</si>
  <si>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</si>
  <si>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</si>
  <si>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</si>
  <si>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</si>
  <si>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</si>
  <si>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</si>
  <si>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</si>
  <si>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</si>
  <si>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</si>
  <si>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</si>
  <si>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</si>
  <si>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</si>
  <si>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</si>
  <si>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</si>
  <si>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</si>
  <si>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</si>
  <si>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</si>
  <si>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</si>
  <si>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</si>
  <si>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</si>
  <si>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</si>
  <si>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</si>
  <si>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</si>
  <si>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</si>
  <si>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</si>
  <si>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</si>
  <si>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</si>
  <si>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</si>
  <si>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</si>
  <si>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</si>
  <si>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</si>
  <si>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</si>
  <si>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</si>
  <si>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</si>
  <si>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</si>
  <si>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</si>
  <si>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</si>
  <si>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</si>
  <si>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</si>
  <si>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</si>
  <si>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</si>
  <si>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</si>
  <si>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</si>
  <si>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</si>
  <si>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</si>
  <si>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</si>
  <si>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</si>
  <si>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</si>
  <si>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</si>
  <si>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</si>
  <si>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</si>
  <si>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</si>
  <si>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</si>
  <si>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</si>
  <si>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</si>
  <si>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</si>
  <si>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</si>
  <si>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</si>
  <si>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</si>
  <si>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</si>
  <si>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</si>
  <si>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</si>
  <si>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</si>
  <si>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</si>
  <si>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</si>
  <si>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</si>
  <si>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</si>
  <si>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</si>
  <si>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</si>
  <si>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</si>
  <si>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</si>
  <si>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</si>
  <si>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</si>
  <si>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</si>
  <si>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</si>
  <si>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</si>
  <si>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</si>
  <si>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</si>
  <si>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</si>
  <si>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</si>
  <si>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</si>
  <si>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</si>
  <si>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</si>
  <si>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</si>
  <si>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</si>
  <si>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</si>
  <si>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</si>
  <si>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</si>
  <si>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</si>
  <si>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</si>
  <si>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</si>
  <si>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</si>
  <si>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</si>
  <si>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</si>
  <si>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</si>
  <si>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</si>
  <si>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</si>
  <si>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</si>
  <si>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</si>
  <si>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</si>
  <si>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</si>
  <si>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</si>
  <si>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</si>
  <si>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</si>
  <si>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</si>
  <si>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</si>
  <si>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</si>
  <si>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</si>
  <si>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</si>
  <si>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</si>
  <si>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</si>
  <si>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</si>
  <si>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</si>
  <si>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</si>
  <si>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</si>
  <si>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</si>
  <si>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</si>
  <si>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</si>
  <si>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</si>
  <si>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</si>
  <si>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</si>
  <si>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</si>
  <si>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</si>
  <si>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</si>
  <si>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DC_n2A-n48A</t>
  </si>
  <si>
    <t>(ongoing) DL_n2A-n48A_BCS0 </t>
  </si>
  <si>
    <t>DC_n2A-n48(A-C)</t>
  </si>
  <si>
    <t>DC_n2A-n48C</t>
  </si>
  <si>
    <t xml:space="preserve">(ongoing) DL_n2A-n48A_UL_n2A-n48A_BCS0
(ongoing) DL_n2A-n48C_UL_n48C_BCS0 
(ongoing) DL_n2A-n48C_UL_n2A_BCS0 </t>
  </si>
  <si>
    <t>DC_n2A-n261A</t>
  </si>
  <si>
    <t>DC_n2A-n261(2A)</t>
  </si>
  <si>
    <t>DC_n2A-n261(3A)</t>
  </si>
  <si>
    <t>DC_n2A-n261(4A)</t>
  </si>
  <si>
    <t>DC_n5A-n48A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</si>
  <si>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</si>
  <si>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</si>
  <si>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</si>
  <si>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</si>
  <si>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</si>
  <si>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</si>
  <si>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</si>
  <si>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</si>
  <si>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</si>
  <si>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</si>
  <si>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</si>
  <si>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</si>
  <si>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</si>
  <si>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</si>
  <si>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</si>
  <si>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</si>
  <si>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</si>
  <si>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</si>
  <si>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</si>
  <si>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</si>
  <si>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</si>
  <si>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</si>
  <si>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</si>
  <si>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</si>
  <si>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</si>
  <si>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</si>
  <si>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</si>
  <si>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</si>
  <si>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</si>
  <si>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</si>
  <si>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</si>
  <si>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</si>
  <si>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</si>
  <si>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</si>
  <si>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</si>
  <si>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</si>
  <si>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</si>
  <si>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</si>
  <si>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</si>
  <si>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</si>
  <si>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</si>
  <si>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</si>
  <si>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</si>
  <si>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</si>
  <si>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</si>
  <si>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</si>
  <si>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</si>
  <si>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</si>
  <si>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</si>
  <si>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</si>
  <si>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</si>
  <si>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</si>
  <si>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</si>
  <si>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</si>
  <si>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</si>
  <si>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</si>
  <si>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</si>
  <si>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</si>
  <si>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</si>
  <si>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</si>
  <si>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</si>
  <si>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</si>
  <si>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</si>
  <si>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</si>
  <si>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</si>
  <si>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</si>
  <si>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</si>
  <si>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</si>
  <si>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</si>
  <si>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</si>
  <si>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</si>
  <si>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</si>
  <si>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</si>
  <si>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</si>
  <si>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</si>
  <si>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</si>
  <si>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</si>
  <si>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</si>
  <si>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</si>
  <si>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</si>
  <si>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</si>
  <si>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</si>
  <si>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</si>
  <si>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</si>
  <si>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</si>
  <si>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</si>
  <si>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</si>
  <si>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</si>
  <si>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</si>
  <si>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</si>
  <si>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</si>
  <si>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</si>
  <si>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</si>
  <si>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</si>
  <si>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</si>
  <si>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</si>
  <si>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</si>
  <si>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</si>
  <si>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</si>
  <si>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</si>
  <si>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</si>
  <si>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</si>
  <si>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</si>
  <si>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</si>
  <si>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</si>
  <si>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</si>
  <si>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</si>
  <si>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</si>
  <si>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</si>
  <si>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</si>
  <si>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</si>
  <si>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</si>
  <si>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</si>
  <si>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</si>
  <si>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</si>
  <si>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</si>
  <si>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</si>
  <si>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</si>
  <si>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</si>
  <si>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</si>
  <si>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</si>
  <si>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</si>
  <si>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</si>
  <si>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</si>
  <si>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</si>
  <si>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</si>
  <si>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</si>
  <si>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</si>
  <si>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</si>
  <si>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</si>
  <si>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</si>
  <si>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</si>
  <si>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</si>
  <si>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</si>
  <si>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</si>
  <si>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</si>
  <si>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</si>
  <si>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</si>
  <si>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</si>
  <si>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(new) DL_n1A-n78A _BCS1   </t>
  </si>
  <si>
    <t>CA_n2A-n7A</t>
  </si>
  <si>
    <t>Liu Liehai</t>
  </si>
  <si>
    <t>liuliehai@huawei.com</t>
  </si>
  <si>
    <t>Bell Mobility, TELUS, Hisilicon, Nokia</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</si>
  <si>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</si>
  <si>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</si>
  <si>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</si>
  <si>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</si>
  <si>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</si>
  <si>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</si>
  <si>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</si>
  <si>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</si>
  <si>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</si>
  <si>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</si>
  <si>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</si>
  <si>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</si>
  <si>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</si>
  <si>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</si>
  <si>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</si>
  <si>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</si>
  <si>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</si>
  <si>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</si>
  <si>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</si>
  <si>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</si>
  <si>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</si>
  <si>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</si>
  <si>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</si>
  <si>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</si>
  <si>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</si>
  <si>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CA_n5A-n25(2A)</t>
  </si>
  <si>
    <t>(new) DL_n5A-n25A_BCS0</t>
  </si>
  <si>
    <t>CA_n5A-n78(2A)</t>
  </si>
  <si>
    <t>Hisashi Onozawa</t>
  </si>
  <si>
    <t>Hisashi.Onozawa@nokia.com</t>
  </si>
  <si>
    <t>(new) DL_n5A-n78A_BCS0</t>
  </si>
  <si>
    <t>CA_n5A-n78A</t>
  </si>
  <si>
    <t>(new) DL_n7A-n66A_BCS0</t>
  </si>
  <si>
    <t>CA_n25A-n38A</t>
  </si>
  <si>
    <t>CA_n25(2A)-n38A</t>
  </si>
  <si>
    <t>(new) DL_n25A-n38A_BCS0</t>
  </si>
  <si>
    <t>CA_n38A-n66(2A)</t>
  </si>
  <si>
    <t>(new) DL_n38A-n66A_BCS0</t>
  </si>
  <si>
    <t>CA_n38A-n66A</t>
  </si>
  <si>
    <t>CA_n71A-n78(2A)</t>
  </si>
  <si>
    <t>(new) DL_n71A-n78A_BCS0</t>
  </si>
  <si>
    <t>CA_n25A-n78A</t>
  </si>
  <si>
    <t>Bell Mobility, TELUS, HiSilicon</t>
  </si>
  <si>
    <t>CA_n25A-n78(2A)</t>
  </si>
  <si>
    <t>(new) DL_n25A-n78A_BCS0</t>
  </si>
  <si>
    <t>CA_n25(2A)-n78A</t>
  </si>
  <si>
    <t>CA_n25(2A)-n78(2A)</t>
  </si>
  <si>
    <t>(new) DL_n25(2A)-n78A_BCS0
(new) DL_n25A-n78(2A)_BCS0</t>
  </si>
  <si>
    <t>CA_n66A-n78A</t>
  </si>
  <si>
    <t>CA_n66A-n78(2A)</t>
  </si>
  <si>
    <t>(new) DL_n66A-n78A_BCS0</t>
  </si>
  <si>
    <t>CA_n66(2A)-n78A</t>
  </si>
  <si>
    <t>CA_n66(2A)-n78(2A)</t>
  </si>
  <si>
    <t>(new) DL_n66(2A)-n78A_BCS0
(new) DL_n66A-n78(2A)_BCS0</t>
  </si>
  <si>
    <t>(new) DL_n5A-n66A_BCS1</t>
  </si>
  <si>
    <t>hisashi.onozawa@nokia.com</t>
  </si>
  <si>
    <t>Bell Mobility, TELUS, Huawei, Nokia, Ericsson</t>
  </si>
  <si>
    <t>RAN#89</t>
  </si>
  <si>
    <t>(new) DL_n7A-n66A_BCS1</t>
  </si>
  <si>
    <t>Juan Zhang</t>
  </si>
  <si>
    <t>(new) DL_n2A-n66A_BCS1</t>
  </si>
  <si>
    <t>CA_n29A-n66A</t>
  </si>
  <si>
    <t>CA_n29A-n66(2A)</t>
  </si>
  <si>
    <t>(new) DL_n29A_n66A_BCS1</t>
  </si>
  <si>
    <t>CA_n66A-n71A</t>
  </si>
  <si>
    <t>(new) DL_n66A-n71A_BCS1</t>
  </si>
  <si>
    <t>CA_n66(2A)-n71A</t>
  </si>
  <si>
    <t>(new) DL_n66A-n71A_BCS1
(ongoing) CA_n66(2A)_BCS1</t>
  </si>
  <si>
    <t>(new) DL_n66A-n71A_UL_n66A-n71A_BCS1</t>
  </si>
  <si>
    <t>CA_n25A-n66(2A)</t>
  </si>
  <si>
    <t>(completed) DL_n25A-n66A_BCS0</t>
  </si>
  <si>
    <t>CA_n25A-n66A</t>
  </si>
  <si>
    <t>(completed) DL_n25A-n66A_UL_n25A-n66A_BCS0
(new) DL_n25A-n66(2A)_BS1</t>
  </si>
  <si>
    <t>CA_n25(2A)-n66A</t>
  </si>
  <si>
    <t>CA_n25(2A)-n66(2A)</t>
  </si>
  <si>
    <t>(new) DL_n25(2A)-n66A_BCS1
(new) DL_n25A-n66(2A)_BCS1</t>
  </si>
  <si>
    <t>(new) DL_n25(2A)-n66A_UL_n25A-n66A_BCS1
(new) DL_n25A-n66(2A)_UL_n25A-n66A__BCS1</t>
  </si>
  <si>
    <t>Bell Mobility, TELUS, AT&amp;T, Samsung, Nokia, Ericsson</t>
  </si>
  <si>
    <t>(new) DL_n66(2A)-n77A_BCS1
(ongoing) DL_n66A-n77A_UL_n66A-n77A_BCS0</t>
  </si>
  <si>
    <t>(new) DL_n66A-n77A(2A)_BCS1
 (new) DL_n66A-n77A_UL_n66A-n77A_BCS0
 (new) DL_n66A-n77A_UL_n77(2A)_BCS0
 (new) DL_n77(2A)_UL_n77(2A)_BCS0</t>
  </si>
  <si>
    <t>(ongoing) DL_n66(2A)_BCS1, 
(new) DL_n66A-n77A_BCS1</t>
  </si>
  <si>
    <t>(new) DL_n66A-n77A(2A)_BCS1
(new) DL_n66(2A)-n77A_BCS1</t>
  </si>
  <si>
    <t>CA_n66A-n77A, 
CA_n77(2A)</t>
  </si>
  <si>
    <t>(new) DL_n66(2A)-n77A(2A)_BCS1
(new) DL_n66(2A)-n77A_UL_n66A-n77A_BCS1, 
(new) DL_n66(2A)-n77A_UL_n77(2A)_BCS1
 (new) DL_n66A-n77(2A)_UL_n66A-n77A_BCS1, 
(new)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</si>
  <si>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</si>
  <si>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</si>
  <si>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</si>
  <si>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</si>
  <si>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</si>
  <si>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</si>
  <si>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</si>
  <si>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</si>
  <si>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</si>
  <si>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</si>
  <si>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</si>
  <si>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</si>
  <si>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</si>
  <si>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</si>
  <si>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</si>
  <si>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</si>
  <si>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(new)CA_n41A-n77A                                 (completed)CA_n77(2A)  </t>
  </si>
  <si>
    <t>DC_n1A-n257A</t>
  </si>
  <si>
    <t>Ryu Kitagawa</t>
  </si>
  <si>
    <t>ryuu.kitagawa.pn@nttdocomo.com</t>
  </si>
  <si>
    <t>DC_n1A-n257G</t>
  </si>
  <si>
    <t>DC_n1A-n257A
DC_n1A-n257G</t>
  </si>
  <si>
    <t>(New)DL_n1A-n257A_UL_n1A-n257A_BCS0</t>
  </si>
  <si>
    <t>DC_n1A-n257H</t>
  </si>
  <si>
    <t>DC_n1A-n257A
DC_n1A-n257G
DC_n1A-n257H</t>
  </si>
  <si>
    <t>(New)DL_n1A-n257G_UL_n1A-n257A_BCS0
(New)DL_n1A-n257G_UL_n1A-n257G_BCS0</t>
  </si>
  <si>
    <t>DC_n1A-n257I</t>
  </si>
  <si>
    <t>DC_n1A-n257A
DC_n1A-n257G
DC_n1A-n257H
DC_n1A-n257I</t>
  </si>
  <si>
    <t>(New)DL_n1A-n257H_UL_n1A-n257A_BCS0
(New)DL_n1A-n257H_UL_n1A-n257G_BCS0
(New)DL_n1A-n257H_UL_n1A-n257H_BCS0</t>
  </si>
  <si>
    <t>DC_n79A-n257G</t>
  </si>
  <si>
    <t>(Completed)DL_n79A-n257A_UL_n79A-n257A_BCS0</t>
  </si>
  <si>
    <t>DC_n79A-n257H</t>
  </si>
  <si>
    <t>DC_n79A-n257G
DC_n79A-n257H</t>
  </si>
  <si>
    <t>(Completed)DL_n79A-n257G_UL_n79A-n257A_BCS0
(New)DL_n79A-n257G_UL_n79A-n257G_BCS0</t>
  </si>
  <si>
    <t>DC_n79A-n257I</t>
  </si>
  <si>
    <t>DC_n79A-n257G
DC_n79A-n257H
DC_n79A-n257I</t>
  </si>
  <si>
    <t>(Completed)DL_n79A-n257H_UL_n79A-n257A_BCS0
(New)DL_n79A-n257H_UL_n79A-n257G_BCS0
(New)DL_n79A-n257H_UL_n79A-n257H_BCS0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</si>
  <si>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</si>
  <si>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</si>
  <si>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</si>
  <si>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</si>
  <si>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</si>
  <si>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</si>
  <si>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</si>
  <si>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</si>
  <si>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</si>
  <si>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</si>
  <si>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</si>
  <si>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</si>
  <si>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CA_n5B-n66A</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</si>
  <si>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</si>
  <si>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</si>
  <si>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</si>
  <si>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</si>
  <si>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</si>
  <si>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</si>
  <si>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</si>
  <si>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</si>
  <si>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</si>
  <si>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</si>
  <si>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</si>
  <si>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</si>
  <si>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</si>
  <si>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</si>
  <si>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</si>
  <si>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</si>
  <si>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</si>
  <si>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</si>
  <si>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</si>
  <si>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</si>
  <si>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</si>
  <si>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</si>
  <si>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</si>
  <si>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</si>
  <si>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</si>
  <si>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</si>
  <si>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</si>
  <si>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</si>
  <si>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</si>
  <si>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</si>
  <si>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</si>
  <si>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</si>
  <si>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</si>
  <si>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</si>
  <si>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</si>
  <si>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</si>
  <si>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</si>
  <si>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</si>
  <si>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</si>
  <si>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</si>
  <si>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</si>
  <si>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</si>
  <si>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</si>
  <si>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</si>
  <si>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</si>
  <si>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</si>
  <si>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</si>
  <si>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</si>
  <si>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</si>
  <si>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</si>
  <si>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</si>
  <si>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</si>
  <si>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</si>
  <si>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</si>
  <si>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</si>
  <si>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</si>
  <si>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(New)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</si>
  <si>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</si>
  <si>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</si>
  <si>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</si>
  <si>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</si>
  <si>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</si>
  <si>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</si>
  <si>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</si>
  <si>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</si>
  <si>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</si>
  <si>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Stopped</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</si>
  <si>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</si>
  <si>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</si>
  <si>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</si>
  <si>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</si>
  <si>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</si>
  <si>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</si>
  <si>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</si>
  <si>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</si>
  <si>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</si>
  <si>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</si>
  <si>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</si>
  <si>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</si>
  <si>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</si>
  <si>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</si>
  <si>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</si>
  <si>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</si>
  <si>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</si>
  <si>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</si>
  <si>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</si>
  <si>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</si>
  <si>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</si>
  <si>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</si>
  <si>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</si>
  <si>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</si>
  <si>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</si>
  <si>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</si>
  <si>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</si>
  <si>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</si>
  <si>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</si>
  <si>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</si>
  <si>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</si>
  <si>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</si>
  <si>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</si>
  <si>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</si>
  <si>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</si>
  <si>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</si>
  <si>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</si>
  <si>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</si>
  <si>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</si>
  <si>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</si>
  <si>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</si>
  <si>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</si>
  <si>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</si>
  <si>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</si>
  <si>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</si>
  <si>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</si>
  <si>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</si>
  <si>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</si>
  <si>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</si>
  <si>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</si>
  <si>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</si>
  <si>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(New) DL_n41A-n77A_UL_n41A_BCS0
(New) DL_n41A-n77A_UL_n41A-n77A_BCS0
(Completed) DL_n41(2A)_UL_n41A_BCS0
(New) DL_n41A-n77A_UL_n77A_BCS0</t>
  </si>
  <si>
    <t>CA_n41C-n77A</t>
  </si>
  <si>
    <t>CA_n41A-n77A
CA_n41C</t>
  </si>
  <si>
    <t>(New) DL_n41A-n77A_UL_n41A_BCS0
(Completed) DL_n41C_UL_n41A_BCS0
(Completed) DL_n41C_UL_n41C_BCS0
(New)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</si>
  <si>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</si>
  <si>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</si>
  <si>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</si>
  <si>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</si>
  <si>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</si>
  <si>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</si>
  <si>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</si>
  <si>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</si>
  <si>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</si>
  <si>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</si>
  <si>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</si>
  <si>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</si>
  <si>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</si>
  <si>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</si>
  <si>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</si>
  <si>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</si>
  <si>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</si>
  <si>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</si>
  <si>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</si>
  <si>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</si>
  <si>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</si>
  <si>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</si>
  <si>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</si>
  <si>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</si>
  <si>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</si>
  <si>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</si>
  <si>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</si>
  <si>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</si>
  <si>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(New)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</si>
  <si>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</si>
  <si>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</si>
  <si>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</si>
  <si>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</si>
  <si>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</si>
  <si>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</si>
  <si>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</si>
  <si>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</si>
  <si>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</si>
  <si>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</si>
  <si>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</si>
  <si>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</si>
  <si>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</si>
  <si>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</si>
  <si>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</si>
  <si>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</si>
  <si>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</si>
  <si>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</si>
  <si>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</si>
  <si>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</si>
  <si>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</si>
  <si>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</si>
  <si>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</si>
  <si>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</si>
  <si>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</si>
  <si>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</si>
  <si>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</si>
  <si>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</si>
  <si>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</si>
  <si>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</si>
  <si>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</si>
  <si>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(New) DL_n7A-n78A_BCS1</t>
  </si>
  <si>
    <t>CA_n7A-n78(2A)</t>
  </si>
  <si>
    <t>(New) DL_n7A-n78A_BCS1
(completed) DL_n78(2A)_BCS2</t>
  </si>
  <si>
    <t>(new) DL_n7A-n78(2A)_BCS1
(new) DL_n7A-n78A_UL_n7A-n78A_BCS1
(completed) DL_n78(2A)_BCS2</t>
  </si>
  <si>
    <t>CA_n7(2A)-n78A</t>
  </si>
  <si>
    <t>(new) DL_n7A-n78A_BCS1
(completed) DL_n7(2A)_BCS0</t>
  </si>
  <si>
    <t>(new) DL_n7(2A)-n78A_BCS1
(new) DL_n7A-n78A_UL_n7A-n78A_BCS1
(completed) DL_n7(2A)_BCS0</t>
  </si>
  <si>
    <t>CA_n7(2A)-n78(2A)</t>
  </si>
  <si>
    <t>(new) DL_n7(2A)-n78A_BCS1
(new) DL_n7A-n78(2A)_BCS1</t>
  </si>
  <si>
    <t>(new) DL_n7(2A)-n78(2A)_BCS1
(new) DL_n7(2A)-n78A_UL_n7A-n78A_BCS1
(new) DL_n7A-n78(2A)_UL_n7A-n78A_BCS1</t>
  </si>
  <si>
    <t>CA_n13A-n25A</t>
  </si>
  <si>
    <t>Juan.zhang@samsung.com</t>
  </si>
  <si>
    <t>Bell Mobility, Telus, Ericsson, Nokia, Huawei, HiSilicon</t>
  </si>
  <si>
    <t>(new) DL_n13A-n25A_BCS0</t>
  </si>
  <si>
    <t>CA_n13A-n66A</t>
  </si>
  <si>
    <t>(new) DL_n13A-n66A_BCS0</t>
  </si>
  <si>
    <t>CA_n13A-n77A</t>
  </si>
  <si>
    <t>(new) DL_n13A-n77A_BCS0</t>
  </si>
  <si>
    <t>CA_n25A-n29A</t>
  </si>
  <si>
    <t>CA_n25A-n41A</t>
  </si>
  <si>
    <t>(new) DL_n25A-n41A_BCS1</t>
  </si>
  <si>
    <t>CA_n25A-n71A</t>
  </si>
  <si>
    <t>(new)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</si>
  <si>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</si>
  <si>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</si>
  <si>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</si>
  <si>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</si>
  <si>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</si>
  <si>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</si>
  <si>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</si>
  <si>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</si>
  <si>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</si>
  <si>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</si>
  <si>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</si>
  <si>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</si>
  <si>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(new) DL_n41A-n66A_BCS1</t>
  </si>
  <si>
    <t>CA_n41A-n66(2A)</t>
  </si>
  <si>
    <t>(new) DL_n41A-n66A_BCS1
(ongoing) DL_n66(2A)_BCS1</t>
  </si>
  <si>
    <t>(new) DL_n41A-n66(2A)_BCS1
(new) DL_n41A-n66A_UL_n41A-n66A_BCS1
(new) DL_n66(2A)_BCS1</t>
  </si>
  <si>
    <t>(new) DL_n41A-n77A_BCS1</t>
  </si>
  <si>
    <t>(new) DL_n41A-n77(2A)_BCS1
(new) DL_n41A-n77A_UL_n41A-n77A_BCS1
(new) DL_n77(2A)_BCS1</t>
  </si>
  <si>
    <t>(new) DL_n71A-n77A_BCS1</t>
  </si>
  <si>
    <t>CA_n71A-n77(2A)</t>
  </si>
  <si>
    <t>(new) DL_n71A-n77(2A)_BCS0
(new) DL_n71A-n77A_UL_n71A-n77A_BCS1
(ongoing) DL_n77(2A)_BCS1</t>
  </si>
  <si>
    <t>CA_n1B-n3A</t>
  </si>
  <si>
    <t>basejld@chinaunicom.cn</t>
  </si>
  <si>
    <t>Huawei, HiSilicon, ZTE, Sanechips</t>
  </si>
  <si>
    <t>(new) DL_n1B-n3A_BCS1</t>
  </si>
  <si>
    <t>CA_n1A-n3(2A)</t>
  </si>
  <si>
    <t>(new) DL_n1A-n3(2A)_BCS1</t>
  </si>
  <si>
    <t>(new) DL_n1A-n78(2A) _BCS2</t>
  </si>
  <si>
    <t>CA_n1A-n78C</t>
  </si>
  <si>
    <t>(new) DL_n1A-n78C _BCS2</t>
  </si>
  <si>
    <t>CA_n3A-n78A</t>
  </si>
  <si>
    <t>(new) DL_n3A-n78A _BCS1</t>
  </si>
  <si>
    <t>CA_n3A-n78C</t>
  </si>
  <si>
    <t>(new) DL_n3A-n78C _BCS1</t>
  </si>
  <si>
    <t>(new) DL_n3A-n78(2A) _BCS1</t>
  </si>
  <si>
    <t>CA_n1A-n258A</t>
  </si>
  <si>
    <t>CA_n1A-n258B</t>
  </si>
  <si>
    <t>(new) DL_n1A-n258A_BCS1</t>
  </si>
  <si>
    <t>CA_n1A-n258C</t>
  </si>
  <si>
    <t>(new) DL_n1A-n258B_BCS0</t>
  </si>
  <si>
    <t>(new) DL_n1A-n258D_BCS1</t>
  </si>
  <si>
    <t>(new) DL_n1A-n258E_BCS1</t>
  </si>
  <si>
    <t xml:space="preserve"> (new) DL_n1A-n258A_BCS1</t>
  </si>
  <si>
    <t xml:space="preserve">  (new) DL_n1A-n258G_BCS1 </t>
  </si>
  <si>
    <t xml:space="preserve">  (new) DL_n1A-n258H_BCS1 </t>
  </si>
  <si>
    <t xml:space="preserve">  (new) DL_n1A-n258I_BCS1 </t>
  </si>
  <si>
    <t xml:space="preserve">  (new) DL_n1A-n258J_BCS1 </t>
  </si>
  <si>
    <t>(new) DL_n1A-n258K_BCS1</t>
  </si>
  <si>
    <t xml:space="preserve">  (new) DL_n1A-n258L_BCS1 </t>
  </si>
  <si>
    <t>(new) DL_n1A-n258A_UL_n1A-n258A_BCS1
(new) DL_n1A-n258B_BCS0</t>
  </si>
  <si>
    <t>(new) DL_n1A-n258B_UL_n1A-n258A_BCS0
(new) DL_n1A-n258C_BCS0</t>
  </si>
  <si>
    <t>(new) DL_n1A-n258A_UL_n1A-n258A_BCS1
(new) DL_n1A-n258D_BCS0</t>
  </si>
  <si>
    <t>(new) DL_n1A-n258D_UL_n1A-n258A_BCS1
(new) DL_n1A-n258E_BCS1</t>
  </si>
  <si>
    <t>(new) DL_n1A-n258E_UL_n1A-n258A_BCS1
(new) DL_n1A-n258F_BCS1</t>
  </si>
  <si>
    <t>(new) DL_n1A-n258A_UL_n1A-n258A_BCS1
(new) DL_n1A-n258G_BCS1</t>
  </si>
  <si>
    <t>(new) DL_n1A-n258F_UL_n1A-n258A_BCS1
(new) DL_n1A-n258H_BCS1</t>
  </si>
  <si>
    <t>(new) DL_n1A-n258H_UL_n1A-n258A_BCS1
(new) DL_n1A-n258I_BCS1</t>
  </si>
  <si>
    <t>(new) DL_n1A-n258I_UL_n1A-n258A_BCS1
(new) DL_n1A-n258J_BCS1</t>
  </si>
  <si>
    <t>(new) DL_n1A-n258J_UL_n1A-n258A_BCS1
(new) DL_n1A-n258K_BCS1</t>
  </si>
  <si>
    <t>(new) DL_n1A-n258K_UL_n1A-n258A_BCS1
(new) DL_n1A-n258L_BCS1</t>
  </si>
  <si>
    <t>(new) DL_n1A-n258L_UL_n1A-n258A_BCS1
(new) DL_n1A-n258M_BCS1</t>
  </si>
  <si>
    <t>CA_n3A-n258A</t>
  </si>
  <si>
    <t>CA_n3A-n258B</t>
  </si>
  <si>
    <t>(new) DL_n3A-n258A_BCS1</t>
  </si>
  <si>
    <t>CA_n3A-n258C</t>
  </si>
  <si>
    <t>(new) DL_n3A-n258B_BCS0</t>
  </si>
  <si>
    <t xml:space="preserve">CA_n3A-n258D </t>
  </si>
  <si>
    <t>(new) DL_n3A-n258A_BCS0</t>
  </si>
  <si>
    <t xml:space="preserve">CA_n3A-n258E </t>
  </si>
  <si>
    <t>(new) DL_n3A-n258D_BCS0</t>
  </si>
  <si>
    <t>CA_n3A-n258F</t>
  </si>
  <si>
    <t>(new) DL_n3A-n258E_BCS0</t>
  </si>
  <si>
    <t>CA_n3A-n258G</t>
  </si>
  <si>
    <t>CA_n3A-n258H</t>
  </si>
  <si>
    <t>(new) DL_n3A-n258G_BCS0</t>
  </si>
  <si>
    <t>CA_n3A-n258I</t>
  </si>
  <si>
    <t>(new) DL_n3A-n258H_BCS0</t>
  </si>
  <si>
    <t>CA_n3A-n258J</t>
  </si>
  <si>
    <t>(new) DL_n3A-n258I_BCS0</t>
  </si>
  <si>
    <t>CA_n3A-n258K</t>
  </si>
  <si>
    <t>(new) DL_n3A-n258J_BCS0</t>
  </si>
  <si>
    <t>CA_n3A-n258L</t>
  </si>
  <si>
    <t>(new) DL_n3A-n258K_BCS0</t>
  </si>
  <si>
    <t>CA_n3A-n258M</t>
  </si>
  <si>
    <t>(new) DL_n3A-n258L_BCS0</t>
  </si>
  <si>
    <t>(new) DL_n3A-n258A_UL_n3A-n258A_BCS1
(new) DL_n3A-n258B_BCS0</t>
  </si>
  <si>
    <t>(new) DL_n3A-n258B_UL_n3A-n258A_BCS0
(new) DL_n3A-n258C_BCS0</t>
  </si>
  <si>
    <t>(new) DL_n3A-n258A_UL_n3A-n258A_BCS1
(new) DL_n3A-n258D_BCS0</t>
  </si>
  <si>
    <t>(new) DL_n3A-n258D_UL_n3A-n258A_BCS0
(new) DL_n3A-n258E_BCS0</t>
  </si>
  <si>
    <t>(new) DL_n3A-n258E_UL_n3A-n258A_BCS0
(new) DL_n3A-n258F_BCS0</t>
  </si>
  <si>
    <t>(new) DL_n3A-n258A_UL_n3A-n258A_BCS0
(new) DL_n3A-n258G_BCS0</t>
  </si>
  <si>
    <t>(new) DL_n3A-n258F_UL_n3A-n258A_BCS0
(new) DL_n3A-n258H_BCS0</t>
  </si>
  <si>
    <t>(new) DL_n3A-n258H_UL_n3A-n258A_BCS0
(new) DL_n3A-n258I_BCS0</t>
  </si>
  <si>
    <t>(new) DL_n3A-n258I_UL_n3A-n258A_BCS0
(new) DL_n3A-n258J_BCS0</t>
  </si>
  <si>
    <t>(new) DL_n3A-n258J_UL_n3A-n258A_BCS0
(new) DL_n3A-n258K_BCS0</t>
  </si>
  <si>
    <t>(new) DL_n3A-n258K_UL_n3A-n258A_BCS0
(new) DL_n3A-n258L_BCS0</t>
  </si>
  <si>
    <t>(new) DL_n3A-n258L_UL_n3A-n258A_BCS0
(new) DL_n3A-n258M_BCS0</t>
  </si>
  <si>
    <t>CA_n78A-n258A</t>
  </si>
  <si>
    <t>CA_n78A-n258B</t>
  </si>
  <si>
    <t>(complete) DL_n78A-n258A_BCS0</t>
  </si>
  <si>
    <t>CA_n78A-n258C</t>
  </si>
  <si>
    <t>(new) DL_n78A-n258B_BCS0</t>
  </si>
  <si>
    <t>CA_n78A-n258D</t>
  </si>
  <si>
    <t>CA_n78A-n258E</t>
  </si>
  <si>
    <t>(new) DL_n78A-n258D_BCS0</t>
  </si>
  <si>
    <t>CA_n78A-n258F</t>
  </si>
  <si>
    <t>(new)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</si>
  <si>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</si>
  <si>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</si>
  <si>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</si>
  <si>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</si>
  <si>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</si>
  <si>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</si>
  <si>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</si>
  <si>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</si>
  <si>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</si>
  <si>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</si>
  <si>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</si>
  <si>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</si>
  <si>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</si>
  <si>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</si>
  <si>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</si>
  <si>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</si>
  <si>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</si>
  <si>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</si>
  <si>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</si>
  <si>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</si>
  <si>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(new) DL_n78A-n258A_BCS1</t>
  </si>
  <si>
    <t>(new) DL_n78A-n258A_UL_n78A-n258A_BCS1
(new) DL_n78A-n258B_BCS1</t>
  </si>
  <si>
    <t>(new) DL_n78A-n258B_UL_n78A-n258A_BCS0
(new) DL_n78A-n258C_BCS0</t>
  </si>
  <si>
    <t>(new) DL_n78A-n258A_UL_n78A-n258A_BCS0
(new) DL_n78A-n258D_BCS0</t>
  </si>
  <si>
    <t>(new) DL_n78A-n258D_UL_n78A-n258A_BCS0
(new) DL_n78A-n258E_BCS0</t>
  </si>
  <si>
    <t>(new) DL_n78A-n258E_UL_n78A-n258A_BCS0
(new) DL_n78A-n258F_BCS0</t>
  </si>
  <si>
    <t>(new) DL_n78A-n258A_UL_n78A-n258A_BCS0
(new) DL_n78C-n258A_BCS0</t>
  </si>
  <si>
    <t>(new) DL_n78C-n258A_UL_n78A-n258A_BCS0
(new) DL_n78C-n258B_BCS0</t>
  </si>
  <si>
    <t>(new) DL_n78C-n258B_UL_n78A-n258A_BCS0
(new) DL_n78C-n258C_BCS0</t>
  </si>
  <si>
    <t>(new) DL_n78C-n258C_UL_n78A-n258A_BCS0
(new) DL_n78C-n258D_BCS0</t>
  </si>
  <si>
    <t>(new) DL_n78C-n258D_UL_n78A-n258A_BCS0
(new) DL_n78C-n258E_BCS0</t>
  </si>
  <si>
    <t>(new) DL_n78C-n258E_UL_n78A-n258A_BCS0
(new) DL_n78C-n258F_BCS0</t>
  </si>
  <si>
    <t>(new) DL_n78C-n258A_UL_n78A-n258A_BCS0
(new) DL_n78C-n258G_BCS0</t>
  </si>
  <si>
    <t>(new) DL_n78C-n258G_UL_n78A-n258A_BCS0
(new) DL_n78C-n258H_BCS0</t>
  </si>
  <si>
    <t>(new) DL_n78C-n258H_UL_n78A-n258A_BCS0
(new) DL_n78C-n258I_BCS0</t>
  </si>
  <si>
    <t>(new) DL_n78C-n258I_UL_n78A-n258A_BCS0
(new) DL_n78C-n258J_BCS0</t>
  </si>
  <si>
    <t>(new) DL_n78C-n258J_UL_n78A-n258A_BCS0
(new) DL_n78C-n258K_BCS0</t>
  </si>
  <si>
    <t>(new) DL_n78C-n258K_UL_n78A-n258A_BCS0
(new) DL_n78C-n258L_BCS0</t>
  </si>
  <si>
    <t>(new) DL_n78C-n258L_UL_n78A-n258A_BCS0
(new) DL_n78C-n258M_BCS0</t>
  </si>
  <si>
    <t>DC_n1A-n258A</t>
  </si>
  <si>
    <t>DC_n1A-n258B</t>
  </si>
  <si>
    <t>(new) DL_n1A-n258A_UL_n1A-n258A_BCS0</t>
  </si>
  <si>
    <t>DC_n1A-n258C</t>
  </si>
  <si>
    <t>(new) DL_n1A-n258B_UL_n1A-n258A_BCS0</t>
  </si>
  <si>
    <t>DC_n1A-n258D</t>
  </si>
  <si>
    <t>(new) DL_n1B-n258A_UL_n1A-n258A_BCS0</t>
  </si>
  <si>
    <t>DC_n1A-n258E</t>
  </si>
  <si>
    <t>(new) DL_n1B-n258D_UL_n1A-n258A_BCS0</t>
  </si>
  <si>
    <t>DC_n1A-n258F</t>
  </si>
  <si>
    <t>(new) DL_n1B-n258E_UL_n1A-n258A_BCS0</t>
  </si>
  <si>
    <t>DC_n1A-n258G</t>
  </si>
  <si>
    <t>DC_n1A-n258H</t>
  </si>
  <si>
    <t>(new) DL_n1B-n258G_UL_n1A-n258A_BCS0</t>
  </si>
  <si>
    <t>DC_n1A-n258I</t>
  </si>
  <si>
    <t>(new) DL_n1B-n258H_UL_n1A-n258A_BCS0</t>
  </si>
  <si>
    <t>DC_n1A-n258J</t>
  </si>
  <si>
    <t>(new) DL_n1B-n258I_UL_n1A-n258A_BCS0</t>
  </si>
  <si>
    <t>DC_n1A-n258K</t>
  </si>
  <si>
    <t>(new) DL_n1B-n258J_UL_n1A-n258A_BCS0</t>
  </si>
  <si>
    <t>DC_n1A-n258L</t>
  </si>
  <si>
    <t>(new) DL_n1B-n258K_UL_n1A-n258A_BCS0</t>
  </si>
  <si>
    <t>DC_n1A-n258M</t>
  </si>
  <si>
    <t>(new) DL_n1B-n258L_UL_n1A-n258A_BCS0</t>
  </si>
  <si>
    <t>DC_n8A-n258A</t>
  </si>
  <si>
    <t>DC_n8A-n258B</t>
  </si>
  <si>
    <t>(new) DL_n8A-n258A_UL_n8A-n258A_BCS0</t>
  </si>
  <si>
    <t>DC_n8A-n258C</t>
  </si>
  <si>
    <t>(new) DL_n8A-n258B_UL_n8A-n258A_BCS0</t>
  </si>
  <si>
    <t>DC_n8A-n258D</t>
  </si>
  <si>
    <t>(new) DL_n8B-n258A_UL_n8A-n258A_BCS0</t>
  </si>
  <si>
    <t>DC_n8A-n258E</t>
  </si>
  <si>
    <t>(new) DL_n8B-n258D_UL_n8A-n258A_BCS0</t>
  </si>
  <si>
    <t>DC_n8A-n258F</t>
  </si>
  <si>
    <t>(new) DL_n8B-n258E_UL_n8A-n258A_BCS0</t>
  </si>
  <si>
    <t>DC_n8A-n258G</t>
  </si>
  <si>
    <t>DC_n8A-n258H</t>
  </si>
  <si>
    <t>(new) DL_n8B-n258G_UL_n8A-n258A_BCS0</t>
  </si>
  <si>
    <t>DC_n8A-n258I</t>
  </si>
  <si>
    <t>(new) DL_n8B-n258H_UL_n8A-n258A_BCS0</t>
  </si>
  <si>
    <t>DC_n8A-n258J</t>
  </si>
  <si>
    <t>(new) DL_n8B-n258I_UL_n8A-n258A_BCS0</t>
  </si>
  <si>
    <t>DC_n8A-n258K</t>
  </si>
  <si>
    <t>(new) DL_n8B-n258J_UL_n8A-n258A_BCS0</t>
  </si>
  <si>
    <t>DC_n8A-n258L</t>
  </si>
  <si>
    <t>(new) DL_n8B-n258K_UL_n8A-n258A_BCS0</t>
  </si>
  <si>
    <t>DC_n8A-n258M</t>
  </si>
  <si>
    <t>(new) DL_n8B-n258L_UL_n8A-n258A_BCS0</t>
  </si>
  <si>
    <t>DC_n78A-n258A</t>
  </si>
  <si>
    <t>DC_n78A-n258B</t>
  </si>
  <si>
    <t>(new) DL_n78A-n258A_UL_n78A-n258A_BCS0</t>
  </si>
  <si>
    <t>DC_n78A-n258C</t>
  </si>
  <si>
    <t>(new) DL_n78A-n258B_UL_n78A-n258A_BCS0</t>
  </si>
  <si>
    <t>DC_n78A-n258D</t>
  </si>
  <si>
    <t>(new) DL_n78B-n258A_UL_n78A-n258A_BCS0</t>
  </si>
  <si>
    <t>DC_n78A-n258E</t>
  </si>
  <si>
    <t>(new) DL_n78B-n258D_UL_n78A-n258A_BCS0</t>
  </si>
  <si>
    <t>DC_n78A-n258F</t>
  </si>
  <si>
    <t>(new) DL_n78B-n258E_UL_n78A-n258A_BCS0</t>
  </si>
  <si>
    <t>DC_n78A-n258G</t>
  </si>
  <si>
    <t>DC_n78A-n258H</t>
  </si>
  <si>
    <t>(new) DL_n78B-n258G_UL_n78A-n258A_BCS0</t>
  </si>
  <si>
    <t>DC_n78A-n258I</t>
  </si>
  <si>
    <t>(new) DL_n78B-n258H_UL_n78A-n258A_BCS0</t>
  </si>
  <si>
    <t>DC_n78A-n258J</t>
  </si>
  <si>
    <t>(new) DL_n78B-n258I_UL_n78A-n258A_BCS0</t>
  </si>
  <si>
    <t>DC_n78A-n258K</t>
  </si>
  <si>
    <t>(new) DL_n78B-n258J_UL_n78A-n258A_BCS0</t>
  </si>
  <si>
    <t>DC_n78A-n258L</t>
  </si>
  <si>
    <t>(new) DL_n78B-n258K_UL_n78A-n258A_BCS0</t>
  </si>
  <si>
    <t>DC_n78A-n258M</t>
  </si>
  <si>
    <t>(new)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</si>
  <si>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</si>
  <si>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</si>
  <si>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</si>
  <si>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</si>
  <si>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</si>
  <si>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</si>
  <si>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</si>
  <si>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</si>
  <si>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</si>
  <si>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</si>
  <si>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</si>
  <si>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</si>
  <si>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</si>
  <si>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</si>
  <si>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</si>
  <si>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(new) DL_n3A-n258A_UL_n3A-n258A_BCS0</t>
  </si>
  <si>
    <t>DC_n3A-n258C</t>
  </si>
  <si>
    <t>(new) DL_n3A-n258B_UL_n3A-n258A_BCS0</t>
  </si>
  <si>
    <t>DC_n3A-n258D</t>
  </si>
  <si>
    <t>(new) DL_n3B-n258A_UL_n3A-n258A_BCS0</t>
  </si>
  <si>
    <t>DC_n3A-n258E</t>
  </si>
  <si>
    <t>(new) DL_n3B-n258D_UL_n3A-n258A_BCS0</t>
  </si>
  <si>
    <t>DC_n3A-n258F</t>
  </si>
  <si>
    <t>(new) DL_n3B-n258E_UL_n3A-n258A_BCS0</t>
  </si>
  <si>
    <t>DC_n3A-n258G</t>
  </si>
  <si>
    <t>DC_n3A-n258H</t>
  </si>
  <si>
    <t>(new) DL_n3B-n258G_UL_n3A-n258A_BCS0</t>
  </si>
  <si>
    <t>DC_n3A-n258I</t>
  </si>
  <si>
    <t>(new) DL_n3B-n258H_UL_n3A-n258A_BCS0</t>
  </si>
  <si>
    <t>DC_n3A-n258J</t>
  </si>
  <si>
    <t>(new) DL_n3B-n258I_UL_n3A-n258A_BCS0</t>
  </si>
  <si>
    <t>DC_n3A-n258K</t>
  </si>
  <si>
    <t>(new) DL_n3B-n258J_UL_n3A-n258A_BCS0</t>
  </si>
  <si>
    <t>DC_n3A-n258L</t>
  </si>
  <si>
    <t>(new) DL_n3B-n258K_UL_n3A-n258A_BCS0</t>
  </si>
  <si>
    <t>DC_n3A-n258M</t>
  </si>
  <si>
    <t>(new) DL_n3B-n258L_UL_n3A-n258A_BCS0</t>
  </si>
  <si>
    <t>CA_n48A-n53A</t>
  </si>
  <si>
    <t>John Dooley</t>
  </si>
  <si>
    <t>Globalstar</t>
  </si>
  <si>
    <t>john.dooley@globalstar.com</t>
  </si>
  <si>
    <t>Nokia, Samsung, Thales</t>
  </si>
  <si>
    <t>(new)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</si>
  <si>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</si>
  <si>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</si>
  <si>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</si>
  <si>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</si>
  <si>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</si>
  <si>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</si>
  <si>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</si>
  <si>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</si>
  <si>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</si>
  <si>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</si>
  <si>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</si>
  <si>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</si>
  <si>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</si>
  <si>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(new)CA_n3A-n18A</t>
  </si>
  <si>
    <t>CA_n18A-n41</t>
  </si>
  <si>
    <t>(new)CA_n18A-n41</t>
  </si>
  <si>
    <t>CA_n41A-n257A</t>
  </si>
  <si>
    <t>Ericsson, Nokia, Samsung, Softbank</t>
  </si>
  <si>
    <t>(new)CA_n41A-n257A</t>
  </si>
  <si>
    <t>CA_n41A-n257G</t>
  </si>
  <si>
    <t>(new)CA_n41A-n257G</t>
  </si>
  <si>
    <t>CA_n41A-n257H</t>
  </si>
  <si>
    <t>(new)CA_n41A-n257H</t>
  </si>
  <si>
    <t>CA_n41A-n257I</t>
  </si>
  <si>
    <t>(new)CA_n41A-n257I</t>
  </si>
  <si>
    <t>DC_n3A-n41A</t>
  </si>
  <si>
    <t>DC_n28A-n41A</t>
  </si>
  <si>
    <t>DC_n41A-n78A</t>
  </si>
  <si>
    <t>DC_n41A-n77A</t>
  </si>
  <si>
    <t>DC_n41A-n257A</t>
  </si>
  <si>
    <t>DC_n41A-n257G</t>
  </si>
  <si>
    <t>DC_n41A-n257A                    DC_n41A-n257G</t>
  </si>
  <si>
    <t>(new)DC_n41A-n257G_UL_n41A-n257A                  (new)DC_n41A-n257A_UL_n41A-n257A</t>
  </si>
  <si>
    <t>DC_n41A-n257H</t>
  </si>
  <si>
    <t>DC_n41A-n257A                    DC_n41A-n257G                  DC_n41A-n257H</t>
  </si>
  <si>
    <t xml:space="preserve">(new)DC_n41A-n257H_UL_n41A-n257A (new)DC_n41A-n257H_UL_n41A-n257G                          (new)DC_n41A-n257G_UL_n41A-n257G                (new)DC_n41A-n257G_UL_n41A-n257A </t>
  </si>
  <si>
    <t>DC_n41A-n257I</t>
  </si>
  <si>
    <t>DC_n41A-n257A                    DC_n41A-n257G                  DC_n41A-n257H                 DC_n41A-n257I</t>
  </si>
  <si>
    <t>(new)DC_n41A-n257I_UL_n41A-n257A      (new)DC_n41A-n257I_UL_n41A-n257G      (new)DC_n41A-n257I_UL_n41A-n257H                           (new)DC_n41A-n257H_UL_n41A-n257A                        (new)DC_n41A-n257H_UL_n41A-n257G                (new)DC_n41A-n257H_UL_n41A-n257H</t>
  </si>
  <si>
    <t>CA_n257A-n259A</t>
  </si>
  <si>
    <t>CA_n257A-n259G</t>
  </si>
  <si>
    <t>CA_n259G</t>
  </si>
  <si>
    <t>(New)DL_n257A-n259A_BCS0
(Completed)DL_n259G_BCS0</t>
  </si>
  <si>
    <t>CA_n257A-n259H</t>
  </si>
  <si>
    <t>CA_n259G
CA_n259H</t>
  </si>
  <si>
    <t>(New)DL_n257A-n259G_BCS0
(Completed)DL_n259H_BCS0</t>
  </si>
  <si>
    <t>CA_n257A-n259I</t>
  </si>
  <si>
    <t>CA_n259G
CA_n259H
CA_n259I</t>
  </si>
  <si>
    <t>(New)DL_n257A-n259H_BCS0
(Completed)DL_n259I_BCS0</t>
  </si>
  <si>
    <t>CA_n257A-n259J</t>
  </si>
  <si>
    <t>CA_n259G
CA_n259H
CA_n259I
CA_n259J</t>
  </si>
  <si>
    <t>(New)DL_n257A-n259I_BCS0
(Completed)DL_n259J_BCS0</t>
  </si>
  <si>
    <t>CA_n257A-n259K</t>
  </si>
  <si>
    <t>CA_n259G
CA_n259H
CA_n259I
CA_n259J
CA_n259K</t>
  </si>
  <si>
    <t>(New)DL_n257A-n259J_BCS0
(Completed)DL_n259K_BCS0</t>
  </si>
  <si>
    <t>CA_n257A-n259L</t>
  </si>
  <si>
    <t>CA_n259G
CA_n259H
CA_n259I
CA_n259J
CA_n259K
CA_n259L</t>
  </si>
  <si>
    <t>(New)DL_n257A-n259K_BCS0
(Completed)DL_n259L_BCS0</t>
  </si>
  <si>
    <t>CA_n257A-n259M</t>
  </si>
  <si>
    <t>CA_n259G
CA_n259H
CA_n259I
CA_n259J
CA_n259K
CA_n259L
CA_n259M</t>
  </si>
  <si>
    <t>(New)DL_n257A-n259L_BCS0
(Completed)DL_n259M_BCS0</t>
  </si>
  <si>
    <t>CA_n257G-n259A</t>
  </si>
  <si>
    <t>(New)DL_n257A-n259A_BCS0
(Completed)DL_n257G_BCS0</t>
  </si>
  <si>
    <t>CA_n257G-n259G</t>
  </si>
  <si>
    <t>CA_n257G
CA_n259G</t>
  </si>
  <si>
    <t>(New)DL_n257A-n259G_BCS0
(New)DL_n257G-n259A_BCS0</t>
  </si>
  <si>
    <t>CA_n257G-n259H</t>
  </si>
  <si>
    <t>CA_n257G
CA_n259G
CA_n259H</t>
  </si>
  <si>
    <t>(New)DL_n257A-n259H_BCS0
(New)DL_n257G-n259G_BCS0</t>
  </si>
  <si>
    <t>CA_n257G-n259I</t>
  </si>
  <si>
    <t>CA_n257G
CA_n259G
CA_n259H
CA_n259I</t>
  </si>
  <si>
    <t>(New)DL_n257A-n259I_BCS0
(New)DL_n257G-n259H_BCS0</t>
  </si>
  <si>
    <t>CA_n257G-n259J</t>
  </si>
  <si>
    <t>CA_n257G
CA_n259G
CA_n259H
CA_n259I
CA_n259J</t>
  </si>
  <si>
    <t>(New)DL_n257A-n259J_BCS0
(New)DL_n257G-n259I_BCS0</t>
  </si>
  <si>
    <t>CA_n257G-n259K</t>
  </si>
  <si>
    <t>CA_n257G
CA_n259G
CA_n259H
CA_n259I
CA_n259J
CA_n259K</t>
  </si>
  <si>
    <t>(New)DL_n257A-n259K_BCS0
(New)DL_n257G-n259J_BCS0</t>
  </si>
  <si>
    <t>CA_n257G-n259L</t>
  </si>
  <si>
    <t>CA_n257G
CA_n259G
CA_n259H
CA_n259I
CA_n259J
CA_n259K
CA_n259L</t>
  </si>
  <si>
    <t>(New)DL_n257A-n259L_BCS0
(New)DL_n257G-n259K_BCS0</t>
  </si>
  <si>
    <t>CA_n257G-n259M</t>
  </si>
  <si>
    <t>CA_n257G
CA_n259G
CA_n259H
CA_n259I
CA_n259J
CA_n259K
CA_n259L
CA_n259M</t>
  </si>
  <si>
    <t>(New)DL_n257A-n259M_BCS0
(New)DL_n257G-n259L_BCS0</t>
  </si>
  <si>
    <t>CA_n257H-n259A</t>
  </si>
  <si>
    <t>(New)DL_n257G-n259A_BCS0
(Completed)DL_n257H_BCS0</t>
  </si>
  <si>
    <t>CA_n257H-n259G</t>
  </si>
  <si>
    <t>CA_n257G
CA_n257H
CA_n259G</t>
  </si>
  <si>
    <t>(New)DL_n257G-n259G_BCS0
(New)DL_n257H-n259A_BCS0</t>
  </si>
  <si>
    <t>CA_n257H-n259H</t>
  </si>
  <si>
    <t>CA_n257G
CA_n257H
CA_n259G
CA_n259H</t>
  </si>
  <si>
    <t>(New)DL_n257G-n259H_BCS0
(New)DL_n257H-n259G_BCS0</t>
  </si>
  <si>
    <t>CA_n257H-n259I</t>
  </si>
  <si>
    <t>CA_n257G
CA_n257H
CA_n259G
CA_n259H
CA_n259I</t>
  </si>
  <si>
    <t>(New)DL_n257G-n259I_BCS0
(New)DL_n257H-n259H_BCS0</t>
  </si>
  <si>
    <t>CA_n257H-n259J</t>
  </si>
  <si>
    <t>CA_n257G
CA_n257H
CA_n259G
CA_n259H
CA_n259I
CA_n259J</t>
  </si>
  <si>
    <t>(New)DL_n257G-n259J_BCS0
(New)DL_n257H-n259I_BCS0</t>
  </si>
  <si>
    <t>CA_n257H-n259K</t>
  </si>
  <si>
    <t>CA_n257G
CA_n257H
CA_n259G
CA_n259H
CA_n259I
CA_n259J
CA_n259K</t>
  </si>
  <si>
    <t>(New)DL_n257G-n259K_BCS0
(New)DL_n257H-n259J_BCS0</t>
  </si>
  <si>
    <t>CA_n257H-n259L</t>
  </si>
  <si>
    <t>CA_n257G
CA_n257H
CA_n259G
CA_n259H
CA_n259I
CA_n259J
CA_n259K
CA_n259L</t>
  </si>
  <si>
    <t>(New)DL_n257G-n259L_BCS0
(New)DL_n257H-n259K_BCS0</t>
  </si>
  <si>
    <t>CA_n257H-n259M</t>
  </si>
  <si>
    <t>CA_n257G
CA_n257H
CA_n259G
CA_n259H
CA_n259I
CA_n259J
CA_n259K
CA_n259L
CA_n259M</t>
  </si>
  <si>
    <t>(New)DL_n257G-n259M_BCS0
(New)DL_n257H-n259L_BCS0</t>
  </si>
  <si>
    <t>CA_n257I-n259A</t>
  </si>
  <si>
    <t>(New)DL_n257H-n259A_BCS0
(Completed)DL_n257I_BCS0</t>
  </si>
  <si>
    <t>CA_n257I-n259G</t>
  </si>
  <si>
    <t>CA_n257G
CA_n257H
CA_n257I
CA_n259G</t>
  </si>
  <si>
    <t>(New)DL_n257H-n259G_BCS0
(New)DL_n257I-n259A_BCS0</t>
  </si>
  <si>
    <t>CA_n257I-n259H</t>
  </si>
  <si>
    <t>CA_n257G
CA_n257H
CA_n257I
CA_n259G
CA_n259H</t>
  </si>
  <si>
    <t>(New)DL_n257H-n259H_BCS0
(New)DL_n257I-n259G_BCS0</t>
  </si>
  <si>
    <t>CA_n257I-n259I</t>
  </si>
  <si>
    <t>CA_n257G
CA_n257H
CA_n257I
CA_n259G
CA_n259H
CA_n259I</t>
  </si>
  <si>
    <t>(New)DL_n257H-n259I_BCS0
(New)DL_n257I-n259H_BCS0</t>
  </si>
  <si>
    <t>CA_n257I-n259J</t>
  </si>
  <si>
    <t>CA_n257G
CA_n257H
CA_n257I
CA_n259G
CA_n259H
CA_n259I
CA_n259J</t>
  </si>
  <si>
    <t>(New)DL_n257H-n259J_BCS0
(New)DL_n257I-n259I_BCS0</t>
  </si>
  <si>
    <t>CA_n257I-n259K</t>
  </si>
  <si>
    <t>CA_n257G
CA_n257H
CA_n257I
CA_n259G
CA_n259H
CA_n259I
CA_n259J
CA_n259K</t>
  </si>
  <si>
    <t>(New)DL_n257H-n259K_BCS0
(New)DL_n257I-n259J_BCS0</t>
  </si>
  <si>
    <t>CA_n257I-n259L</t>
  </si>
  <si>
    <t>CA_n257G
CA_n257H
CA_n257I
CA_n259G
CA_n259H
CA_n259I
CA_n259J
CA_n259K
CA_n259L</t>
  </si>
  <si>
    <t>(New)DL_n257H-n259L_BCS0
(New)DL_n257I-n259K_BCS0</t>
  </si>
  <si>
    <t>CA_n257I-n259M</t>
  </si>
  <si>
    <t>CA_n257G
CA_n257H
CA_n257I
CA_n259G
CA_n259H
CA_n259I
CA_n259J
CA_n259K
CA_n259L
CA_n259M</t>
  </si>
  <si>
    <t>(New)DL_n257H-n259M_BCS0
(New)DL_n257I-n259L_BCS0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</si>
  <si>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</si>
  <si>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</si>
  <si>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</si>
  <si>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</si>
  <si>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</si>
  <si>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</si>
  <si>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</si>
  <si>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</si>
  <si>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</si>
  <si>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</si>
  <si>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</si>
  <si>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</si>
  <si>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</si>
  <si>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</si>
  <si>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</si>
  <si>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</si>
  <si>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</si>
  <si>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</si>
  <si>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</si>
  <si>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</si>
  <si>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</si>
  <si>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</si>
  <si>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</si>
  <si>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</si>
  <si>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</si>
  <si>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</si>
  <si>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</si>
  <si>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</si>
  <si>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</si>
  <si>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</si>
  <si>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</si>
  <si>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</si>
  <si>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</si>
  <si>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</si>
  <si>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</si>
  <si>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</si>
  <si>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</si>
  <si>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</si>
  <si>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</si>
  <si>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</si>
  <si>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</si>
  <si>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</si>
  <si>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</si>
  <si>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</si>
  <si>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</si>
  <si>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</si>
  <si>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</si>
  <si>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</si>
  <si>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</si>
  <si>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</si>
  <si>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</si>
  <si>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</si>
  <si>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</si>
  <si>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</si>
  <si>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</si>
  <si>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</si>
  <si>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</si>
  <si>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</si>
  <si>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</si>
  <si>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(new) DL_n78A_n258A _UL_n78A_n258A</t>
  </si>
  <si>
    <t>CA_n7A-n258A/B/C/D/E/F/G/H/I/J/K/L/M</t>
  </si>
  <si>
    <t>(new) DL_n7A-n258A_UL_n7A_BCS0
(new) DL_n7A-n258A_UL_n258A_BCS0</t>
  </si>
  <si>
    <t>CA_n7A-n258A/G/H/I/</t>
  </si>
  <si>
    <t>(new) DL_n7A-n258A_UL_n7A-n258A_BCS0</t>
  </si>
  <si>
    <t>CA_n7B-n258A/B/C/D/E/F/G/H/I/J/K/L/M</t>
  </si>
  <si>
    <t>(new) DL_n7B-n258A_UL_n7A_BCS0
(new) DL_n7B-n258A_UL_n258A_BCS0</t>
  </si>
  <si>
    <t>CA_n7B-n258A/G/H/I/</t>
  </si>
  <si>
    <t>(new) DL_n7B-n258A_UL_n7B-n258A_BCS0</t>
  </si>
  <si>
    <t>CA_n3A-n258A/B/C/D/E/F/G/H/I/J/K/L/M</t>
  </si>
  <si>
    <t>(new) DL_n3A-n258A_UL_n3A_BCS0
(new) DL_n3A-n258A_UL_n258A_BCS0</t>
  </si>
  <si>
    <t>CA_n3A-n258A/G/H/I/</t>
  </si>
  <si>
    <t>CA_n1A-n258A/B/C/D/E/F/G/H/I/J/K/L/M</t>
  </si>
  <si>
    <t>(new) DL_n1A-n258A_UL_n1A_BCS0
(new) DL_n1A-n258A_UL_n258A_BCS0</t>
  </si>
  <si>
    <t>CA_n1A-n258A/G/H/I/</t>
  </si>
  <si>
    <t>(new)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</si>
  <si>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</si>
  <si>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</si>
  <si>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</si>
  <si>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</si>
  <si>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</si>
  <si>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</si>
  <si>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</si>
  <si>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</si>
  <si>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</si>
  <si>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</si>
  <si>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</si>
  <si>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</si>
  <si>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</si>
  <si>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</si>
  <si>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</si>
  <si>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</si>
  <si>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</si>
  <si>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</si>
  <si>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</si>
  <si>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(ongoing)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</si>
  <si>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</si>
  <si>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</si>
  <si>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</si>
  <si>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</si>
  <si>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</si>
  <si>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</si>
  <si>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</si>
  <si>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</si>
  <si>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</si>
  <si>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</si>
  <si>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</si>
  <si>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</si>
  <si>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</si>
  <si>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</si>
  <si>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(ongoing) DL_n5A-n48A_UL_n5A-n48A</t>
  </si>
  <si>
    <t>(new) DL_n48A-n261G_BCS0</t>
  </si>
  <si>
    <t>CA_n48A-n261G
CA_n48A-n261H</t>
  </si>
  <si>
    <t>(new) DL_n48A-n261H_BCS0
(new) DL_n48A-n261G_n48A-n261G</t>
  </si>
  <si>
    <t>CA_n48A-n261G
CA_n48A-n261H
CA_n48A-n261I</t>
  </si>
  <si>
    <t>(new) DL_n48A-n261I_BCS0
(new) DL_n48A-n261H_n48A-n261H</t>
  </si>
  <si>
    <t>(new) DL_n48A-n261J_BCS0
(new) DL_n48A-n261I_n48A-n261I</t>
  </si>
  <si>
    <t>(new) DL_n48A-n261K_BCS0
(new) DL_n48A-n261J_n48A-n261J</t>
  </si>
  <si>
    <t>(new) DL_n48A-n261L_BCS0
(new) DL_n48A-n261K_n48A-n261K</t>
  </si>
  <si>
    <t>(new) DL_n48A-n261M_BCS0
(new) DL_n48A-n261L_n48A-n261L</t>
  </si>
  <si>
    <t>DC_n2A_n48A</t>
  </si>
  <si>
    <t>(new) DL_n2A_n48A</t>
  </si>
  <si>
    <t>DC_n2A_n48(2A)</t>
  </si>
  <si>
    <t>(new) DL_n2A_n48A_UL_n2A_n48A</t>
  </si>
  <si>
    <t>DC_n2A_n48B</t>
  </si>
  <si>
    <t>DC_n5A_n48(2A)</t>
  </si>
  <si>
    <t>DC_n5A_n48A</t>
  </si>
  <si>
    <t>(ongoing) DL_n5A_n48A_UL_n5A_n48A</t>
  </si>
  <si>
    <t>DC_n5A_n48B</t>
  </si>
  <si>
    <t>DC_n48B_n66A</t>
  </si>
  <si>
    <t>DC_n48A_n66A</t>
  </si>
  <si>
    <t>(ongoing) DL_n48A_n66A_UL_n48A_n66A</t>
  </si>
  <si>
    <t>DC_n2A_n77C</t>
  </si>
  <si>
    <t>DC_n2A_n77A</t>
  </si>
  <si>
    <t>(ongoing) DL_n2A_n77A_UL_n2A_n77A</t>
  </si>
  <si>
    <t>DC_n5A_n77C</t>
  </si>
  <si>
    <t>DC_n5A_n77A</t>
  </si>
  <si>
    <t>(ongoing) DL_n5A_n77A_UL_n5A_n77A</t>
  </si>
  <si>
    <t>DC_n66A_n77C</t>
  </si>
  <si>
    <t>DC_n66A_n77A</t>
  </si>
  <si>
    <t>(ongoing) DL_n66A_n77A_UL_n66A_n77A</t>
  </si>
  <si>
    <t>DC_n77C-n260A</t>
  </si>
  <si>
    <t>(ongoing) DL_n77A-n260A_UL_n77A-n260A</t>
  </si>
  <si>
    <t>DC_n77C-n260I</t>
  </si>
  <si>
    <t xml:space="preserve">DC_n77A-n260A 
DC_n77A-n260G 
DC_n77A-n260H 
DC_n77A-n260I </t>
  </si>
  <si>
    <t>(ongoing) DL_n77A-n260I_UL_n77A-n260A
(ongoing) DL_n77A-n260I_UL_n77A-n260G
(ongoing) DL_n77A-n260I_UL_n77A-n260H
(ongoing) DL_n77A-n260I_UL_n77A-n260I</t>
  </si>
  <si>
    <t>DC_n77C-n260J</t>
  </si>
  <si>
    <t>(ongoing) DL_n77A-n260J_UL_n77A-n260A
(ongoing) DL_n77A-n260J_UL_n77A-n260G
(ongoing) DL_n77A-n260J_UL_n77A-n260H
(ongoing) DL_n77A-n260J_UL_n77A-n260I</t>
  </si>
  <si>
    <t>DC_n77C-n260K</t>
  </si>
  <si>
    <t>(ongoing) DL_n77A-n260K_UL_n77A-n260A
(ongoing) DL_n77A-n260K_UL_n77A-n260G
(ongoing) DL_n77A-n260K_UL_n77A-n260H
(ongoing) DL_n77A-n260K_UL_n77A-n260I</t>
  </si>
  <si>
    <t>DC_n77C-n260L</t>
  </si>
  <si>
    <t>(ongoing) DL_n77A-n260L_UL_n77A-n260A
(ongoing) DL_n77A-n260L_UL_n77A-n260G
(ongoing) DL_n77A-n260L_UL_n77A-n260H
(ongoing) DL_n77A-n260L_UL_n77A-n260I</t>
  </si>
  <si>
    <t>DC_n77C-n260M</t>
  </si>
  <si>
    <t>(ongoing) DL_n77A-n260M_UL_n77A-n260A
(ongoing) DL_n77A-n260M_UL_n77A-n260G
(ongoing) DL_n77A-n260M_UL_n77A-n260H
(ongoing) DL_n77A-n260M_UL_n77A-n260I</t>
  </si>
  <si>
    <t>DC_n48(2A)-n260A</t>
  </si>
  <si>
    <t>(ongoing) DL_n48A-n260A_UL_n48A-n260A</t>
  </si>
  <si>
    <t>DC_n48(2A)-n260I</t>
  </si>
  <si>
    <t xml:space="preserve">DC_n48A-n260A 
DC_n48A-n260G 
DC_n48A-n260H 
DC_n48A-n260I </t>
  </si>
  <si>
    <t>(ongoing) DL_n48A-n260I_UL_n48A-n260A
(ongoing) DL_n48A-n260I_UL_n48A-n260G
(ongoing) DL_n48A-n260I_UL_n48A-n260H
(ongoing) DL_n48A-n260I_UL_n48A-n260I</t>
  </si>
  <si>
    <t>DC_n48(2A)-n260J</t>
  </si>
  <si>
    <t>(ongoing) DL_n48A-n260J_UL_n48A-n260A
(ongoing) DL_n48A-n260J_UL_n48A-n260G
(ongoing) DL_n48A-n260J_UL_n48A-n260H
(ongoing) DL_n48A-n260J_UL_n48A-n260I</t>
  </si>
  <si>
    <t>DC_n48(2A)-n260K</t>
  </si>
  <si>
    <t>(ongoing) DL_n48A-n260K_UL_n48A-n260A
(ongoing) DL_n48A-n260K_UL_n48A-n260G
(ongoing) DL_n48A-n260K_UL_n48A-n260H
(ongoing) DL_n48A-n260K_UL_n48A-n260I</t>
  </si>
  <si>
    <t>DC_n48(2A)-n260L</t>
  </si>
  <si>
    <t>(ongoing) DL_n48A-n260L_UL_n48A-n260A
(ongoing) DL_n48A-n260L_UL_n48A-n260G
(ongoing) DL_n48A-n260L_UL_n48A-n260H
(ongoing) DL_n48A-n260L_UL_n48A-n260I</t>
  </si>
  <si>
    <t>DC_n48(2A)-n260M</t>
  </si>
  <si>
    <t>(ongoing) DL_n48A-n260M_UL_n48A-n260A
(ongoing) DL_n48A-n260M_UL_n48A-n260G
(ongoing) DL_n48A-n260M_UL_n48A-n260H
(ongoing) DL_n48A-n260M_UL_n48A-n260I</t>
  </si>
  <si>
    <t>DC_n48B-n260A</t>
  </si>
  <si>
    <t>DC_n48B-n260I</t>
  </si>
  <si>
    <t>DC_n48B-n260J</t>
  </si>
  <si>
    <t>DC_n48B-n260K</t>
  </si>
  <si>
    <t>DC_n48B-n260L</t>
  </si>
  <si>
    <t>DC_n48B-n260M</t>
  </si>
  <si>
    <t>DC_n48(A-B)-n260A</t>
  </si>
  <si>
    <t xml:space="preserve">(new) DL_n48B-n260A_UL_n48A-n260A 
(new) DL_n48(2A)-n260A_UL_n48A-n260A </t>
  </si>
  <si>
    <t>DC_n48(A-B)-n260I</t>
  </si>
  <si>
    <t>(new) DL_n48B-n260I_UL_n48A-n260A
(new) DL_n48B-n260I_UL_n48A-n260G
(new) DL_n48B-n260I_UL_n48A-n260H
(new) DL_n48B-n260I_UL_n48A-n260I
(new) DL_n48(2A)-n260I_UL_n48A-n260A
(new) DL_n48(2A)-n260I_UL_n48A-n260G
(new) DL_n48(2A)-n260I_UL_n48A-n260H
(new) DL_n48(2A)-n260I_UL_n48A-n260I</t>
  </si>
  <si>
    <t>DC_n48(A-B)-n260J</t>
  </si>
  <si>
    <t>(new) DL_n48B-n260J_UL_n48A-n260A
(new) DL_n48B-n260J_UL_n48A-n260G
(new) DL_n48B-n260J_UL_n48A-n260H
(new) DL_n48B-n260J_UL_n48A-n260I
(new) DL_n48(2A)-n260J_UL_n48A-n260A
(new) DL_n48(2A)-n260J_UL_n48A-n260G
(new) DL_n48(2A)-n260J_UL_n48A-n260H
(new) DL_n48(2A)-n260J_UL_n48A-n260I</t>
  </si>
  <si>
    <t>DC_n48(A-B)-n260K</t>
  </si>
  <si>
    <t>(new) DL_n48B-n260K_UL_n48A-n260A
(new) DL_n48B-n260K_UL_n48A-n260G
(new) DL_n48B-n260K_UL_n48A-n260H
(new) DL_n48B-n260K_UL_n48A-n260I
(new) DL_n48(2A)-n260K_UL_n48A-n260A
(new) DL_n48(2A)-n260K_UL_n48A-n260G
(new) DL_n48(2A)-n260K_UL_n48A-n260H
(new) DL_n48(2A)-n260K_UL_n48A-n260I</t>
  </si>
  <si>
    <t>DC_n48(A-B)-n260L</t>
  </si>
  <si>
    <t>(new) DL_n48B-n260L_UL_n48A-n260A
(new) DL_n48B-n260L_UL_n48A-n260G
(new) DL_n48B-n260L_UL_n48A-n260H
(new) DL_n48B-n260L_UL_n48A-n260I
(new) DL_n48(2A)-n260L_UL_n48A-n260A
(new) DL_n48(2A)-n260L_UL_n48A-n260G
(new) DL_n48(2A)-n260L_UL_n48A-n260H
(new) DL_n48(2A)-n260L_UL_n48A-n260I</t>
  </si>
  <si>
    <t>DC_n48(A-B)-n260M</t>
  </si>
  <si>
    <t>(new) DL_n48B-n260M_UL_n48A-n260A
(new) DL_n48B-n260M_UL_n48A-n260G
(new) DL_n48B-n260M_UL_n48A-n260H
(new) DL_n48B-n260M_UL_n48A-n260I
(new) DL_n48(2A)-n260M_UL_n48A-n260A
(new) DL_n48(2A)-n260M_UL_n48A-n260G
(new) DL_n48(2A)-n260M_UL_n48A-n260H
(new) DL_n48(2A)-n260M_UL_n48A-n260I</t>
  </si>
  <si>
    <t xml:space="preserve">DC_n48A-n261G 
DC_n48A-n261H 
DC_n48A-n261I </t>
  </si>
  <si>
    <t>DC_n48(2A)-n261A</t>
  </si>
  <si>
    <t xml:space="preserve">DC_n48A-n261A </t>
  </si>
  <si>
    <t>(ongoing) DL_n48A-n261A_UL_n48A-n261A</t>
  </si>
  <si>
    <t>DC_n48(2A)-n261I</t>
  </si>
  <si>
    <t xml:space="preserve">DC_n48A-n261A 
DC_n48A-n261G 
DC_n48A-n261H 
DC_n48A-n261I </t>
  </si>
  <si>
    <t>(ongoing) DL_n48A-n261I_UL_n48A-n261A
(new) DL_n48A-n261I_UL_n48A-n261G
(new) DL_n48A-n261I_UL_n48A-n261H
(new) DL_n48A-n261I_UL_n48A-n261I</t>
  </si>
  <si>
    <t>DC_n48(2A)-n261J</t>
  </si>
  <si>
    <t>(ongoing) DL_n48A-n261J_UL_n48A-n261A
(new) DL_n48A-n261J_UL_n48A-n261G
(new) DL_n48A-n261J_UL_n48A-n261H
(new) DL_n48A-n261J_UL_n48A-n261I</t>
  </si>
  <si>
    <t>DC_n48(2A)-n261K</t>
  </si>
  <si>
    <t>(ongoing) DL_n48A-n261K_UL_n48A-n261A
(new) DL_n48A-n261K_UL_n48A-n261G
(new) DL_n48A-n261K_UL_n48A-n261H
(new) DL_n48A-n261K_UL_n48A-n261I</t>
  </si>
  <si>
    <t>DC_n48(2A)-n261L</t>
  </si>
  <si>
    <t>(ongoing) DL_n48A-n261L_UL_n48A-n261A
(new) DL_n48A-n261L_UL_n48A-n261G
(new) DL_n48A-n261L_UL_n48A-n261H
(new) DL_n48A-n261L_UL_n48A-n261I</t>
  </si>
  <si>
    <t>DC_n48(2A)-n261M</t>
  </si>
  <si>
    <t>(ongoing) DL_n48A-n261M_UL_n48A-n261A
(new) DL_n48A-n261M_UL_n48A-n261G
(new) DL_n48A-n261M_UL_n48A-n261H
(new) DL_n48A-n261M_UL_n48A-n261I</t>
  </si>
  <si>
    <t>DC_n48B-n261A</t>
  </si>
  <si>
    <t>DC_n48B-n261I</t>
  </si>
  <si>
    <t>DC_n48B-n261J</t>
  </si>
  <si>
    <t>DC_n48B-n261K</t>
  </si>
  <si>
    <t>DC_n48B-n261L</t>
  </si>
  <si>
    <t>DC_n48B-n261M</t>
  </si>
  <si>
    <t>DC_n48(A-B)-n261A</t>
  </si>
  <si>
    <t xml:space="preserve">(new) DL_n48B-n261A_UL_n48A-n261A 
(new) DL_n48(2A)-n261A_UL_n48A-n261A </t>
  </si>
  <si>
    <t>DC_n48(A-B)-n261I</t>
  </si>
  <si>
    <t>(new) DL_n48B-n261I_UL_n48A-n261A
(new) DL_n48B-n261I_UL_n48A-n261G
(new) DL_n48B-n261I_UL_n48A-n261H
(new) DL_n48B-n261I_UL_n48A-n261I
(new) DL_n48(2A)-n261I_UL_n48A-n261A
(new) DL_n48(2A)-n261I_UL_n48A-n261G
(new) DL_n48(2A)-n261I_UL_n48A-n261H
(new) DL_n48(2A)-n261I_UL_n48A-n261I</t>
  </si>
  <si>
    <t>DC_n48(A-B)-n261J</t>
  </si>
  <si>
    <t>(new) DL_n48B-n261J_UL_n48A-n261A
(new) DL_n48B-n261J_UL_n48A-n261G
(new) DL_n48B-n261J_UL_n48A-n261H
(new) DL_n48B-n261J_UL_n48A-n261I
(new) DL_n48(2A)-n261J_UL_n48A-n261A
(new) DL_n48(2A)-n261J_UL_n48A-n261G
(new) DL_n48(2A)-n261J_UL_n48A-n261H
(new) DL_n48(2A)-n261J_UL_n48A-n261I</t>
  </si>
  <si>
    <t>DC_n48(A-B)-n261K</t>
  </si>
  <si>
    <t>(new) DL_n48B-n261K_UL_n48A-n261A
(new) DL_n48B-n261K_UL_n48A-n261G
(new) DL_n48B-n261K_UL_n48A-n261H
(new) DL_n48B-n261K_UL_n48A-n261I
(new) DL_n48(2A)-n261K_UL_n48A-n261A
(new) DL_n48(2A)-n261K_UL_n48A-n261G
(new) DL_n48(2A)-n261K_UL_n48A-n261H
(new) DL_n48(2A)-n261K_UL_n48A-n261I</t>
  </si>
  <si>
    <t>DC_n48(A-B)-n261L</t>
  </si>
  <si>
    <t>(new) DL_n48B-n261L_UL_n48A-n261A
(new) DL_n48B-n261L_UL_n48A-n261G
(new) DL_n48B-n261L_UL_n48A-n261H
(new) DL_n48B-n261L_UL_n48A-n261I
(new) DL_n48(2A)-n261L_UL_n48A-n261A
(new) DL_n48(2A)-n261L_UL_n48A-n261G
(new) DL_n48(2A)-n261L_UL_n48A-n261H
(new) DL_n48(2A)-n261L_UL_n48A-n261I</t>
  </si>
  <si>
    <t>DC_n48(A-B)-n261M</t>
  </si>
  <si>
    <t>(new) DL_n48B-n261M_UL_n48A-n261A
(new) DL_n48B-n261M_UL_n48A-n261G
(new) DL_n48B-n261M_UL_n48A-n261H
(new) DL_n48B-n261M_UL_n48A-n261I
(new) DL_n48(2A)-n261M_UL_n48A-n261A
(new) DL_n48(2A)-n261M_UL_n48A-n261G
(new) DL_n48(2A)-n261M_UL_n48A-n261H
(new) DL_n48(2A)-n261M_UL_n48A-n261I</t>
  </si>
  <si>
    <t>DC_n77C-n261A</t>
  </si>
  <si>
    <t>DC_n77A-n261A
DC_n77A-n261G
DC_n77A-n261H
DC_n77A-n261I</t>
  </si>
  <si>
    <t>(ongoing) DL_n77A-n261A_UL_n77A-n261A</t>
  </si>
  <si>
    <t>DC_n77C-n261I</t>
  </si>
  <si>
    <t>(ongoing) DL_n77A-n261I_UL_n77A-n261A
(ongoing) DL_n77A-n261I_UL_n77A-n261G
(ongoing) DL_n77A-n261I_UL_n77A-n261H
(ongoing) DL_n77A-n261I_UL_n77A-n261I</t>
  </si>
  <si>
    <t>DC_n77C-n261J</t>
  </si>
  <si>
    <t>(ongoing) DL_n77A-n261J_UL_n77A-n261A
(ongoing) DL_n77A-n261J_UL_n77A-n261G
(ongoing) DL_n77A-n261J_UL_n77A-n261H
(ongoing) DL_n77A-n261J_UL_n77A-n261I</t>
  </si>
  <si>
    <t>DC_n77C-n261K</t>
  </si>
  <si>
    <t>(ongoing) DL_n77A-n261K_UL_n77A-n261A
(ongoing) DL_n77A-n261K_UL_n77A-n261G
(ongoing) DL_n77A-n261K_UL_n77A-n261H
(ongoing) DL_n77A-n261K_UL_n77A-n261I</t>
  </si>
  <si>
    <t>DC_n77C-n261L</t>
  </si>
  <si>
    <t>(ongoing) DL_n77A-n261L_UL_n77A-n261A
(ongoing) DL_n77A-n261L_UL_n77A-n261G
(ongoing) DL_n77A-n261L_UL_n77A-n261H
(ongoing) DL_n77A-n261L_UL_n77A-n261I</t>
  </si>
  <si>
    <t>DC_n77C-n261M</t>
  </si>
  <si>
    <t>(ongoing) DL_n77A-n261M_UL_n77A-n261A
(ongoing) DL_n77A-n261M_UL_n77A-n261G
(ongoing) DL_n77A-n261M_UL_n77A-n261H
(ongoing)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</si>
  <si>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</si>
  <si>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</si>
  <si>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</si>
  <si>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</si>
  <si>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</si>
  <si>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</si>
  <si>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</si>
  <si>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</si>
  <si>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</si>
  <si>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</si>
  <si>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</si>
  <si>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</si>
  <si>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</si>
  <si>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</si>
  <si>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</si>
  <si>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</si>
  <si>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</si>
  <si>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</si>
  <si>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</si>
  <si>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</si>
  <si>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</si>
  <si>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</si>
  <si>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</si>
  <si>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</si>
  <si>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</si>
  <si>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</si>
  <si>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</si>
  <si>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</si>
  <si>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</si>
  <si>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</si>
  <si>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</si>
  <si>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</si>
  <si>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</si>
  <si>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</si>
  <si>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</si>
  <si>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</si>
  <si>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</si>
  <si>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</si>
  <si>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</si>
  <si>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</si>
  <si>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</si>
  <si>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</si>
  <si>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</si>
  <si>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</si>
  <si>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</si>
  <si>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</si>
  <si>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</si>
  <si>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</si>
  <si>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</si>
  <si>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</si>
  <si>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</si>
  <si>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</si>
  <si>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</si>
  <si>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</si>
  <si>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</si>
  <si>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</si>
  <si>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</si>
  <si>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</si>
  <si>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</si>
  <si>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</si>
  <si>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</si>
  <si>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</si>
  <si>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</si>
  <si>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</si>
  <si>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</si>
  <si>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(ongoing) DL_n3A-n77A_UL_n3A-n77A</t>
  </si>
  <si>
    <t>DC_n28A-n77(2A)</t>
  </si>
  <si>
    <t>(ongoing)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</si>
  <si>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</si>
  <si>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</si>
  <si>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</si>
  <si>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</si>
  <si>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</si>
  <si>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</si>
  <si>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</si>
  <si>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</si>
  <si>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</si>
  <si>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</si>
  <si>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</si>
  <si>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</si>
  <si>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</si>
  <si>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</si>
  <si>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</si>
  <si>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</si>
  <si>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</si>
  <si>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</si>
  <si>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</si>
  <si>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</si>
  <si>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</si>
  <si>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</si>
  <si>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</si>
  <si>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</si>
  <si>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</si>
  <si>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</si>
  <si>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</si>
  <si>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</si>
  <si>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</si>
  <si>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</si>
  <si>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</si>
  <si>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</si>
  <si>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</si>
  <si>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</si>
  <si>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</si>
  <si>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</si>
  <si>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</si>
  <si>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</si>
  <si>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</si>
  <si>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</si>
  <si>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</si>
  <si>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</si>
  <si>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</si>
  <si>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</si>
  <si>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</si>
  <si>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(ongoing) DL_n25A-n71(2A)_BCS0
(completed) DL_n25A-n71A_UL_n25A-n71A_BCS0</t>
  </si>
  <si>
    <t>CA_n41A-n71B</t>
  </si>
  <si>
    <t>CA_n41A-n71A</t>
  </si>
  <si>
    <t>(Completed) DL_n41A-n71A_ UL_n41A-n71A_BCS0
(Completed) DL_n41A-n71B_BCS0</t>
  </si>
  <si>
    <t>(Completed) DL_n41A-n71A_UL_n41A-n71A_BCS0
(Ongoing) DL_n41A-n71(2A)_BCSA0</t>
  </si>
  <si>
    <t>CA_n41(2A)-n66A</t>
  </si>
  <si>
    <t>(Completed) DL_n41A-n66A_UL_n41A-n66A_BCS0
(Completed) DL_n41(2A)-n66A_BCS0</t>
  </si>
  <si>
    <t>CA_n41(2A)-n71A</t>
  </si>
  <si>
    <t>(Completed) DL_n41A-n71A_UL_n41A-n71A_BCS0
(Completed) DL_n41(2A)-n71A_BCS0</t>
  </si>
  <si>
    <t>(Completed) DL_n66A-n71A_UL_n66A-n71A_BCS0
(Ongoing) DL_n66A-n71(2A)_BCSA0</t>
  </si>
  <si>
    <t>CA_n77A-n258A</t>
  </si>
  <si>
    <t>(completed)  DL_n77A-n258A_BCS0</t>
  </si>
  <si>
    <t>CA_n77A-n258(2A)</t>
  </si>
  <si>
    <t>(completed)  DL_n77A-n258A_BCS0
(completed)  DL_n258(2A)_BCS0</t>
  </si>
  <si>
    <t>(new)  DL_n77A-n258A_UL_n77A-n258A_BCS0
(new) DL_n77A-n258(2A)_BCS0</t>
  </si>
  <si>
    <t>CA_n77A-n258(3A)</t>
  </si>
  <si>
    <t>(new)  DL_n77A-n258(2A)_BCS0
(Completed) DL_n258(3A)_BCS0</t>
  </si>
  <si>
    <t>(new)  DL_n77A-n258(2A)_UL_n77A-n258A_BCS0
(new) DL_n77A-n258(3A)_BCS0</t>
  </si>
  <si>
    <t>CA_n77A-n258(4A)</t>
  </si>
  <si>
    <t>(new)  DL_n77A-n258(3A)_BCS0
(Completed) DL_n258(4A)_BCS0</t>
  </si>
  <si>
    <t>(new)  DL_n77A-n258(3A)_UL_n77A-n258A_BCS0
(new) DL_n77A-n258(4A)_BCS0</t>
  </si>
  <si>
    <t>CA_n77A-n258(5A)</t>
  </si>
  <si>
    <t>(new)  DL_n77A-n258(4A)_BCS0
(Completed) DL_n258(5A)_BCS0</t>
  </si>
  <si>
    <t>(new)  DL_n77A-n258(4A)_UL_n77A-n258A_BCS0
(new) DL_n77A-n258(5A)_BCS0</t>
  </si>
  <si>
    <t>(completed) DL_n41A-n71B_BCS0
(completed) DL_n41A-n71A-UL_n41A-n71A_BCS0</t>
  </si>
  <si>
    <t>CA_n41C-n71B</t>
  </si>
  <si>
    <t>(completed) DL_n41C-n71B_BCS0
(new) DL_n41A-n71B-UL_n41A-n71A_BCS0
(ongoing) DL_n41C-n71A_UL_n41A-n71A_BCS0</t>
  </si>
  <si>
    <t>(complete) DL_n41(2A)-n71A_BCS0
(complete) DL_n41A-n71A-UL_n41A-n71A_BCS0</t>
  </si>
  <si>
    <t>CA_n41(2A)-n71B</t>
  </si>
  <si>
    <t>(complete) DL_n41(2A)-n71B_BCS0
(new) DL_n41A-n71B-UL_n41A-n71A_BCS0
(New)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</si>
  <si>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</si>
  <si>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</si>
  <si>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</si>
  <si>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</si>
  <si>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</si>
  <si>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</si>
  <si>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</si>
  <si>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</si>
  <si>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</si>
  <si>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</si>
  <si>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</si>
  <si>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</si>
  <si>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</si>
  <si>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</si>
  <si>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</si>
  <si>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</si>
  <si>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</si>
  <si>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</si>
  <si>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</si>
  <si>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</si>
  <si>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</si>
  <si>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CA_n46N-n48B</t>
  </si>
  <si>
    <t>(new) CA_n46D-n48B_UL_CA_n46A-n48A  CA_n46A-n48B</t>
  </si>
  <si>
    <t>CA_n46N-n48C</t>
  </si>
  <si>
    <t>(new) CA_n46D-n48C_UL_CA_n46A-n48A  CA_n46A-n48B</t>
  </si>
  <si>
    <t xml:space="preserve">DC_n46A-n48A
DC_n46A-n48B
DC_n46A-n48C
DC_n46B-n48A
DC_n46B-n48B
DC_n46B-n48C
DC_n46C-n48A
DC_n46C-n48B
DC_n46C-n48C
DC_n46D-n48A
DC_n46D-n48B
DC_n46D-n48C
DC_n46N-n48A
DC_n46N-n48B
DC_n46N-n48C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</si>
  <si>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</si>
  <si>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</si>
  <si>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</si>
  <si>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</si>
  <si>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</si>
  <si>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</si>
  <si>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</si>
  <si>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</si>
  <si>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</si>
  <si>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</si>
  <si>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</si>
  <si>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</si>
  <si>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</si>
  <si>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</si>
  <si>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</si>
  <si>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</si>
  <si>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</si>
  <si>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</si>
  <si>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(completed): DL_n48A-n66A_UL_n48A-n66A
(completed): DL_n66(2A)_UL_n66A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</si>
  <si>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</si>
  <si>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</si>
  <si>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</si>
  <si>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</si>
  <si>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</si>
  <si>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</si>
  <si>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</si>
  <si>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</si>
  <si>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</si>
  <si>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</si>
  <si>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</si>
  <si>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</si>
  <si>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</si>
  <si>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</si>
  <si>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</si>
  <si>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</si>
  <si>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</si>
  <si>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</si>
  <si>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</si>
  <si>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</si>
  <si>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</si>
  <si>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</si>
  <si>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</si>
  <si>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</si>
  <si>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</si>
  <si>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</si>
  <si>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</si>
  <si>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</si>
  <si>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</si>
  <si>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</si>
  <si>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</si>
  <si>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</si>
  <si>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</si>
  <si>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</si>
  <si>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</si>
  <si>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</si>
  <si>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</si>
  <si>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</si>
  <si>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</si>
  <si>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</si>
  <si>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</si>
  <si>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</si>
  <si>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</si>
  <si>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</si>
  <si>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</si>
  <si>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</si>
  <si>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</si>
  <si>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</si>
  <si>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</si>
  <si>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</si>
  <si>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</si>
  <si>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</si>
  <si>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</si>
  <si>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</si>
  <si>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</si>
  <si>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</si>
  <si>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</si>
  <si>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</si>
  <si>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</si>
  <si>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</si>
  <si>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</si>
  <si>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</si>
  <si>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</si>
  <si>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</si>
  <si>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</si>
  <si>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</si>
  <si>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</si>
  <si>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</si>
  <si>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</si>
  <si>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</si>
  <si>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</si>
  <si>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</si>
  <si>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(new) DL_n24A-n41A-UL_n24A
(new) DL_n24A-n41A-UL_n41A</t>
  </si>
  <si>
    <t>CA_n24A-n41(2A)</t>
  </si>
  <si>
    <t>(new) DL_n24A-n41A-UL_n24A_n41A
(new) DL_n24A-n41A-UL_n24A
(new) DL_n24A-n41A-UL_n41A</t>
  </si>
  <si>
    <t>CA_n24A-n48A</t>
  </si>
  <si>
    <t>(new) DL_n24A-n48A-UL_n24A
(new) DL_n24A-n48A-UL_n48A</t>
  </si>
  <si>
    <t>CA_n24A-n48B</t>
  </si>
  <si>
    <t>(new) DL_n24A-n48A-UL_n24A_n48A
(new) DL_n24A-n48A-UL_n24A
(new) DL_n24A-n48A-UL_n48A</t>
  </si>
  <si>
    <t>CA_n24A-n48(2A)</t>
  </si>
  <si>
    <t>CA_n24A-n48(3A)</t>
  </si>
  <si>
    <t>(new) DL_n24A-n48A-UL_n24A_n48A
(new) DL_n24A-n48A-UL_n24A
(new) DL_n24A-n48A-UL_n48A
(new) DL_n24A-n48(2A)-UL_n24A_n48A
(new) DL_n24A-n48(2A)-UL_n24A
(new) DL_n24A-n48(2A)-UL_n48A</t>
  </si>
  <si>
    <t>CA_n24A-n77A</t>
  </si>
  <si>
    <t>(new) DL_n24A-n77A-UL_n24A
(new) DL_n24A-n77A-UL_n77A</t>
  </si>
  <si>
    <t>CA_n24_n77C</t>
  </si>
  <si>
    <t>(new) DL_n24A-n77A-UL_n24A_n77A
(new) DL_n24A-n77A-UL_n24A
(new) DL_n24A-n77A-UL_n77A
(new) DL_n24A-n77C-UL_n24A
(new) DL_n24A-n77C-UL_n77A</t>
  </si>
  <si>
    <t>CA_n24_n77(2A)</t>
  </si>
  <si>
    <t>(new) DL_n24A-n77A-UL_n24A_n77A
(new) DL_n24A-n77A-UL_n24A
(new) DL_n24A-n77A-UL_n77A
(new) DL_n24A-n77(2A)-UL_n24A
(new)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</si>
  <si>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</si>
  <si>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</si>
  <si>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</si>
  <si>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</si>
  <si>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(new) DL_n1A-n257J_UL_n257J_BCS0
(completed) DL_n257K_UL_n257K_BCS0</t>
  </si>
  <si>
    <t>(completed) DL_n1A-n257L_UL_n257A_BCS0
(new) DL_n1A-n257K_UL_n257K_BCS0
(completed) DL_n257L_UL_n257K_BCS0</t>
  </si>
  <si>
    <t>(completed) DL_n1A-n257M_UL_n257A_BCS0
(new)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</si>
  <si>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</si>
  <si>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</si>
  <si>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</si>
  <si>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(new) DL_n1A-n257J_UL_n1A-n257J_BCS0
(completed) DL_n257K_UL_n257K_BCS0</t>
  </si>
  <si>
    <t>(completed) DL_n1A-n257L_BCS0
(new) DL_n1A-n257K_UL_n1A-n257K_BCS0
(completed) DL_n257L_UL_n257K_BCS0</t>
  </si>
  <si>
    <t>(completed) DL_n1A-n257M_BCS0
(new) DL_n1A-n257L_UL_n1A-n257K_BCS0
(completed) DL_n257M_UL_n257K_BCS0</t>
  </si>
  <si>
    <t>CA_n12A-n77A</t>
  </si>
  <si>
    <t>CA_n14A-n77A</t>
  </si>
  <si>
    <t>CA_n12A-n77(2A)</t>
  </si>
  <si>
    <t>(new) DL_n12A-n77A_BCS0</t>
  </si>
  <si>
    <t>CA_n14A-n77(2A)</t>
  </si>
  <si>
    <t>(new) DL_n14A-n77A_BCS0</t>
  </si>
  <si>
    <t>(new) DL_n12A-n77(2A)_BCS0
(new) DL_n12A-n77A_UL_n14A-n77A_BCS0</t>
  </si>
  <si>
    <t>(new) DL_n14A-n77(2A)_BCS0
(new)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</si>
  <si>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</si>
  <si>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</si>
  <si>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</si>
  <si>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</si>
  <si>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</si>
  <si>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</si>
  <si>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</si>
  <si>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</si>
  <si>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</si>
  <si>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</si>
  <si>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</si>
  <si>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</si>
  <si>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</si>
  <si>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</si>
  <si>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</si>
  <si>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</si>
  <si>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</si>
  <si>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</si>
  <si>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</si>
  <si>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</si>
  <si>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</si>
  <si>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</si>
  <si>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(New) DL_n77A-n79A_UL_n77A-n79A</t>
  </si>
  <si>
    <t>(Completed) DL_n25A-n48A_BCS0</t>
  </si>
  <si>
    <t>(Completed) DL_n25A-n48C_BCS0</t>
  </si>
  <si>
    <t>(Completed) DL_n25A-n48(2A)_BCS0</t>
  </si>
  <si>
    <t>(New) DL_n25A-n48A_UL_n25A-n48A_BCS0
(Completed) DL_n25A-n48C_BCS0</t>
  </si>
  <si>
    <t>(New) DL_n25A-n48A_UL_n25A-n48A_BCS0
(Completed) DL_n25A-n48(2A)_BCS0</t>
  </si>
  <si>
    <t>CA_n77C</t>
  </si>
  <si>
    <t>(New) DL_n77C_UL_n77C
(ongoing) DL_n2A-n77C_BCS0</t>
  </si>
  <si>
    <t>(New) DL_n77C_UL_n77C
(ongoing) DL_n5A-n77C_BCS0</t>
  </si>
  <si>
    <t>(New) DL_n77C_UL_n77C
(ongoing) DL_n66A-n77C_BCS0</t>
  </si>
  <si>
    <t>(Ongoing) DL_n2(2A)_UL_n2A
(Complete) DL_n2A-n77A_UL_n2A-n77A
(new) DL_n2(2A)-n77A_BCS0</t>
  </si>
  <si>
    <t xml:space="preserve"> - </t>
  </si>
  <si>
    <t>(complete) DL_n2A-n77A_BCS0</t>
  </si>
  <si>
    <t>CA_n5(2A)-n77A</t>
  </si>
  <si>
    <t>(Ongoing) DL_n5(2A)_UL_n5A
(Complete) DL_n5A-n77A_UL_n5A-n77A
(new) DL_n5(2A)-n77A_BCS0</t>
  </si>
  <si>
    <t>(complete) DL_n5A-n77A_BCS0</t>
  </si>
  <si>
    <t>CA_n5B-n77A</t>
  </si>
  <si>
    <t>CA_n5B
CA_n5A-n77A</t>
  </si>
  <si>
    <t>(Ongoing) DL_n5B_UL_n5B
(Complete) DL_n5A-n77A_UL_n5A
(Ongoing) DL_n5B_UL_n5A
(Complete) DL_n5A-n77A_UL_n5A-n77A
(new) DL_n5B-n77A_BCS0</t>
  </si>
  <si>
    <t>CA_n66B-n77A</t>
  </si>
  <si>
    <t>CA_n66B
CA_n66A-n77A</t>
  </si>
  <si>
    <t>(Complete) DL_n66B_UL_n66B
(Complete) DL_n66A-n77A_UL_n66A
(Complete) DL_n66B_UL_n66A
(Complete) DL_n66A-n77A_UL_n66A-n77A
(new) DL_n66B-n77A_BCS0</t>
  </si>
  <si>
    <t>(complete) DL_n66A-n77A_BCS0</t>
  </si>
  <si>
    <t>CA_n2(2A)-n77C</t>
  </si>
  <si>
    <t>CA_n2A-n77A
CA_n77C</t>
  </si>
  <si>
    <t>(New) DL_n2(2A)-n77A_UL_n2A-n77A
(New) DL_n2A-n77C_UL_n2A-n77A
(New) DL_n2A-n77C_UL_n77C
(new) DL_n2(2A)-n77C_BCS0</t>
  </si>
  <si>
    <t>(new) DL_n2A-n77C_BCS0
(new) DL_n2(2A)-n77A_BCS0</t>
  </si>
  <si>
    <t>CA_n5(2A)-n77C</t>
  </si>
  <si>
    <t>CA_n5A-n77A
CA_n77C</t>
  </si>
  <si>
    <t>(New) DL_n5(2A)-n77A_UL_n5A-n77A
(New) DL_n5A-n77C_UL_n5A-n77A
(New) DL_n5A-n77C_UL_n77C
(new) DL_n5(2A)-n77C_BCS0</t>
  </si>
  <si>
    <t>(new) DL_n5A-n77C_BCS0
(new) DL_n5(2A)-n77A_BCS0</t>
  </si>
  <si>
    <t>CA_n5B-n77C</t>
  </si>
  <si>
    <t>CA_n5A-n77A
CA_n5B
CA_n77B</t>
  </si>
  <si>
    <t>(New) DL_n5B-n77A_UL_n5A-n77A
(New) DL_n5A-n77C_UL_n5A-n77A
(New) DL_n5B-n77A_UL_n5B
(New) DL_n5A-n77C_UL_n77C
(new) DL_n5B-n77C_BCS0</t>
  </si>
  <si>
    <t>(new) DL_n5A-n77C_BCS0
(new) DL_n5B-n77A_BCS0</t>
  </si>
  <si>
    <t>CA_n66(2A)-n77C</t>
  </si>
  <si>
    <t>CA_n66A-n77A
CA_n77C</t>
  </si>
  <si>
    <t>(New) DL_n66(2A)-n77A_UL_n66A-n77A
(New) DL_n66A-n77C_UL_n66A-n77A
(New) DL_n66A-n77C_UL_n77C
(new) DL_n66(2A)-n77C_BCS0</t>
  </si>
  <si>
    <t>(new) DL_n66A-n77C_BCS0
(new) DL_n66(2A)-n77A_BCS0</t>
  </si>
  <si>
    <t>CA_n66B-n77C</t>
  </si>
  <si>
    <t>CA_n66A-n77A
CA_n66B
CA_n77C</t>
  </si>
  <si>
    <t>(New) DL_n66B-n77A_UL_n66A-n77A
(New) DL_n66A-n77C_UL_n66A-n77A
(New) DL_n66B-n77A_UL_n66B
(New) DL_n66A-n77C_UL_n77C
(new) DL_n66B-n77C_BCS0</t>
  </si>
  <si>
    <t>(new) DL_n66A-n77C_BCS0
(new)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</si>
  <si>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</si>
  <si>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</si>
  <si>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</si>
  <si>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</si>
  <si>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</si>
  <si>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</si>
  <si>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</si>
  <si>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</si>
  <si>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</si>
  <si>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</si>
  <si>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</si>
  <si>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</si>
  <si>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</si>
  <si>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</si>
  <si>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</si>
  <si>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</si>
  <si>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</si>
  <si>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</si>
  <si>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</si>
  <si>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</si>
  <si>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</si>
  <si>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</si>
  <si>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</si>
  <si>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</si>
  <si>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</si>
  <si>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</si>
  <si>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</si>
  <si>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</si>
  <si>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</si>
  <si>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</si>
  <si>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</si>
  <si>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</si>
  <si>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</si>
  <si>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</si>
  <si>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</si>
  <si>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</si>
  <si>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</si>
  <si>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</si>
  <si>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</si>
  <si>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</si>
  <si>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</si>
  <si>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</si>
  <si>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</si>
  <si>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</si>
  <si>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</si>
  <si>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</si>
  <si>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</si>
  <si>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</si>
  <si>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</si>
  <si>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</si>
  <si>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</si>
  <si>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</si>
  <si>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</si>
  <si>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</si>
  <si>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</si>
  <si>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</si>
  <si>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</si>
  <si>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</si>
  <si>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</si>
  <si>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</si>
  <si>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</si>
  <si>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</si>
  <si>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</si>
  <si>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</si>
  <si>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</si>
  <si>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</si>
  <si>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</si>
  <si>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</si>
  <si>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</si>
  <si>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</si>
  <si>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</si>
  <si>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</si>
  <si>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</si>
  <si>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</si>
  <si>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</si>
  <si>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</si>
  <si>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</si>
  <si>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</si>
  <si>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</si>
  <si>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</si>
  <si>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</si>
  <si>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</si>
  <si>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</si>
  <si>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</si>
  <si>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</si>
  <si>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</si>
  <si>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</si>
  <si>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</si>
  <si>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</si>
  <si>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</si>
  <si>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</si>
  <si>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</si>
  <si>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</si>
  <si>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</si>
  <si>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</si>
  <si>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</si>
  <si>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</si>
  <si>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</si>
  <si>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</si>
  <si>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</si>
  <si>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</si>
  <si>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</si>
  <si>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</si>
  <si>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</si>
  <si>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</si>
  <si>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</si>
  <si>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</si>
  <si>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</si>
  <si>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</si>
  <si>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</si>
  <si>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</si>
  <si>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</si>
  <si>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</si>
  <si>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</si>
  <si>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</si>
  <si>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</si>
  <si>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</si>
  <si>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</si>
  <si>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</si>
  <si>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</si>
  <si>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</si>
  <si>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</si>
  <si>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</si>
  <si>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(new) DL_n79A-n258A_UL_n79A-n258A_BCS0
(new) DL_n79A-n258B_BCS0</t>
  </si>
  <si>
    <t>CA_n79A-n258C</t>
  </si>
  <si>
    <t>(new) DL_n79A-n258B_UL_n79A-n258A_BCS0
(new) DL_n79A-n258C_BCS0</t>
  </si>
  <si>
    <t>CA_n79A-n258D</t>
  </si>
  <si>
    <t>(new) DL_n79A-n258A_UL_n79A-n258A_BCS0
(new) DL_n79A-n258D_BCS0</t>
  </si>
  <si>
    <t>CA_n79A-n258E</t>
  </si>
  <si>
    <t>(new) DL_n79A-n258D_UL_n79A-n258A_BCS0
(new) DL_n79A-n258E_BCS0</t>
  </si>
  <si>
    <t>CA_n79A-n258F</t>
  </si>
  <si>
    <t>(new) DL_n79A-n258E_UL_n79A-n258A_BCS0
(new) DL_n79A-n258F_BCS0</t>
  </si>
  <si>
    <t>CA_n79A-n258G</t>
  </si>
  <si>
    <t>(new) DL_n79A-n258A_UL_n79A-n258A_BCS0
(new) DL_n79A-n258G_BCS0</t>
  </si>
  <si>
    <t>CA_n79A-n258H</t>
  </si>
  <si>
    <t>(new) DL_n79A-n258F_UL_n79A-n258A_BCS0
(new) DL_n79A-n258H_BCS0</t>
  </si>
  <si>
    <t>CA_n79A-n258I</t>
  </si>
  <si>
    <t>(new) DL_n79A-n258H_UL_n79A-n258A_BCS0
(new) DL_n79A-n258I_BCS0</t>
  </si>
  <si>
    <t>CA_n79A-n258J</t>
  </si>
  <si>
    <t>(new) DL_n79A-n258I_UL_n79A-n258A_BCS0
(new) DL_n79A-n258J_BCS0</t>
  </si>
  <si>
    <t>CA_n79A-n258K</t>
  </si>
  <si>
    <t>(new) DL_n79A-n258J_UL_n79A-n258A_BCS0
(new) DL_n79A-n258K_BCS0</t>
  </si>
  <si>
    <t>CA_n79A-n258L</t>
  </si>
  <si>
    <t>(new) DL_n79A-n258K_UL_n79A-n258A_BCS0
(new) DL_n79A-n258L_BCS0</t>
  </si>
  <si>
    <t>CA_n79A-n258M</t>
  </si>
  <si>
    <t>(new) DL_n79A-n258L_UL_n79A-n258A_BCS0
(new)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</si>
  <si>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</si>
  <si>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</si>
  <si>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</si>
  <si>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</si>
  <si>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</si>
  <si>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</si>
  <si>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</si>
  <si>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</si>
  <si>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</si>
  <si>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</si>
  <si>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</si>
  <si>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</si>
  <si>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</si>
  <si>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</si>
  <si>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</si>
  <si>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</si>
  <si>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</si>
  <si>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</si>
  <si>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</si>
  <si>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</si>
  <si>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</si>
  <si>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</si>
  <si>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</si>
  <si>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</si>
  <si>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</si>
  <si>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</si>
  <si>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</si>
  <si>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</si>
  <si>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</si>
  <si>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</si>
  <si>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</si>
  <si>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</si>
  <si>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</si>
  <si>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</si>
  <si>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</si>
  <si>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</si>
  <si>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</si>
  <si>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</si>
  <si>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</si>
  <si>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</si>
  <si>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</si>
  <si>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</si>
  <si>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</si>
  <si>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</si>
  <si>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</si>
  <si>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</si>
  <si>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</si>
  <si>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</si>
  <si>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</si>
  <si>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</si>
  <si>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</si>
  <si>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</si>
  <si>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</si>
  <si>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</si>
  <si>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</si>
  <si>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</si>
  <si>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</si>
  <si>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</si>
  <si>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</si>
  <si>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</si>
  <si>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</si>
  <si>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</si>
  <si>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</si>
  <si>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</si>
  <si>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</si>
  <si>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</si>
  <si>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</si>
  <si>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</si>
  <si>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</si>
  <si>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</si>
  <si>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</si>
  <si>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(new) DL_n79A-n258A_UL_n79A-n258A_BCS0</t>
  </si>
  <si>
    <t>DC_n79A-n258C</t>
  </si>
  <si>
    <t>(new) DL_n79A-n258B_UL_n79A-n258A_BCS0</t>
  </si>
  <si>
    <t>DC_n79A-n258D</t>
  </si>
  <si>
    <t>DC_n79A-n258E</t>
  </si>
  <si>
    <t>(new) DL_n79A-n258D_UL_n79A-n258A_BCS0</t>
  </si>
  <si>
    <t>DC_n79A-n258F</t>
  </si>
  <si>
    <t>(new) DL_n79A-n258E_UL_n79A-n258A_BCS0</t>
  </si>
  <si>
    <t>DC_n79A-n258G</t>
  </si>
  <si>
    <t>DC_n79A-n258H</t>
  </si>
  <si>
    <t>(new) DL_n79A-n258F_UL_n79A-n258A_BCS0</t>
  </si>
  <si>
    <t>DC_n79A-n258I</t>
  </si>
  <si>
    <t>(new) DL_n79A-n258H_UL_n79A-n258A_BCS0</t>
  </si>
  <si>
    <t>DC_n79A-n258J</t>
  </si>
  <si>
    <t>(new) DL_n79A-n258I_UL_n79A-n258A_BCS0</t>
  </si>
  <si>
    <t>DC_n79A-n258K</t>
  </si>
  <si>
    <t>(new) DL_n79A-n258J_UL_n79A-n258A_BCS0</t>
  </si>
  <si>
    <t>DC_n79A-n258L</t>
  </si>
  <si>
    <t>(new) DL_n79A-n258K_UL_n79A-n258A_BCS0</t>
  </si>
  <si>
    <t>DC_n79A-n258M</t>
  </si>
  <si>
    <t>(new) DL_n79A-n258L_UL_n79A-n258A_BCS0</t>
  </si>
  <si>
    <t>CA_n2A-n78A</t>
  </si>
  <si>
    <t>Yue Wu</t>
  </si>
  <si>
    <t>yue.wu@samsung.com</t>
  </si>
  <si>
    <t>CA_n5A-n66(2A)</t>
  </si>
  <si>
    <t>(Competed) DL_n5A-n66A_UL_n5A-n66A_BCS1
(Completed) DL_n66(2A)_UL_n66A_BCS1</t>
  </si>
  <si>
    <t>(Competed) DL_n2A-n77A_UL_n2A-n77A_BCS0
(Completed) DL_n77(2A)_UL_n77A_BCS1</t>
  </si>
  <si>
    <t>CA_n2A-n78(2A)</t>
  </si>
  <si>
    <t>(Competed) DL_n2A-n78A_UL_n2A-n78A_BCS0
(Completed) DL_n78(2A)_UL_n78A_BCS2</t>
  </si>
  <si>
    <t>(Competed) DL_n5A-n77A_UL_n5A-n77A_BCS0
(Completed) DL_n77(2A)_UL_n77A_BCS1</t>
  </si>
  <si>
    <t>(Competed) DL_n5A-n77A_UL_n5A-n77A_BCS0
(Completed) DL_n77C_UL_n77A_BCS1</t>
  </si>
  <si>
    <t>CA_n5A-n78C</t>
  </si>
  <si>
    <t>(Competed) DL_n5A-n78A_UL_n5A-n78A_BCS1
(Completed) DL_n78C_UL_n78A_BCS1</t>
  </si>
  <si>
    <t>(Competed) DL_n7A-n78A_UL_n7A-n78A_BCS1
(Completed) DL_n78C_UL_n78A_BCS1</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</si>
  <si>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</si>
  <si>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</si>
  <si>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</si>
  <si>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</si>
  <si>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</si>
  <si>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</si>
  <si>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</si>
  <si>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</si>
  <si>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</si>
  <si>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</si>
  <si>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</si>
  <si>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</si>
  <si>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</si>
  <si>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</si>
  <si>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</si>
  <si>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</si>
  <si>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</si>
  <si>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</si>
  <si>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</si>
  <si>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</si>
  <si>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</si>
  <si>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</si>
  <si>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(ongoing) DL_n66B-n77A_UL_n66A-n77A
(ongoing) DL_n66A-n77C_UL_n66A-n77A</t>
  </si>
  <si>
    <t>CA_n2A-n48(A-B)</t>
  </si>
  <si>
    <t>(complete) DL_n2A-n48B_BCS0
(complete) DL_n2A-n48(2A)_BCS0
(ongoing) DL_n48(A-B)_BCS0</t>
  </si>
  <si>
    <t>CA_n48(A-B)-n66A</t>
  </si>
  <si>
    <t>(complete) DL_n48B-n66A_BCS0
(complete) DL_n48(2A)-n66A_BCS0
(ongoing) DL_n48(A-B)_BCS0</t>
  </si>
  <si>
    <t>CA_n5A-n48(A-B)</t>
  </si>
  <si>
    <t>(complete) DL_n5A-n48B_BCS0
(complete) DL_n5A-n48(2A)_BCS0
(ongoing)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</si>
  <si>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</si>
  <si>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</si>
  <si>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</si>
  <si>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</si>
  <si>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</si>
  <si>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</si>
  <si>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</si>
  <si>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</si>
  <si>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</si>
  <si>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</si>
  <si>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</si>
  <si>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</si>
  <si>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</si>
  <si>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</si>
  <si>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</si>
  <si>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</si>
  <si>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</si>
  <si>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</si>
  <si>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</si>
  <si>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</si>
  <si>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(new) DL_n1A-n257J_UL_n1A-n257A</t>
  </si>
  <si>
    <t>DC_n1A-n257L</t>
  </si>
  <si>
    <t xml:space="preserve">
(new) DL_n1A-n257K_UL_n1A-n257A</t>
  </si>
  <si>
    <t>DC_n1A-n257M</t>
  </si>
  <si>
    <t xml:space="preserve">
(new)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</si>
  <si>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</si>
  <si>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</si>
  <si>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</si>
  <si>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</si>
  <si>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</si>
  <si>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</si>
  <si>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</si>
  <si>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</si>
  <si>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</si>
  <si>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</si>
  <si>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</si>
  <si>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</si>
  <si>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</si>
  <si>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</si>
  <si>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</si>
  <si>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</si>
  <si>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</si>
  <si>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</si>
  <si>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</si>
  <si>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CA_n8A-n77(2A)</t>
  </si>
  <si>
    <t>(Completed)DL_n77(2A)_BCS0
(New)DL_n8-n77A_BCS0</t>
  </si>
  <si>
    <t>CA_n8A-n77A</t>
  </si>
  <si>
    <t>CA_n3A-n257J</t>
  </si>
  <si>
    <t>(Completed)DL_n3A-n257I_BCS0
(Completed)DL_n257J_BCS0</t>
  </si>
  <si>
    <t>CA_n3A-n257K</t>
  </si>
  <si>
    <t>(New)DL_n3A-n257J_BCS0
(Completed)DL_n257K_BCS0</t>
  </si>
  <si>
    <t>CA_n3A-n257L</t>
  </si>
  <si>
    <t>(New)DL_n3A-n257K_BCS0
(Completed)DL_n257L_BCS0</t>
  </si>
  <si>
    <t>CA_n3A-n257M</t>
  </si>
  <si>
    <t>(New)DL_n3A-n257L_BCS0
(Completed)DL_n257M_BCS0</t>
  </si>
  <si>
    <t>CA_n8A-n257G</t>
  </si>
  <si>
    <t>HiSilicon, KT, KT SAT, CHTTL</t>
  </si>
  <si>
    <t>(New)DL_n8A-n257A_BCS0
(Completed)DL_n257G_BCS0</t>
  </si>
  <si>
    <t>CA_n8A-n257H</t>
  </si>
  <si>
    <t>(New)DL_n8A-n257G_BCS0
(Completed)DL_n257H_BCS0</t>
  </si>
  <si>
    <t>CA_n8A-n257I</t>
  </si>
  <si>
    <t>(New)DL_n8A-n257H_BCS0
(Completed)DL_n257I_BCS0</t>
  </si>
  <si>
    <t>CA_n8A-n257J</t>
  </si>
  <si>
    <t>(New)DL_n8A-n257I_BCS0
(Completed)DL_n257J_BCS0</t>
  </si>
  <si>
    <t>CA_n8A-n257K</t>
  </si>
  <si>
    <t>(New)DL_n8A-n257J_BCS0
(Completed)DL_n257K_BCS0</t>
  </si>
  <si>
    <t>CA_n8A-n257L</t>
  </si>
  <si>
    <t>(New)DL_n8A-n257K_BCS0
(Completed)DL_n257L_BCS0</t>
  </si>
  <si>
    <t>CA_n8A-n257M</t>
  </si>
  <si>
    <t>(New)DL_n8A-n257L_BCS0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</si>
  <si>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</si>
  <si>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</si>
  <si>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</si>
  <si>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</si>
  <si>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</si>
  <si>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</si>
  <si>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</si>
  <si>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</si>
  <si>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</si>
  <si>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CA_n2A(2A)-n7A</t>
  </si>
  <si>
    <t>(completed) DL_n2A(2A)
(ongoing) DL_n2A-n7A</t>
  </si>
  <si>
    <t>CA_n2A(2A)-n41A</t>
  </si>
  <si>
    <t>(completed) DL_n2A(2A)
(ongoing) DL_n2A-n41A</t>
  </si>
  <si>
    <t>CA_n2A(2A)-n71A</t>
  </si>
  <si>
    <t>(completed) DL_n2A(2A)
(ongoing) DL_n2A-n71A</t>
  </si>
  <si>
    <t>CA_n2A-n77A(2A)</t>
  </si>
  <si>
    <t>(completed) DL_n2A-n77A
(completed) DL_n77A(2A)</t>
  </si>
  <si>
    <t>CA_n2A-n66A(2A)</t>
  </si>
  <si>
    <t>(completed) DL_n2A-n66A
(completed) DL_n66A(2A)</t>
  </si>
  <si>
    <t>DC_n77(2A)-n257D</t>
  </si>
  <si>
    <t>DC_n77A-n257A</t>
  </si>
  <si>
    <t>LG Electronics, Nokia, Samsung, LG Uplus</t>
  </si>
  <si>
    <t>(Completed)DL_n77A-n257D_UL_n77A-n257A
(Completed)DL_n77(2A)-n257A_UL_n77A-n257A</t>
  </si>
  <si>
    <t>DC_n77(2A)-n257E</t>
  </si>
  <si>
    <t>(Completed)DL_n77A-n257E_UL_n77A-n257A
(New)DL_n77(2A)-n257D_UL_n77A-n257A</t>
  </si>
  <si>
    <t>DC_n77(2A)-n257F</t>
  </si>
  <si>
    <t>(Completed)DL_n77A-n257F_UL_n77A-n257A
(New)DL_n77(2A)-n257E_UL_n77A-n257A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</si>
  <si>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</si>
  <si>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</si>
  <si>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</si>
  <si>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</si>
  <si>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</si>
  <si>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</si>
  <si>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</si>
  <si>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</si>
  <si>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</si>
  <si>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</si>
  <si>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</si>
  <si>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</si>
  <si>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</si>
  <si>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</si>
  <si>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</si>
  <si>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</si>
  <si>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(New) DL_n25A-n258G_BCS0
(completed) DL_n258H_BCS0</t>
  </si>
  <si>
    <t>CA_n25A-n258(A-G)</t>
  </si>
  <si>
    <t>(New) DL_n25A-n258G_BCS0
(Completed) DL_n25A-n258(2A)_BCS0
(In Progress) DL_n258(A-G)_BCS0</t>
  </si>
  <si>
    <t>CA_n25A-n258(2G)</t>
  </si>
  <si>
    <t>(New) DL_n25A-n258(A-G)_BCS0
(In Progress) DL_n258(2G)_BCS0</t>
  </si>
  <si>
    <t>CA_n25A-n258(A-H)</t>
  </si>
  <si>
    <t>(New) DL_n25A-n258H_BCS0
(New) DL_n25A-n258(A-G)_BCS0
(In Progress) DL_n258(A-H)_BCS0</t>
  </si>
  <si>
    <t>CA_n25A-n258(G-H)</t>
  </si>
  <si>
    <t>(New) DL_n25A-n258(A-H)_BCS0
(New) DL_n25A-n258(2G)_BCS0
(In Progress) DL_n258(G-H)_BCS0</t>
  </si>
  <si>
    <t>CA_n66A-n258G</t>
  </si>
  <si>
    <t>(completed) DL_n66A-n258A_BCS0
(In Progress) DL_n258G_BCS0</t>
  </si>
  <si>
    <t>CA_n66A-n258H</t>
  </si>
  <si>
    <t>(New) DL_n66A-n258G_BCS0
(In Progress) DL_n258H_BCS0</t>
  </si>
  <si>
    <t>CA_n66A-n258(A-G)</t>
  </si>
  <si>
    <t>(New) DL_n66A-n258G_BCS0
(Completed) DL_n66A-n258(2A)_BCS0
(In Progress) DL_n258(A-G)_BCS0</t>
  </si>
  <si>
    <t>CA_n66A-n258(2G)</t>
  </si>
  <si>
    <t>(New) DL_n66A-n258(A-G)_BCS0
(In Progress) DL_n258(2G)_BCS0</t>
  </si>
  <si>
    <t>CA_n66A-n258(A-H)</t>
  </si>
  <si>
    <t>(New) DL_n66A-n258H_BCS0
(New) DL_n66A-n258(A-G)_BCS0
(In Progress) DL_n258(A-H)_BCS0</t>
  </si>
  <si>
    <t>CA_n66A-n258(G-H)</t>
  </si>
  <si>
    <t>(New) DL_n66A-n258(A-H)_BCS0
(New)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</si>
  <si>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</si>
  <si>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</si>
  <si>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</si>
  <si>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</si>
  <si>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</si>
  <si>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</si>
  <si>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</si>
  <si>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</si>
  <si>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</si>
  <si>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</si>
  <si>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</si>
  <si>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</si>
  <si>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</si>
  <si>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(New) DL_n41A-n258G_BCS0
(completed) DL_n41C-n258A_BCS0</t>
  </si>
  <si>
    <t>CA_n41C-n258H</t>
  </si>
  <si>
    <t>(New) DL_n41A-n258H_BCS0
(New) DL_n41C-n258G_BCS0</t>
  </si>
  <si>
    <t>CA_n41C-n258(A-G)</t>
  </si>
  <si>
    <t>(New) DL_n41A-n258(A-G)_BCS0
(Completed) DL_n41C-n258(2A)_BCS0
(In Progress) DL_n258(A-G)_BCS0</t>
  </si>
  <si>
    <t>CA_n41C-n258(2G)</t>
  </si>
  <si>
    <t>(New) DL_n41A-n258(2G)_BCS0
(New) DL_n41C-n258(A-G)_BCS0</t>
  </si>
  <si>
    <t>CA_n41C-n258(A-H)</t>
  </si>
  <si>
    <t>(New) DL_n41A-n258(A-H)_BCS0
(New) DL_n41C-n258H_BCS0
(New) DL_n41C-n258(A-G)_BCS0</t>
  </si>
  <si>
    <t>CA_n41C-n258(G-H)</t>
  </si>
  <si>
    <t>(New) DL_n41A-n258(G-H)_BCS0
(New) DL_n41C-n258(2G)_BCS0
(New) DL_n41C-n258(A-H)_BCS0</t>
  </si>
  <si>
    <t>CA_n41(2A)-n258G</t>
  </si>
  <si>
    <t>(New) DL_n41A-n258G_BCS0
(Completed) DL_n41(2a)-n258a_BCS0</t>
  </si>
  <si>
    <t>CA_n41(2A)-n258H</t>
  </si>
  <si>
    <t>(New) DL_n41A-n258H_BCS0
(New) DL_n41(2A)-n258G_BCS0</t>
  </si>
  <si>
    <t>CA_n41(2A)-n258(A-G)</t>
  </si>
  <si>
    <t>(New) DL_n41A-n258(A-G)_BCS0
(Completed) DL_n41(2A)-n258(2A)_BCS0
(In Progress) DL_n258(A-G)_BCS0</t>
  </si>
  <si>
    <t>CA_n41(2A)-n258(2G)</t>
  </si>
  <si>
    <t>(New) DL_n41A-n258(2G)_BCS0
(New) DL_n41(2A)-n258(A-G)_BCS0</t>
  </si>
  <si>
    <t>CA_n41(2A)-n258(A-H)</t>
  </si>
  <si>
    <t>(New) DL_n41A-n258(A-H)_BCS0
(New) DL_n41(2A)-n258H_BCS0
(New) DL_n41(2A)-n258(A-G)_BCS0</t>
  </si>
  <si>
    <t>CA_n41(2A)-n258(G-H)</t>
  </si>
  <si>
    <t>(New) DL_n41A-n258(G-H)_BCS0
(New) DL_n41(2A)-n258(2G)_BCS0
(New) DL_n41(2A)-n258(A-H)_BCS0</t>
  </si>
  <si>
    <t>(completed) DL_n25A-n258A_UL_n25A-n258A_BCS0
(In Progress) DL_n258G_BCS0</t>
  </si>
  <si>
    <t>(New) DL_n25A-n258G_UL_n25A-n258A_BCS0
(In Progress) DL_n258H_BCS0</t>
  </si>
  <si>
    <t>(New) DL_n25A-n258G_UL_n25A-n258A_BCS0
(Completed) DL_n25A-n258(2A)_UL_n25A-n258A_BCS0
(In Progress) DL_n258(A-G)_BCS0</t>
  </si>
  <si>
    <t>(New) DL_n25A-n258(A-G)_UL_n25A-n258A_BCS0
(In Progress) DL_n258(2G)_BCS0</t>
  </si>
  <si>
    <t>(New) DL_n25A-n258H_UL_n25A-n258A_BCS0
(New) DL_n25A-n258(A-G)_UL_n25A-n258A_BCS0
(In Progress) DL_n258(A-H)_BCS0</t>
  </si>
  <si>
    <t>(New) DL_n25A-n258(A-H)_UL_n25A-n258A_BCS0
(New) DL_n25A-n258(2G)_UL_n25A-n258A_BCS0
(In Progress) DL_n258(G-H)_BCS0</t>
  </si>
  <si>
    <t>(completed) DL_n66A-n258A_UL_n66A-n258A_BCS0
(In Progress) DL_n258G_BCS0</t>
  </si>
  <si>
    <t>(New) DL_n66A-n258G_UL_n66A-n258A_BCS0
(In Progress) DL_n258H_BCS0</t>
  </si>
  <si>
    <t>(New) DL_n66A-n258G_UL_n66A-n258A_BCS0
(Completed) DL_n66A-n258(2A)_UL_n66A-n258A_BCS0
(In Progress) DL_n258(A-G)_BCS0</t>
  </si>
  <si>
    <t>(New) DL_n66A-n258(A-G)_UL_n66A-n258A_BCS0
(In Progress) DL_n258(2G)_BCS0</t>
  </si>
  <si>
    <t>(New) DL_n66A-n258H_UL_n66A-n258A_BCS0
(New) DL_n66A-n258(A-G)_UL_n66A-n258A_BCS0
(In Progress) DL_n258(A-H)_BCS0</t>
  </si>
  <si>
    <t>(New) DL_n66A-n258(A-H)_UL_n66A-n258A_BCS0
(New)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</si>
  <si>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</si>
  <si>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</si>
  <si>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</si>
  <si>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</si>
  <si>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</si>
  <si>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</si>
  <si>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(New) DL_n41A-n258G_UL_n41A-n258A_BCS0
(completed) DL_n41C-n258A_UL_n41A-n258A_BCS0</t>
  </si>
  <si>
    <t>(New) DL_n41A-n258H_UL_n41A-n258A_BCS0
(New) DL_n41C-n258G_UL_n41C-n258A_BCS0</t>
  </si>
  <si>
    <t>(New) DL_n41A-n258(A-G)_UL_n41A-n258A_BCS0
(Completed) DL_n41C-n258(2A)_DL_n41A-n258A_BCS0
(In Progress) DL_n41C-n258G_DL_n41A-n258A_BCS0</t>
  </si>
  <si>
    <t>(New) DL_n41A-n258(2G)_UL_n41A-n258A_BCS0
(New) DL_n41C-n258(A-G)_UL_n41A-n258A_BCS0</t>
  </si>
  <si>
    <t>(New) DL_n41A-n258(A-H)_UL_n41A-n258A_BCS0
(New) DL_n41C-n258H_UL_n41A-n258A_BCS0
(New) DL_n41C-n258(A-G)_UL_n41A-n258A_BCS0</t>
  </si>
  <si>
    <t>(New) DL_n41A-n258(G-H)_UL_n41A-n258A_BCS0
(New) DL_n41C-n258(2G)_UL_n41A-n258A_BCS0
(New) DL_n41C-n258(A-H)_UL_n41A-n258A_BCS0</t>
  </si>
  <si>
    <t>(New) DL_n41A-n258G_UL_n41A-n258A_BCS0
(Completed) DL_n41(2a)-n258a_UL_n41A-n258A_BCS0</t>
  </si>
  <si>
    <t>(New) DL_n41A-n258H_UL_n41A-n258A_BCS0
(New) DL_n41(2A)-n258G_UL_n41A-n258A_BCS0</t>
  </si>
  <si>
    <t>(New) DL_n41A-n258(A-G)_UL_n41A-n258A_BCS0
(Completed) DL_n41(2A)-n258(2A)_UL_n41A-n258A_BCS0
(In Progress) DL_n258(A-G)_BCS0</t>
  </si>
  <si>
    <t>(New) DL_n41A-n258(2G)_UL_n41A-n258A_BCS0
(New) DL_n41(2A)-n258(A-G)_UL_n41A-n258A_BCS0</t>
  </si>
  <si>
    <t>(New) DL_n41A-n258(A-H)_UL_n41A-n258A_BCS0
(New) DL_n41(2A)-n258H_UL_n41A-n258A_BCS0
(New) DL_n41(2A)-n258(A-G)_UL_n41A-n258A_BCS0</t>
  </si>
  <si>
    <t>(New) DL_n41A-n258(G-H)_UL_n41A-n258A_BCS0
(New) DL_n41(2A)-n258(2G)_UL_n41A-n258A_BCS0
(New) DL_n41(2A)-n258(A-H)_UL_n41A-n258A_BCS0</t>
  </si>
  <si>
    <t>(completed) DL_n25A-n258A_UL_n25A-n258A_BCS0
(In Progress) DL_n258G_UL_n258G_BCS0</t>
  </si>
  <si>
    <t>(New) DL_n25A-n258G_UL_n25A-n258G_BCS0
(In Progress) DL_n258H_UL_n258G_BCS0</t>
  </si>
  <si>
    <t>(New) DL_n25A-n258G_UL_n25A-n258G_BCS0
(Completed) DL_n25A-n258(2A)_UL_n25A-n258A_BCS0
(In Progress) DL_n258(A-G)_UL_n258G_BCS0</t>
  </si>
  <si>
    <t>(New) DL_n25A-n258(A-G)_UL_n25A-n258G_BCS0
(In Progress)  DL_n258(2G)_UL_n258G_BCS0</t>
  </si>
  <si>
    <t>(New) DL_n25A-n258H_UL_n25A-n258G_BCS0
(New) DL_n25A-n258(A-G)_UL_n25A-n258G_BCS0
(In Progress) DL_n258(A-H)_UL_n258G_BCS0</t>
  </si>
  <si>
    <t>(New) DL_n25A-n258(A-H)_UL_n25A-n258G_BCS0
(New) DL_n25A-n258(2G)_UL_n25A-n258G_BCS0
(In Progress) DL_n258(G-H)_UL_n258G_BCS0</t>
  </si>
  <si>
    <t>(completed) DL_n66A-n258A_UL_n66A-n258A_BCS0
(In Progress) DL_n258G_UL_n258G_BCS0</t>
  </si>
  <si>
    <t>(New) DL_n66A-n258G_UL_n66A-n258G_BCS0
(In Progress) DL_n258H_DL_n258G_BCS0</t>
  </si>
  <si>
    <t>(New) DL_n66A-n258G_UL_n66A-n258G_BCS0
(Completed) DL_n66A-n258(2A)_UL_n66A-n258A_BCS0
(In Progress) DL_n258(A-G)_UL_n258G_BCS0</t>
  </si>
  <si>
    <t>(New) DL_n66A-n258(A-G)_UL_n66A-n258G_BCS0
(In Progress) DL_n258(2G)_ DL_n258G_BCS0</t>
  </si>
  <si>
    <t>(New) DL_n66A-n258H_UL_n66A-n258G_BCS0
(New) DL_n66A-n258(A-G)_UL_n66A-n258G_BCS0
(In Progress) DL_n258(A-H)_DL_n258G_BCS0</t>
  </si>
  <si>
    <t>(New) DL_n66A-n258(A-H)_UL_n66A-n258G_BCS0
(New)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</si>
  <si>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</si>
  <si>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</si>
  <si>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</si>
  <si>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</si>
  <si>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</si>
  <si>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</si>
  <si>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(completed) DL_n41C-n258A_UL_n41A-n258A_BCS0</t>
  </si>
  <si>
    <t>(New) DL_n41A-n258H_UL_n41A-n258G_BCS0
(New) DL_n41C-n258G_UL_n41C-n258G_BCS0</t>
  </si>
  <si>
    <t>(New) DL_n41A-n258(A-G)_UL_n41A-n258G_BCS0
(Completed) DL_n41C-n258(2A)_DL_n41A-n258A_BCS0
(In Progress) DL_n258(A-G)_UL_n258G_BCS0</t>
  </si>
  <si>
    <t>(New) DL_n41A-n258(2G)_UL_n41A-n258G_BCS0
(New) DL_n41C-n258(A-G)_UL_n41A-n258G_BCS0</t>
  </si>
  <si>
    <t>(New) DL_n41A-n258(A-H)_UL_n41A-n258G_BCS0
(New) DL_n41C-n258H_UL_n41A-n258G_BCS0
(New) DL_n41C-n258(A-G)_UL_n41A-n258G_BCS0</t>
  </si>
  <si>
    <t>(New) DL_n41A-n258(G-H)_UL_n41A-n258G_BCS0
(New) DL_n41C-n258(2G)_UL_n41A-n258G_BCS0
(New) DL_n41C-n258(A-H)_UL_n41A-n258G_BCS0</t>
  </si>
  <si>
    <t>(New) DL_n41A-n258G_UL_n41A-n258G_BCS0
(Completed) DL_n41(2A)-n258A_UL_n41A-n258A_BCS0</t>
  </si>
  <si>
    <t>(New) DL_n41A-n258H_UL_n41A-n258G_BCS0
(New) DL_n41(2A)-n258G_UL_n41A-n258G_BCS0</t>
  </si>
  <si>
    <t>(New) DL_n41A-n258(A-G)_UL_n41A-n258G_BCS0
(Completed) DL_n41(2A)-n258(2A)_UL_n41A-n258A_BCS0</t>
  </si>
  <si>
    <t>(New) DL_n41A-n258(2G)_UL_n41A-n258G_BCS0
(New) DL_n41(2A)-n258(A-G)_UL_n41A-n258G_BCS0</t>
  </si>
  <si>
    <t>(New) DL_n41A-n258(A-H)_UL_n41A-n258G_BCS0
(New) DL_n41(2A)-n258H_UL_n41A-n258G_BCS0
(New) DL_n41(2A)-n258(A-G)_UL_n41A-n258G_BCS0</t>
  </si>
  <si>
    <t>(New) DL_n41A-n258(G-H)_UL_n41A-n258G_BCS0
(New) DL_n41(2A)-n258(2G)_UL_n41A-n258G_BCS0
(New) DL_n41(2A)-n258(A-H)_UL_n41A-n258G_BCS0</t>
  </si>
  <si>
    <t>(New) DL_n25A-n258G_UL_n25A-n258G_BCS0
(In Progress) DL_n258H_UL_n258H_BCS0</t>
  </si>
  <si>
    <t>(New) DL_n25A-n258H_UL_n25A-n258H_BCS0
(New) DL_n25A-n258(A-G)_UL_n25A-n258G_BCS0
(In Progress) DL_n258(A-H)_UL_n258H_BCS0</t>
  </si>
  <si>
    <t>(New) DL_n25A-n258(A-H)_UL_n25A-n258H_BCS0
(New) DL_n25A-n258(2G)_UL_n25A-n258G_BCS0
(In Progress) DL_n258(G-H)_UL_n258H_BCS0</t>
  </si>
  <si>
    <t>(New) DL_n66A-n258G_UL_n66A-n258G_BCS0
(In Progress) DL_n258H_DL_n258H_BCS0</t>
  </si>
  <si>
    <t>(New) DL_n66A-n258H_UL_n66A-n258H_BCS0
(New) DL_n66A-n258(A-G)_UL_n66A-n258G_BCS0
(In Progress) DL_n258(A-H)_DL_n258H_BCS0</t>
  </si>
  <si>
    <t>(New) DL_n66A-n258(A-H)_UL_n66A-n258H_BCS0
(New)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</si>
  <si>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</si>
  <si>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</si>
  <si>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</si>
  <si>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(New) DL_n41A-n258H_UL_n41A-n258H_BCS0
(New) DL_n41C-n258G_UL_n41C-n258G_BCS0</t>
  </si>
  <si>
    <t>(New) DL_n41A-n258(A-H)_UL_n41A-n258H_BCS0
(New) DL_n41C-n258H_UL_n41A-n258H_BCS0
(New) DL_n41C-n258(A-G)_UL_n41A-n258G_BCS0</t>
  </si>
  <si>
    <t>(New) DL_n41A-n258(G-H)_UL_n41A-n258H_BCS0
(New) DL_n41C-n258(2G)_UL_n41A-n258G_BCS0
(New) DL_n41C-n258(A-H)_UL_n41A-n258H_BCS0</t>
  </si>
  <si>
    <t>(New) DL_n41A-n258H_UL_n41A-n258H_BCS0
(New) DL_n41(2A)-n258G_UL_n41A-n258G_BCS0</t>
  </si>
  <si>
    <t>(New) DL_n41A-n258(A-H)_UL_n41A-n258H_BCS0
(New) DL_n41(2A)-n258H_UL_n41A-n258H_BCS0
(New) DL_n41(2A)-n258(A-G)_UL_n41A-n258G_BCS0</t>
  </si>
  <si>
    <t>(New) DL_n41A-n258(G-H)_UL_n41A-n258H_BCS0
(New) DL_n41(2A)-n258(2G)_UL_n41A-n258G_BCS0
(New)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</si>
  <si>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</si>
  <si>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</si>
  <si>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</si>
  <si>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</si>
  <si>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</si>
  <si>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</si>
  <si>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</si>
  <si>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</si>
  <si>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</si>
  <si>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</si>
  <si>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</si>
  <si>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</si>
  <si>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</si>
  <si>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</si>
  <si>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DC_n41A-n258(A-G)</t>
  </si>
  <si>
    <t>DC_n41A-n258(2G)</t>
  </si>
  <si>
    <t>DC_n41A-n258(A-H)</t>
  </si>
  <si>
    <t>DC_n41A-n258(G-H)</t>
  </si>
  <si>
    <t>DC_n41C-n258G</t>
  </si>
  <si>
    <t>DC_n41C-n258H</t>
  </si>
  <si>
    <t>DC_n41C-n258(A-G)</t>
  </si>
  <si>
    <t>(New)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</si>
  <si>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</si>
  <si>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</si>
  <si>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</si>
  <si>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</si>
  <si>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</si>
  <si>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</si>
  <si>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</si>
  <si>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</si>
  <si>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</si>
  <si>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CA_n48C-n71A</t>
  </si>
  <si>
    <t>Roy Sun</t>
  </si>
  <si>
    <t>CableLabs</t>
  </si>
  <si>
    <t>r.sun@cablelabs.com</t>
  </si>
  <si>
    <t>Comcast, Nokia, Charter Communications</t>
  </si>
  <si>
    <t>(ongoing): DL_n48A-n71A_UL_n48A-n71A</t>
  </si>
  <si>
    <t>CA_n48(3A)-n71A</t>
  </si>
  <si>
    <t>CA_n48(4A)-n71A</t>
  </si>
  <si>
    <t>DC_n48C-n71A</t>
  </si>
  <si>
    <t>DC_n48(3A)-n71A</t>
  </si>
  <si>
    <t>DC_n48(4A)-n71A</t>
  </si>
  <si>
    <t>FR1</t>
  </si>
  <si>
    <t>Sebastian Thalanany</t>
  </si>
  <si>
    <t>UScellular</t>
  </si>
  <si>
    <t>sebastian.thalanany@uscellular.com</t>
  </si>
  <si>
    <t>CA_n12A-n48A</t>
  </si>
  <si>
    <t>DC_n12A-n77A</t>
  </si>
  <si>
    <t>DC_n12A-n77(2A)</t>
  </si>
  <si>
    <t>(new) DL_n12A-n77A_UL_n12A-n77A_BCS0</t>
  </si>
  <si>
    <t>DC_n71A-n77A</t>
  </si>
  <si>
    <t>DC_n71A-n77(2A)</t>
  </si>
  <si>
    <t>(new)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</si>
  <si>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</si>
  <si>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</si>
  <si>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</si>
  <si>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</si>
  <si>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</si>
  <si>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</si>
  <si>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</si>
  <si>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</si>
  <si>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</si>
  <si>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</si>
  <si>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</si>
  <si>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</si>
  <si>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</si>
  <si>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(new) DL_n1A-n5A_UL_n1A
(new) DL_n1A-n5A_UL_n5A</t>
  </si>
  <si>
    <t>(new) DL_n3A-n5A_UL_n3A
(new) DL_n3A-n5A_UL_n5A</t>
  </si>
  <si>
    <t>CA_n3A-n7B</t>
  </si>
  <si>
    <t>CA_n3A-n7A
CA_n7B</t>
  </si>
  <si>
    <t>(complete) DL_n3A-n7B_UL_n3A
(complete) DL_n3A-n7B_UL_n7A
(new) DL_n3A-n7A_UL_n3A-7A</t>
  </si>
  <si>
    <t>CA_n5A-n7A</t>
  </si>
  <si>
    <t>(new) DL_n5A-n7A_UL_n5A
(new)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</si>
  <si>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</si>
  <si>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</si>
  <si>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</si>
  <si>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</si>
  <si>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</si>
  <si>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</si>
  <si>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</si>
  <si>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</si>
  <si>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</si>
  <si>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</si>
  <si>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</si>
  <si>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</si>
  <si>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</si>
  <si>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</si>
  <si>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</si>
  <si>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</si>
  <si>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</si>
  <si>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</si>
  <si>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</si>
  <si>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</si>
  <si>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</si>
  <si>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</si>
  <si>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</si>
  <si>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</si>
  <si>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</si>
  <si>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</si>
  <si>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</si>
  <si>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</si>
  <si>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</si>
  <si>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</si>
  <si>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</si>
  <si>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</si>
  <si>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</si>
  <si>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</si>
  <si>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</si>
  <si>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</si>
  <si>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</si>
  <si>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</si>
  <si>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(new BCS) DL_n1A-n78A_UL_n1A_BCS3
(new BCS) DL_n1A-n78A_UL_n78A_BCS3</t>
  </si>
  <si>
    <t>(new BCS) DL_n1A-n78A_UL_n1A_BCS3
(new BCS) DL_n1A-n78(2A)_UL_n1A_BCS2
(new BCS) DL_n1A-n78A_UL_n78A_BCS3
(new BCS) DL_n1A-n78(2A)_UL_n78A_BCS2
(new BCS) DL_n1A-n78A_UL_n1A-n78A_BCS3</t>
  </si>
  <si>
    <t>Ericsson, HiSilicon, Huawei, Nokia, Telecom Italia, Telstra</t>
  </si>
  <si>
    <t>(complete) DL_n3A-n7A_UL_n3A_BCS1
(complete) DL_n3A-n7A_UL_n7A_BCS1</t>
  </si>
  <si>
    <t>CA_n3A-n28A</t>
  </si>
  <si>
    <t>(new BCS) DL_n3A-n28A_UL_n3A_BCS1
(new BCS) DL_n3A-n28A_UL_n28A_BCS1</t>
  </si>
  <si>
    <t>DC_n3A-n78A</t>
  </si>
  <si>
    <t>(new BCS) DL_n3A-n78A_UL_n3A_BCS1
(new BCS) DL_n3A-n78A_UL_n78A_BCS1</t>
  </si>
  <si>
    <t>(new BCS) DL_n3A-n78A_UL_n3A_BCS1
(new BCS) DL_n3A-n78(2A)_UL_n3A_BCS1
(new BCS) DL_n3A-n78A_UL_n78A_BCS1
(complete) DL_n78(2A)_UL_n78A_BCS2
(new BCS) DL_n3A-n78(2A)_UL_n78A_BCS1
(new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</si>
  <si>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</si>
  <si>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</si>
  <si>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</si>
  <si>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</si>
  <si>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</si>
  <si>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</si>
  <si>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</si>
  <si>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</si>
  <si>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</si>
  <si>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</si>
  <si>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</si>
  <si>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</si>
  <si>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</si>
  <si>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(new) DL_n28A-n46A_UL_n28A_BCS0</t>
  </si>
  <si>
    <t>DC_n28A-n46C</t>
  </si>
  <si>
    <t>(complete) DL_n46C_UL_n46A_BCS0
(new) DL_n28A-n46A_UL_n28A-n46A_BCS0</t>
  </si>
  <si>
    <t>CA_n28A-n46C</t>
  </si>
  <si>
    <t>(new) DL_n28A-n46A_UL_n28A_BCS0
(new) DL_n28A-n46C_UL_n28A_BCS0
(new) DL_n28A-n46A_UL_n28A-n46A_BCS0</t>
  </si>
  <si>
    <t>DC_n28A-n46D</t>
  </si>
  <si>
    <t>(complete) DL_n46D_UL_n46A_BCS0
(new) DL_n28A-n46C_UL_n28A-n46A_BCS0</t>
  </si>
  <si>
    <t>CA_n28A-n46D</t>
  </si>
  <si>
    <t>(new) DL_n28A-n46C_UL_n28A_BCS0
(new) DL_n28A-n46D_UL_n28A_BCS0
(new) DL_n28A-n46C_UL_n28A-n46A_BCS0</t>
  </si>
  <si>
    <t>(new BCS) DL_n28A-n78A_UL_n28A_BCS2
(new BCS) DL_n28A-n78A_UL_n78A_BCS2</t>
  </si>
  <si>
    <t>DC_n28A-n78A</t>
  </si>
  <si>
    <t>(new BCS) DL_n28A-n78A_UL_n28A_BCS2
(complete) DL_n78(2A)_UL_n78A_BCS2
(new BCS) DL_n28A-n78A_UL_n28A-n78A_BCS2</t>
  </si>
  <si>
    <t>DC_n46A-n78A</t>
  </si>
  <si>
    <t>CA_n46A-n78A</t>
  </si>
  <si>
    <t>(new) DL_n46A-n78A_UL_n78A_BCS0</t>
  </si>
  <si>
    <t>DC_n46C-n78A</t>
  </si>
  <si>
    <t>(complete) DL_n46C_UL_n46A_BCS0
(new) DL_n46A-n78A_UL_n46A-n78A_BCS0</t>
  </si>
  <si>
    <t>CA_n46C-n78A</t>
  </si>
  <si>
    <t>(new) DL_n46A-n78A_UL_n78A_BCS0
(new) DL_n46C-n78A_UL_n78A_BCS0
(new) DL_n46A-n78A_UL_n46A-n78A_BCS0</t>
  </si>
  <si>
    <t>DC_n46D-n78A</t>
  </si>
  <si>
    <t>(complete) DL_n46D_UL_n46A_BCS0
(new) DL_n46C-n78A_UL_n46A-n78A_BCS0</t>
  </si>
  <si>
    <t>CA_n46D-n78A</t>
  </si>
  <si>
    <t>(new) DL_n46C-n78A_UL_n78A_BCS0
(new) DL_n46D-n78A_UL_n78A_BCS0
(new) DL_n46A-n78A_UL_n46A-n78A_BCS0
(new) DL_n46C-n78A_UL_n46A-n78A_BCS0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</si>
  <si>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</si>
  <si>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</si>
  <si>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</si>
  <si>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</si>
  <si>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</si>
  <si>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</si>
  <si>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</si>
  <si>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</si>
  <si>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</si>
  <si>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</si>
  <si>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</si>
  <si>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</si>
  <si>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</si>
  <si>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</si>
  <si>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</si>
  <si>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</si>
  <si>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</si>
  <si>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</si>
  <si>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</si>
  <si>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</si>
  <si>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</si>
  <si>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</si>
  <si>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</si>
  <si>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</si>
  <si>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</si>
  <si>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</si>
  <si>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</si>
  <si>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</si>
  <si>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CA_n34A-n79C</t>
  </si>
  <si>
    <t>CA_n79C
CA_n34A-n79A</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</si>
  <si>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</si>
  <si>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</si>
  <si>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</si>
  <si>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</si>
  <si>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</si>
  <si>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</si>
  <si>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</si>
  <si>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</si>
  <si>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</si>
  <si>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</si>
  <si>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</si>
  <si>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</si>
  <si>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</si>
  <si>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</si>
  <si>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</si>
  <si>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</si>
  <si>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</si>
  <si>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</si>
  <si>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</si>
  <si>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</si>
  <si>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</si>
  <si>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</si>
  <si>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</si>
  <si>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</si>
  <si>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</si>
  <si>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</si>
  <si>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</si>
  <si>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</si>
  <si>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</si>
  <si>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</si>
  <si>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CA_n5A-n66B</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</si>
  <si>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</si>
  <si>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</si>
  <si>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</si>
  <si>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</si>
  <si>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</si>
  <si>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</si>
  <si>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</si>
  <si>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</si>
  <si>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</si>
  <si>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</si>
  <si>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</si>
  <si>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</si>
  <si>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</si>
  <si>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</si>
  <si>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</si>
  <si>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</si>
  <si>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</si>
  <si>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</si>
  <si>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</si>
  <si>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</si>
  <si>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</si>
  <si>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</si>
  <si>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</si>
  <si>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</si>
  <si>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</si>
  <si>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</si>
  <si>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</si>
  <si>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</si>
  <si>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</si>
  <si>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</si>
  <si>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</si>
  <si>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</si>
  <si>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</si>
  <si>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</si>
  <si>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</si>
  <si>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</si>
  <si>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</si>
  <si>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</si>
  <si>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</si>
  <si>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</si>
  <si>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</si>
  <si>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</si>
  <si>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</si>
  <si>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</si>
  <si>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</si>
  <si>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</si>
  <si>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</si>
  <si>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</si>
  <si>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</si>
  <si>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</si>
  <si>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</si>
  <si>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CA_n66(2A) Bandwidth Combination Set 1  in RP-200663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</si>
  <si>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</si>
  <si>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</si>
  <si>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</si>
  <si>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</si>
  <si>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</si>
  <si>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</si>
  <si>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</si>
  <si>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</si>
  <si>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</si>
  <si>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</si>
  <si>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</si>
  <si>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</si>
  <si>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</si>
  <si>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</si>
  <si>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</si>
  <si>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</si>
  <si>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</si>
  <si>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</si>
  <si>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</si>
  <si>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</si>
  <si>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CA_n46E-n48B</t>
  </si>
  <si>
    <t>CA_n46E-n48C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</si>
  <si>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</si>
  <si>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</si>
  <si>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</si>
  <si>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</si>
  <si>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</si>
  <si>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</si>
  <si>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</si>
  <si>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</si>
  <si>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</si>
  <si>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</si>
  <si>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</si>
  <si>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</si>
  <si>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</si>
  <si>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</si>
  <si>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</si>
  <si>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</si>
  <si>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</si>
  <si>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</si>
  <si>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</si>
  <si>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</si>
  <si>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</si>
  <si>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</si>
  <si>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</si>
  <si>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See CA_n48B in Table 5.5A.1-1 of 38.101-1</t>
  </si>
  <si>
    <t>See CA_n48C in Table 5.5A.1-1 of 38.101-1</t>
  </si>
  <si>
    <t>See CA_n48(3A) in Table 5.5A.2-1 from 38.101-1</t>
  </si>
  <si>
    <t>See CA_n48(A-B) in Table 5.5A.2-2 of 38.101-1</t>
  </si>
  <si>
    <t>DC_n2A-n48(2A)</t>
  </si>
  <si>
    <t>DC_n2A-n48B</t>
  </si>
  <si>
    <t>DC_n5A-n48(2A)</t>
  </si>
  <si>
    <t>DC_n5A-n48B</t>
  </si>
  <si>
    <t>DC_n48B-n66A</t>
  </si>
  <si>
    <t>DC_n2A-n77C</t>
  </si>
  <si>
    <t>DC_n5A-n77C</t>
  </si>
  <si>
    <t>DC_n66A-n77C</t>
  </si>
  <si>
    <t>See CA_n78D Bandwidth Combination Set 0 in Table 5.5A.1-1</t>
  </si>
  <si>
    <t>See CA_n78C Bandwidth Combination Set 1 in Table 5.5A.1-1</t>
  </si>
  <si>
    <t>CA_n66(2A) BCS1</t>
  </si>
  <si>
    <t>CA_n78(2A) BCS2</t>
  </si>
  <si>
    <t>CA_n77(2A) BCS1</t>
  </si>
  <si>
    <t>CA_n77C BCS1</t>
  </si>
  <si>
    <t>CA_n78C BCS1</t>
  </si>
  <si>
    <t>CA_n7(2A) BCS0</t>
  </si>
  <si>
    <t>CA_n25(2A)-n41A</t>
  </si>
  <si>
    <r>
      <rPr>
        <sz val="9"/>
        <rFont val="Arial"/>
        <charset val="134"/>
      </rPr>
      <t>Yes</t>
    </r>
    <r>
      <rPr>
        <vertAlign val="superscript"/>
        <sz val="9"/>
        <color theme="1"/>
        <rFont val="Arial"/>
        <charset val="134"/>
      </rPr>
      <t>7</t>
    </r>
  </si>
  <si>
    <t>See CA_n41C Bandwidth Combination Set 1 in Table 5.5A.1-1</t>
  </si>
  <si>
    <t>See CA_n77(3A) Bandwidth Combination Set 2 in Table 5.5A.2-1 in TS 38.101-1</t>
  </si>
  <si>
    <t>CA_n66(3A) BCS0</t>
  </si>
  <si>
    <t>CA_n8A-n77</t>
  </si>
  <si>
    <t>See CA_n77(2A) bandwidth combination set 0 in Table 5.5A.2-1</t>
  </si>
  <si>
    <r>
      <rPr>
        <sz val="9"/>
        <rFont val="Arial"/>
        <charset val="134"/>
      </rPr>
      <t>Yes</t>
    </r>
    <r>
      <rPr>
        <vertAlign val="superscript"/>
        <sz val="9"/>
        <rFont val="Arial"/>
        <charset val="134"/>
      </rPr>
      <t>7</t>
    </r>
  </si>
  <si>
    <t>See CA_n48C Bandwidth Combination Set 0 in Table 5.5A.1-1 in TS 38.101-1</t>
  </si>
  <si>
    <t>See CA_n48(3A) Bandwidth Combination Set 0 in Table 5.5A.2-1 in TS 38.101-1</t>
  </si>
  <si>
    <t>See CA_n48(4A) Bandwidth Combination Set 0 in Table 5.5A.2-1 in TS 38.101-1</t>
  </si>
  <si>
    <t>See CA_n7B Bandwidth Combination Set 0 in Table 5.5A.1-1 from 38.101-1</t>
  </si>
  <si>
    <t>See CA_n46C Bandwidth Combination Set 0 in Table 5.5A.1-1</t>
  </si>
  <si>
    <t>See CA_n46D Bandwidth Combination Set 0 in Table 5.5A.1-1</t>
  </si>
  <si>
    <t>CA_n46N-n48A</t>
  </si>
  <si>
    <t>CA_n46A-n48A</t>
  </si>
  <si>
    <t>See CA_n46N Bandwidth Combination Set 0 in Table 5.5A.1-1</t>
  </si>
  <si>
    <r>
      <rPr>
        <sz val="9"/>
        <color theme="1"/>
        <rFont val="Arial"/>
        <charset val="134"/>
      </rPr>
      <t>Yes</t>
    </r>
    <r>
      <rPr>
        <vertAlign val="superscript"/>
        <sz val="9"/>
        <color theme="1"/>
        <rFont val="Arial"/>
        <charset val="134"/>
      </rPr>
      <t>5</t>
    </r>
  </si>
  <si>
    <r>
      <rPr>
        <sz val="9"/>
        <color theme="1"/>
        <rFont val="Arial"/>
        <charset val="134"/>
      </rPr>
      <t>Yes</t>
    </r>
    <r>
      <rPr>
        <vertAlign val="superscript"/>
        <sz val="9"/>
        <color theme="1"/>
        <rFont val="Arial"/>
        <charset val="134"/>
      </rPr>
      <t>6</t>
    </r>
  </si>
  <si>
    <r>
      <rPr>
        <sz val="9"/>
        <color theme="1"/>
        <rFont val="Arial"/>
        <charset val="134"/>
      </rPr>
      <t>Yes</t>
    </r>
    <r>
      <rPr>
        <vertAlign val="superscript"/>
        <sz val="9"/>
        <color theme="1"/>
        <rFont val="Arial"/>
        <charset val="134"/>
      </rPr>
      <t>6,4</t>
    </r>
  </si>
  <si>
    <t>CA_n46A-n48A  CA_n46A-n48B</t>
  </si>
  <si>
    <t>See CA_n48B Bandwidth Combination Set 0 in Table 5.5A.1-1</t>
  </si>
  <si>
    <t>See CA_n48C Bandwidth Combination Set 0 in Table 5.5A.1-1</t>
  </si>
  <si>
    <t>n96</t>
  </si>
  <si>
    <t>See CA_n96B Bandwidth Combination Set 0 in Table 5.5A.1-1</t>
  </si>
  <si>
    <t>See CA_n96C Bandwidth Combination Set 0 in Table 5.5A.1-1</t>
  </si>
  <si>
    <t>See CA_n96D Bandwidth Combination Set 0 in Table 5.5A.1-1</t>
  </si>
  <si>
    <t>See CA_n96E Bandwidth Combination Set 0 in Table 5.5A.1-1</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</si>
  <si>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</si>
  <si>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</si>
  <si>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</si>
  <si>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</si>
  <si>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</si>
  <si>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</si>
  <si>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</si>
  <si>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</si>
  <si>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</si>
  <si>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</si>
  <si>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</si>
  <si>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</si>
  <si>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</si>
  <si>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</si>
  <si>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</si>
  <si>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</si>
  <si>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</si>
  <si>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</si>
  <si>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</si>
  <si>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</si>
  <si>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</si>
  <si>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</si>
  <si>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</si>
  <si>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</si>
  <si>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</si>
  <si>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</si>
  <si>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</si>
  <si>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</si>
  <si>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</si>
  <si>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</si>
  <si>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</si>
  <si>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</si>
  <si>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</si>
  <si>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</si>
  <si>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</si>
  <si>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</si>
  <si>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</si>
  <si>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</si>
  <si>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</si>
  <si>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</si>
  <si>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</si>
  <si>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</si>
  <si>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</si>
  <si>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</si>
  <si>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</si>
  <si>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</si>
  <si>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</si>
  <si>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</si>
  <si>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</si>
  <si>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</si>
  <si>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</si>
  <si>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</si>
  <si>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</si>
  <si>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</si>
  <si>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</si>
  <si>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</si>
  <si>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</si>
  <si>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</si>
  <si>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</si>
  <si>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</si>
  <si>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</si>
  <si>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</si>
  <si>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</si>
  <si>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</si>
  <si>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</si>
  <si>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</si>
  <si>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</si>
  <si>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</si>
  <si>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</si>
  <si>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</si>
  <si>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</si>
  <si>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</si>
  <si>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</si>
  <si>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</si>
  <si>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</si>
  <si>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</si>
  <si>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</si>
  <si>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</si>
  <si>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</si>
  <si>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</si>
  <si>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</si>
  <si>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</si>
  <si>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</si>
  <si>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</si>
  <si>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</si>
  <si>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</si>
  <si>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</si>
  <si>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</si>
  <si>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</si>
  <si>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</si>
  <si>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</si>
  <si>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</si>
  <si>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</si>
  <si>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</si>
  <si>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</si>
  <si>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</si>
  <si>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</si>
  <si>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</si>
  <si>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</si>
  <si>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</si>
  <si>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</si>
  <si>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</si>
  <si>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</si>
  <si>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</si>
  <si>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</si>
  <si>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</si>
  <si>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</si>
  <si>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</si>
  <si>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</si>
  <si>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</si>
  <si>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</si>
  <si>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</si>
  <si>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</si>
  <si>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</si>
  <si>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</si>
  <si>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</si>
  <si>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</si>
  <si>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</si>
  <si>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</si>
  <si>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</si>
  <si>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</si>
  <si>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</si>
  <si>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</si>
  <si>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</si>
  <si>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</si>
  <si>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</si>
  <si>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</si>
  <si>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</si>
  <si>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</si>
  <si>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</si>
  <si>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</si>
  <si>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</si>
  <si>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</si>
  <si>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</si>
  <si>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</si>
  <si>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</si>
  <si>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</si>
  <si>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</si>
  <si>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</si>
  <si>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</si>
  <si>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</si>
  <si>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</si>
  <si>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</si>
  <si>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</si>
  <si>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</si>
  <si>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</si>
  <si>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</si>
  <si>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</si>
  <si>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</si>
  <si>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</si>
  <si>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</si>
  <si>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</si>
  <si>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</si>
  <si>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</si>
  <si>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</si>
  <si>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</si>
  <si>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</si>
  <si>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</si>
  <si>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</si>
  <si>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</si>
  <si>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</si>
  <si>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</si>
  <si>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</si>
  <si>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</si>
  <si>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</si>
  <si>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</si>
  <si>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</si>
  <si>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</si>
  <si>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</si>
  <si>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</si>
  <si>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</si>
  <si>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</si>
  <si>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</si>
  <si>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</si>
  <si>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</si>
  <si>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</si>
  <si>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</si>
  <si>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</si>
  <si>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</si>
  <si>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</si>
  <si>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</si>
  <si>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</si>
  <si>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</si>
  <si>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</si>
  <si>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</si>
  <si>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</si>
  <si>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</si>
  <si>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</si>
  <si>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</si>
  <si>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</si>
  <si>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</si>
  <si>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</si>
  <si>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</si>
  <si>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</si>
  <si>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</si>
  <si>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</si>
  <si>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</si>
  <si>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</si>
  <si>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</si>
  <si>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</si>
  <si>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</si>
  <si>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</si>
  <si>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</si>
  <si>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</si>
  <si>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</si>
  <si>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</si>
  <si>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</si>
  <si>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</si>
  <si>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</si>
  <si>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</si>
  <si>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</si>
  <si>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</si>
  <si>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</si>
  <si>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</si>
  <si>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</si>
  <si>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</si>
  <si>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</si>
  <si>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</si>
  <si>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</si>
  <si>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</si>
  <si>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</si>
  <si>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</si>
  <si>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</si>
  <si>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</si>
  <si>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</si>
  <si>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</si>
  <si>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</si>
  <si>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</si>
  <si>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</si>
  <si>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</si>
  <si>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</si>
  <si>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</si>
  <si>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</si>
  <si>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</si>
  <si>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</si>
  <si>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</si>
  <si>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</si>
  <si>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</si>
  <si>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</si>
  <si>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</si>
  <si>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</si>
  <si>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</si>
  <si>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</si>
  <si>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</si>
  <si>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</si>
  <si>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</si>
  <si>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</si>
  <si>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</si>
  <si>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</si>
  <si>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</si>
  <si>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</si>
  <si>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</si>
  <si>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</si>
  <si>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</si>
  <si>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</si>
  <si>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</si>
  <si>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</si>
  <si>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</si>
  <si>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</si>
  <si>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</si>
  <si>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</si>
  <si>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</si>
  <si>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</si>
  <si>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</si>
  <si>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</si>
  <si>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</si>
  <si>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</si>
  <si>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</si>
  <si>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</si>
  <si>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</si>
  <si>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</si>
  <si>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</si>
  <si>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</si>
  <si>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</si>
  <si>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</si>
  <si>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</si>
  <si>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</si>
  <si>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</si>
  <si>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</si>
  <si>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</si>
  <si>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</si>
  <si>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</si>
  <si>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</si>
  <si>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</si>
  <si>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</si>
  <si>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</si>
  <si>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</si>
  <si>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</si>
  <si>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</si>
  <si>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</si>
  <si>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</si>
  <si>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</si>
  <si>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</si>
  <si>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</si>
  <si>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</si>
  <si>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</si>
  <si>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</si>
  <si>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</si>
  <si>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</si>
  <si>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</si>
  <si>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</si>
  <si>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</si>
  <si>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</si>
  <si>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</si>
  <si>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</si>
  <si>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</si>
  <si>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</si>
  <si>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</si>
  <si>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</si>
  <si>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</si>
  <si>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</si>
  <si>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</si>
  <si>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</si>
  <si>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</si>
  <si>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</si>
  <si>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</si>
  <si>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</si>
  <si>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</si>
  <si>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</si>
  <si>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</si>
  <si>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</si>
  <si>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</si>
  <si>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</si>
  <si>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</si>
  <si>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</si>
  <si>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</si>
  <si>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</si>
  <si>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</si>
  <si>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</si>
  <si>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</si>
  <si>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</si>
  <si>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</si>
  <si>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</si>
  <si>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</si>
  <si>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CA_n7A-n258A</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</si>
  <si>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</si>
  <si>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</si>
  <si>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</si>
  <si>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</si>
  <si>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</si>
  <si>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</si>
  <si>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</si>
  <si>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</si>
  <si>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</si>
  <si>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</si>
  <si>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</si>
  <si>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</si>
  <si>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</si>
  <si>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</si>
  <si>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</si>
  <si>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CA_n7A-n258G</t>
  </si>
  <si>
    <t>CA_n7A-n258A
CA_n7A-n258G</t>
  </si>
  <si>
    <t>See CA_n258G Bandwidth Combination Set 0 in Table 5.5A.1-1 from 38.101-2</t>
  </si>
  <si>
    <t>CA_n7A-n258H</t>
  </si>
  <si>
    <t>CA_n7A-n258A
CA_n7A-n258G
CA_n7A-n258H</t>
  </si>
  <si>
    <t>See CA_n258H Bandwidth Combination Set 0 in Table 5.5A.1-1 from 38.101-2</t>
  </si>
  <si>
    <t>CA_n7A-n258I</t>
  </si>
  <si>
    <t>CA_n7A-n258A
CA_n7A-n258G
CA_n7A-n258H
CA_n7A-n258I</t>
  </si>
  <si>
    <t>See CA_n258I Bandwidth Combination Set 0 in Table 5.5A.1-1 from 38.101-2</t>
  </si>
  <si>
    <t>CA_n7A-n258J</t>
  </si>
  <si>
    <t>See CA_n258J Bandwidth Combination Set 0 in Table 5.5A.1-1 from 38.101-2</t>
  </si>
  <si>
    <t>CA_n7A-n258K</t>
  </si>
  <si>
    <t>See CA_n258K Bandwidth Combination Set 0 in Table 5.5A.1-1 from 38.101-2</t>
  </si>
  <si>
    <t>CA_n7A-n258L</t>
  </si>
  <si>
    <t>See CA_n258L Bandwidth Combination Set 0 in Table 5.5A.1-1 from 38.101-2</t>
  </si>
  <si>
    <t>CA_n7A-n258M</t>
  </si>
  <si>
    <t>See CA_n258M Bandwidth Combination Set 0 in Table 5.5A.1-1 from 38.101-2</t>
  </si>
  <si>
    <t>CA_n7B-n258A</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</si>
  <si>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</si>
  <si>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</si>
  <si>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</si>
  <si>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</si>
  <si>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</si>
  <si>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</si>
  <si>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</si>
  <si>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</si>
  <si>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</si>
  <si>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</si>
  <si>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</si>
  <si>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</si>
  <si>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</si>
  <si>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</si>
  <si>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</si>
  <si>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</si>
  <si>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</si>
  <si>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</si>
  <si>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</si>
  <si>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</si>
  <si>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</si>
  <si>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</si>
  <si>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</si>
  <si>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</si>
  <si>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</si>
  <si>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</si>
  <si>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</si>
  <si>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</si>
  <si>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</si>
  <si>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</si>
  <si>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</si>
  <si>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</si>
  <si>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</si>
  <si>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</si>
  <si>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</si>
  <si>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</si>
  <si>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</si>
  <si>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</si>
  <si>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</si>
  <si>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</si>
  <si>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</si>
  <si>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</si>
  <si>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</si>
  <si>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</si>
  <si>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</si>
  <si>
    <t>CA_n258G BCS0</t>
  </si>
  <si>
    <t>CA_n258H BCS0</t>
  </si>
  <si>
    <t>CA_n258(A-G) BCS0</t>
  </si>
  <si>
    <t>CA_n258(2G) BCS0</t>
  </si>
  <si>
    <t>CA_n258(A-H) BCS0</t>
  </si>
  <si>
    <t>CA_n258(G-H) BCS0</t>
  </si>
  <si>
    <t>CA_n258F</t>
  </si>
  <si>
    <t>CA_n258G</t>
  </si>
  <si>
    <t>CA_n258H</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</si>
</sst>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66">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1"/>
      <color theme="1"/>
      <name val="Arial"/>
      <charset val="134"/>
    </font>
    <font>
      <sz val="12"/>
      <name val="宋体"/>
      <charset val="134"/>
    </font>
    <font>
      <sz val="9"/>
      <color theme="1"/>
      <name val="Arial"/>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Arial"/>
      <charset val="134"/>
    </font>
    <font>
      <sz val="9"/>
      <name val="宋体"/>
      <charset val="134"/>
      <scheme val="minor"/>
    </font>
    <font>
      <sz val="9"/>
      <color theme="1"/>
      <name val="宋体"/>
      <charset val="134"/>
      <scheme val="minor"/>
    </font>
    <font>
      <b/>
      <sz val="9"/>
      <name val="Arial"/>
      <charset val="134"/>
    </font>
    <font>
      <b/>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u/>
      <sz val="9"/>
      <color rgb="FF800080"/>
      <name val="Arial"/>
      <charset val="134"/>
    </font>
    <font>
      <u/>
      <sz val="11"/>
      <color theme="10"/>
      <name val="宋体"/>
      <charset val="134"/>
      <scheme val="minor"/>
    </font>
    <font>
      <sz val="11"/>
      <name val="Arial"/>
      <charset val="1"/>
    </font>
    <font>
      <u/>
      <sz val="11"/>
      <color theme="10"/>
      <name val="Arial"/>
      <charset val="134"/>
    </font>
    <font>
      <u/>
      <sz val="9"/>
      <color theme="10"/>
      <name val="Arial"/>
      <charset val="134"/>
    </font>
    <font>
      <sz val="8"/>
      <color theme="1"/>
      <name val="Arial"/>
      <charset val="134"/>
    </font>
    <font>
      <sz val="8"/>
      <name val="Arial"/>
      <charset val="134"/>
    </font>
    <font>
      <u/>
      <sz val="8"/>
      <color theme="1" tint="0.0499893185216834"/>
      <name val="Arial"/>
      <charset val="134"/>
    </font>
    <font>
      <b/>
      <sz val="9"/>
      <color rgb="FF000000"/>
      <name val="Arial"/>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name val="Arial"/>
      <charset val="134"/>
    </font>
    <font>
      <vertAlign val="superscript"/>
      <sz val="9"/>
      <color theme="1"/>
      <name val="Arial"/>
      <charset val="134"/>
    </font>
    <font>
      <vertAlign val="superscript"/>
      <sz val="9"/>
      <color theme="1"/>
      <name val="Arial"/>
      <charset val="134"/>
    </font>
    <font>
      <sz val="9"/>
      <name val="宋体"/>
      <charset val="134"/>
    </font>
    <font>
      <sz val="9"/>
      <color theme="1"/>
      <name val="宋体"/>
      <charset val="134"/>
    </font>
  </fonts>
  <fills count="38">
    <fill>
      <patternFill patternType="none"/>
    </fill>
    <fill>
      <patternFill patternType="gray125"/>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FFFCC"/>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tint="0.599993896298105"/>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top style="thin">
        <color rgb="FF92D050"/>
      </top>
      <bottom/>
      <diagonal/>
    </border>
    <border>
      <left/>
      <right/>
      <top style="thin">
        <color rgb="FF92D050"/>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style="thin">
        <color rgb="FF808080"/>
      </left>
      <right style="thin">
        <color rgb="FF808080"/>
      </right>
      <top/>
      <bottom style="thin">
        <color rgb="FF808080"/>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style="thin">
        <color auto="1"/>
      </top>
      <bottom style="thin">
        <color theme="0"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4" fillId="12" borderId="0" applyNumberFormat="0" applyBorder="0" applyAlignment="0" applyProtection="0">
      <alignment vertical="center"/>
    </xf>
    <xf numFmtId="0" fontId="45" fillId="13" borderId="5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9" borderId="0" applyNumberFormat="0" applyBorder="0" applyAlignment="0" applyProtection="0">
      <alignment vertical="center"/>
    </xf>
    <xf numFmtId="0" fontId="46" fillId="14" borderId="0" applyNumberFormat="0" applyBorder="0" applyAlignment="0" applyProtection="0">
      <alignment vertical="center"/>
    </xf>
    <xf numFmtId="43" fontId="0" fillId="0" borderId="0" applyFont="0" applyFill="0" applyBorder="0" applyAlignment="0" applyProtection="0">
      <alignment vertical="center"/>
    </xf>
    <xf numFmtId="0" fontId="43" fillId="16" borderId="0" applyNumberFormat="0" applyBorder="0" applyAlignment="0" applyProtection="0">
      <alignment vertical="center"/>
    </xf>
    <xf numFmtId="0" fontId="30" fillId="0" borderId="0" applyNumberFormat="0" applyFill="0" applyBorder="0" applyAlignment="0" applyProtection="0"/>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7" borderId="53" applyNumberFormat="0" applyFont="0" applyAlignment="0" applyProtection="0">
      <alignment vertical="center"/>
    </xf>
    <xf numFmtId="0" fontId="43" fillId="18" borderId="0" applyNumberFormat="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6" fillId="0" borderId="58" applyNumberFormat="0" applyFill="0" applyAlignment="0" applyProtection="0">
      <alignment vertical="center"/>
    </xf>
    <xf numFmtId="0" fontId="57" fillId="0" borderId="58" applyNumberFormat="0" applyFill="0" applyAlignment="0" applyProtection="0">
      <alignment vertical="center"/>
    </xf>
    <xf numFmtId="0" fontId="43" fillId="11" borderId="0" applyNumberFormat="0" applyBorder="0" applyAlignment="0" applyProtection="0">
      <alignment vertical="center"/>
    </xf>
    <xf numFmtId="0" fontId="48" fillId="0" borderId="59" applyNumberFormat="0" applyFill="0" applyAlignment="0" applyProtection="0">
      <alignment vertical="center"/>
    </xf>
    <xf numFmtId="0" fontId="43" fillId="21" borderId="0" applyNumberFormat="0" applyBorder="0" applyAlignment="0" applyProtection="0">
      <alignment vertical="center"/>
    </xf>
    <xf numFmtId="0" fontId="49" fillId="19" borderId="55" applyNumberFormat="0" applyAlignment="0" applyProtection="0">
      <alignment vertical="center"/>
    </xf>
    <xf numFmtId="0" fontId="51" fillId="19" borderId="54" applyNumberFormat="0" applyAlignment="0" applyProtection="0">
      <alignment vertical="center"/>
    </xf>
    <xf numFmtId="0" fontId="53" fillId="20" borderId="56" applyNumberFormat="0" applyAlignment="0" applyProtection="0">
      <alignment vertical="center"/>
    </xf>
    <xf numFmtId="0" fontId="44" fillId="22" borderId="0" applyNumberFormat="0" applyBorder="0" applyAlignment="0" applyProtection="0">
      <alignment vertical="center"/>
    </xf>
    <xf numFmtId="0" fontId="43" fillId="8" borderId="0" applyNumberFormat="0" applyBorder="0" applyAlignment="0" applyProtection="0">
      <alignment vertical="center"/>
    </xf>
    <xf numFmtId="0" fontId="55" fillId="0" borderId="57" applyNumberFormat="0" applyFill="0" applyAlignment="0" applyProtection="0">
      <alignment vertical="center"/>
    </xf>
    <xf numFmtId="0" fontId="58" fillId="0" borderId="60" applyNumberFormat="0" applyFill="0" applyAlignment="0" applyProtection="0">
      <alignment vertical="center"/>
    </xf>
    <xf numFmtId="0" fontId="59" fillId="23" borderId="0" applyNumberFormat="0" applyBorder="0" applyAlignment="0" applyProtection="0">
      <alignment vertical="center"/>
    </xf>
    <xf numFmtId="0" fontId="60" fillId="24" borderId="0" applyNumberFormat="0" applyBorder="0" applyAlignment="0" applyProtection="0">
      <alignment vertical="center"/>
    </xf>
    <xf numFmtId="0" fontId="44" fillId="10"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4" fillId="15" borderId="0" applyNumberFormat="0" applyBorder="0" applyAlignment="0" applyProtection="0">
      <alignment vertical="center"/>
    </xf>
    <xf numFmtId="0" fontId="44" fillId="29" borderId="0" applyNumberFormat="0" applyBorder="0" applyAlignment="0" applyProtection="0">
      <alignment vertical="center"/>
    </xf>
    <xf numFmtId="0" fontId="43" fillId="31" borderId="0" applyNumberFormat="0" applyBorder="0" applyAlignment="0" applyProtection="0">
      <alignment vertical="center"/>
    </xf>
    <xf numFmtId="0" fontId="43" fillId="28" borderId="0" applyNumberFormat="0" applyBorder="0" applyAlignment="0" applyProtection="0">
      <alignment vertical="center"/>
    </xf>
    <xf numFmtId="0" fontId="44" fillId="17" borderId="0" applyNumberFormat="0" applyBorder="0" applyAlignment="0" applyProtection="0">
      <alignment vertical="center"/>
    </xf>
    <xf numFmtId="0" fontId="0" fillId="0" borderId="0"/>
    <xf numFmtId="0" fontId="44" fillId="33" borderId="0" applyNumberFormat="0" applyBorder="0" applyAlignment="0" applyProtection="0">
      <alignment vertical="center"/>
    </xf>
    <xf numFmtId="0" fontId="43" fillId="30" borderId="0" applyNumberFormat="0" applyBorder="0" applyAlignment="0" applyProtection="0">
      <alignment vertical="center"/>
    </xf>
    <xf numFmtId="0" fontId="44" fillId="34" borderId="0" applyNumberFormat="0" applyBorder="0" applyAlignment="0" applyProtection="0">
      <alignment vertical="center"/>
    </xf>
    <xf numFmtId="0" fontId="43" fillId="36" borderId="0" applyNumberFormat="0" applyBorder="0" applyAlignment="0" applyProtection="0">
      <alignment vertical="center"/>
    </xf>
    <xf numFmtId="0" fontId="43" fillId="32" borderId="0" applyNumberFormat="0" applyBorder="0" applyAlignment="0" applyProtection="0">
      <alignment vertical="center"/>
    </xf>
    <xf numFmtId="0" fontId="44" fillId="37" borderId="0" applyNumberFormat="0" applyBorder="0" applyAlignment="0" applyProtection="0">
      <alignment vertical="center"/>
    </xf>
    <xf numFmtId="0" fontId="43" fillId="35" borderId="0" applyNumberFormat="0" applyBorder="0" applyAlignment="0" applyProtection="0">
      <alignment vertical="center"/>
    </xf>
    <xf numFmtId="0" fontId="6" fillId="0" borderId="0">
      <alignment vertical="center"/>
    </xf>
  </cellStyleXfs>
  <cellXfs count="425">
    <xf numFmtId="0" fontId="0" fillId="0" borderId="0" xfId="0"/>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0" fillId="0" borderId="0" xfId="0" applyFill="1"/>
    <xf numFmtId="0" fontId="1" fillId="0" borderId="0" xfId="50" applyFont="1" applyFill="1" applyBorder="1" applyAlignment="1">
      <alignment horizontal="center" vertical="center"/>
    </xf>
    <xf numFmtId="0" fontId="1" fillId="0" borderId="0"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2" fillId="0" borderId="7" xfId="5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0" applyFont="1" applyFill="1" applyBorder="1" applyAlignment="1">
      <alignment horizontal="center" vertical="center" wrapText="1"/>
    </xf>
    <xf numFmtId="0" fontId="2" fillId="0" borderId="8" xfId="50" applyFont="1" applyFill="1" applyBorder="1" applyAlignment="1">
      <alignment horizontal="center" vertical="center"/>
    </xf>
    <xf numFmtId="0" fontId="2" fillId="0" borderId="9" xfId="50" applyFont="1" applyFill="1" applyBorder="1" applyAlignment="1">
      <alignment horizontal="center" vertical="center"/>
    </xf>
    <xf numFmtId="0" fontId="2" fillId="0" borderId="10" xfId="50" applyFont="1" applyFill="1" applyBorder="1" applyAlignment="1">
      <alignment horizontal="center" vertical="center" wrapText="1"/>
    </xf>
    <xf numFmtId="0" fontId="2" fillId="0" borderId="10" xfId="50" applyFont="1" applyFill="1" applyBorder="1" applyAlignment="1">
      <alignment horizontal="center" vertical="center"/>
    </xf>
    <xf numFmtId="0" fontId="2" fillId="0" borderId="11" xfId="50" applyFont="1" applyFill="1" applyBorder="1" applyAlignment="1">
      <alignment horizontal="center" vertical="center"/>
    </xf>
    <xf numFmtId="0" fontId="2" fillId="0" borderId="11" xfId="50" applyFont="1" applyFill="1" applyBorder="1" applyAlignment="1">
      <alignment horizontal="center" vertical="center" wrapText="1"/>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2" fillId="0" borderId="8" xfId="50" applyFont="1" applyFill="1" applyBorder="1" applyAlignment="1">
      <alignment horizontal="center" vertical="center" wrapText="1" shrinkToFit="1"/>
    </xf>
    <xf numFmtId="0" fontId="2" fillId="0" borderId="10" xfId="50" applyFont="1" applyFill="1" applyBorder="1" applyAlignment="1">
      <alignment horizontal="center" vertical="center" wrapText="1" shrinkToFit="1"/>
    </xf>
    <xf numFmtId="0" fontId="2" fillId="0" borderId="5" xfId="50" applyFont="1" applyFill="1" applyBorder="1" applyAlignment="1">
      <alignment horizontal="center" vertical="center"/>
    </xf>
    <xf numFmtId="0" fontId="2" fillId="0" borderId="6" xfId="50" applyFont="1" applyFill="1" applyBorder="1" applyAlignment="1">
      <alignment horizontal="center" vertical="center"/>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4" fillId="0" borderId="1" xfId="0" applyFont="1" applyFill="1" applyBorder="1" applyAlignment="1"/>
    <xf numFmtId="0" fontId="2" fillId="0" borderId="4" xfId="50" applyFont="1" applyFill="1" applyBorder="1" applyAlignment="1">
      <alignment horizontal="center" vertical="center"/>
    </xf>
    <xf numFmtId="0" fontId="2" fillId="2" borderId="1" xfId="50" applyFont="1" applyFill="1" applyBorder="1" applyAlignment="1">
      <alignment horizontal="center" vertical="center"/>
    </xf>
    <xf numFmtId="0" fontId="2" fillId="2" borderId="5" xfId="50" applyFont="1" applyFill="1" applyBorder="1" applyAlignment="1">
      <alignment horizontal="center" vertical="center"/>
    </xf>
    <xf numFmtId="0" fontId="2" fillId="2" borderId="7" xfId="50" applyFont="1" applyFill="1" applyBorder="1" applyAlignment="1">
      <alignment horizontal="center" vertical="center"/>
    </xf>
    <xf numFmtId="0" fontId="0" fillId="2" borderId="1" xfId="0" applyFont="1" applyFill="1" applyBorder="1" applyAlignment="1"/>
    <xf numFmtId="0" fontId="0" fillId="2" borderId="1" xfId="0" applyFont="1" applyFill="1" applyBorder="1" applyAlignment="1">
      <alignment horizontal="center"/>
    </xf>
    <xf numFmtId="0" fontId="2" fillId="2" borderId="1" xfId="50" applyFont="1" applyFill="1" applyBorder="1" applyAlignment="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2" fillId="2" borderId="2" xfId="50" applyFont="1" applyFill="1" applyBorder="1" applyAlignment="1">
      <alignment horizontal="center" vertical="center"/>
    </xf>
    <xf numFmtId="0" fontId="2" fillId="2" borderId="3" xfId="50" applyFont="1" applyFill="1" applyBorder="1" applyAlignment="1">
      <alignment horizontal="center" vertical="center"/>
    </xf>
    <xf numFmtId="0" fontId="2" fillId="2" borderId="4" xfId="50" applyFont="1" applyFill="1" applyBorder="1" applyAlignment="1">
      <alignment horizontal="center" vertical="center"/>
    </xf>
    <xf numFmtId="0" fontId="5" fillId="0" borderId="0" xfId="0" applyFont="1" applyFill="1" applyAlignment="1">
      <alignment horizontal="center" vertical="center"/>
    </xf>
    <xf numFmtId="0" fontId="0" fillId="0" borderId="0" xfId="0" applyFont="1" applyFill="1" applyAlignment="1">
      <alignment horizontal="center"/>
    </xf>
    <xf numFmtId="0" fontId="6" fillId="0" borderId="0" xfId="0" applyFont="1" applyFill="1" applyAlignment="1"/>
    <xf numFmtId="0" fontId="1" fillId="0" borderId="9" xfId="50" applyFont="1" applyFill="1" applyBorder="1" applyAlignment="1">
      <alignment horizontal="center" vertical="center"/>
    </xf>
    <xf numFmtId="0" fontId="1" fillId="0" borderId="9"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7" xfId="50" applyFont="1" applyFill="1" applyBorder="1" applyAlignment="1">
      <alignment horizontal="center" vertical="center"/>
    </xf>
    <xf numFmtId="0" fontId="3" fillId="0" borderId="1" xfId="0" applyFont="1" applyFill="1" applyBorder="1" applyAlignment="1">
      <alignment horizontal="center" vertical="center"/>
    </xf>
    <xf numFmtId="0" fontId="4" fillId="0" borderId="0" xfId="0" applyFont="1" applyFill="1" applyAlignment="1">
      <alignment horizontal="center"/>
    </xf>
    <xf numFmtId="0" fontId="7"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0" xfId="0" applyFont="1" applyFill="1" applyAlignment="1">
      <alignment vertical="center" wrapText="1"/>
    </xf>
    <xf numFmtId="0" fontId="11"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0" applyFont="1" applyFill="1" applyBorder="1" applyAlignment="1">
      <alignment horizontal="center" vertical="center"/>
    </xf>
    <xf numFmtId="0" fontId="12" fillId="0" borderId="1" xfId="50" applyFont="1" applyFill="1" applyBorder="1" applyAlignment="1">
      <alignment horizontal="center" vertical="center"/>
    </xf>
    <xf numFmtId="0" fontId="13" fillId="0" borderId="1" xfId="0" applyFont="1" applyFill="1" applyBorder="1" applyAlignment="1">
      <alignment horizontal="center" vertical="center" wrapText="1"/>
    </xf>
    <xf numFmtId="0" fontId="0" fillId="0" borderId="1" xfId="0" applyFont="1" applyFill="1" applyBorder="1" applyAlignment="1"/>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4" fillId="0" borderId="1" xfId="0" applyFont="1" applyFill="1" applyBorder="1" applyAlignment="1">
      <alignment horizontal="center" vertical="center" wrapText="1"/>
    </xf>
    <xf numFmtId="0" fontId="15" fillId="0" borderId="1" xfId="0" applyFont="1" applyFill="1" applyBorder="1" applyAlignment="1"/>
    <xf numFmtId="0" fontId="3" fillId="0" borderId="1" xfId="0" applyFont="1" applyFill="1" applyBorder="1"/>
    <xf numFmtId="0" fontId="16" fillId="0" borderId="1" xfId="0" applyFont="1" applyFill="1" applyBorder="1" applyAlignment="1">
      <alignment horizontal="center" vertical="center"/>
    </xf>
    <xf numFmtId="0" fontId="10"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6" fillId="0" borderId="1" xfId="0" applyFont="1" applyFill="1" applyBorder="1"/>
    <xf numFmtId="0" fontId="18" fillId="0" borderId="4"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4"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1" xfId="50" applyFont="1" applyFill="1" applyBorder="1" applyAlignment="1">
      <alignment vertical="center"/>
    </xf>
    <xf numFmtId="0" fontId="2" fillId="0" borderId="16" xfId="50" applyFont="1" applyFill="1" applyBorder="1" applyAlignment="1">
      <alignment horizontal="center" vertical="center"/>
    </xf>
    <xf numFmtId="0" fontId="16"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6" fillId="0"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16"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6" xfId="0" applyFont="1" applyFill="1" applyBorder="1" applyAlignment="1">
      <alignment horizontal="center" vertical="top" wrapText="1"/>
    </xf>
    <xf numFmtId="0" fontId="19" fillId="0" borderId="1" xfId="50" applyFont="1" applyFill="1" applyBorder="1" applyAlignment="1">
      <alignment horizontal="center" vertical="center"/>
    </xf>
    <xf numFmtId="0" fontId="3" fillId="0" borderId="1" xfId="0" applyFont="1" applyFill="1" applyBorder="1" applyAlignment="1"/>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5" fillId="0" borderId="7" xfId="0" applyFont="1" applyFill="1" applyBorder="1" applyAlignment="1">
      <alignment horizontal="center" vertical="center"/>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2" fillId="0" borderId="27" xfId="50" applyFont="1" applyFill="1" applyBorder="1" applyAlignment="1">
      <alignment horizontal="center" vertical="center"/>
    </xf>
    <xf numFmtId="0" fontId="2" fillId="0" borderId="28" xfId="50" applyFont="1" applyFill="1" applyBorder="1" applyAlignment="1">
      <alignment horizontal="center" vertical="center"/>
    </xf>
    <xf numFmtId="0" fontId="2" fillId="0" borderId="0" xfId="50" applyFont="1" applyFill="1" applyAlignment="1">
      <alignment horizontal="center" vertical="center"/>
    </xf>
    <xf numFmtId="0" fontId="3" fillId="0" borderId="1" xfId="50" applyFont="1" applyFill="1" applyBorder="1" applyAlignment="1">
      <alignment horizontal="center" vertical="center"/>
    </xf>
    <xf numFmtId="0" fontId="2" fillId="0" borderId="1" xfId="50" applyFont="1" applyFill="1" applyBorder="1" applyAlignment="1">
      <alignment vertical="center" wrapText="1"/>
    </xf>
    <xf numFmtId="0" fontId="20"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xf>
    <xf numFmtId="0" fontId="2" fillId="2" borderId="6" xfId="50" applyFont="1" applyFill="1" applyBorder="1" applyAlignment="1">
      <alignment horizontal="center" vertical="center" wrapText="1"/>
    </xf>
    <xf numFmtId="0" fontId="2" fillId="2" borderId="7" xfId="50" applyFont="1" applyFill="1" applyBorder="1" applyAlignment="1">
      <alignment horizontal="center" vertical="center" wrapText="1"/>
    </xf>
    <xf numFmtId="0" fontId="3" fillId="2" borderId="9" xfId="0" applyFont="1" applyFill="1" applyBorder="1" applyAlignment="1">
      <alignment horizontal="center" vertical="center"/>
    </xf>
    <xf numFmtId="0" fontId="2" fillId="2" borderId="9" xfId="50" applyFont="1" applyFill="1" applyBorder="1" applyAlignment="1">
      <alignment horizontal="center" vertical="center"/>
    </xf>
    <xf numFmtId="0" fontId="2" fillId="2" borderId="12" xfId="50" applyFont="1" applyFill="1" applyBorder="1" applyAlignment="1">
      <alignment horizontal="center" vertical="center"/>
    </xf>
    <xf numFmtId="0" fontId="2" fillId="2" borderId="13" xfId="50" applyFont="1" applyFill="1" applyBorder="1" applyAlignment="1">
      <alignment horizontal="center" vertical="center"/>
    </xf>
    <xf numFmtId="0" fontId="3" fillId="2" borderId="9" xfId="0" applyFont="1" applyFill="1" applyBorder="1" applyAlignment="1">
      <alignment horizontal="center" vertical="center" wrapText="1"/>
    </xf>
    <xf numFmtId="0" fontId="2" fillId="2" borderId="1" xfId="5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6" xfId="50" applyFont="1" applyFill="1" applyBorder="1" applyAlignment="1">
      <alignment horizontal="center" vertical="center"/>
    </xf>
    <xf numFmtId="0" fontId="2" fillId="2" borderId="21" xfId="50" applyFont="1" applyFill="1" applyBorder="1" applyAlignment="1">
      <alignment horizontal="center" vertical="center"/>
    </xf>
    <xf numFmtId="0" fontId="2" fillId="2" borderId="9" xfId="0" applyFont="1" applyFill="1" applyBorder="1" applyAlignment="1">
      <alignment horizontal="center" vertical="center"/>
    </xf>
    <xf numFmtId="0" fontId="2" fillId="2" borderId="14" xfId="50" applyFont="1" applyFill="1" applyBorder="1" applyAlignment="1">
      <alignment horizontal="center" vertical="center"/>
    </xf>
    <xf numFmtId="0" fontId="2" fillId="2" borderId="4"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2" borderId="1" xfId="0" applyFont="1" applyFill="1" applyBorder="1" applyAlignment="1"/>
    <xf numFmtId="0" fontId="21" fillId="2" borderId="1" xfId="50" applyFont="1" applyFill="1" applyBorder="1" applyAlignment="1">
      <alignment horizontal="center" vertical="center"/>
    </xf>
    <xf numFmtId="0" fontId="21" fillId="2" borderId="1" xfId="50" applyFont="1" applyFill="1" applyBorder="1" applyAlignment="1">
      <alignment horizontal="center" vertical="center" wrapText="1"/>
    </xf>
    <xf numFmtId="0" fontId="23" fillId="2" borderId="1" xfId="0" applyFont="1" applyFill="1" applyBorder="1" applyAlignment="1"/>
    <xf numFmtId="0" fontId="7" fillId="2" borderId="9" xfId="0" applyFont="1" applyFill="1" applyBorder="1" applyAlignment="1">
      <alignment horizontal="center" vertical="center"/>
    </xf>
    <xf numFmtId="0" fontId="21" fillId="2" borderId="9" xfId="50" applyFont="1" applyFill="1" applyBorder="1" applyAlignment="1">
      <alignment horizontal="center" vertical="center"/>
    </xf>
    <xf numFmtId="0" fontId="21" fillId="2" borderId="9" xfId="50" applyFont="1" applyFill="1" applyBorder="1" applyAlignment="1">
      <alignment horizontal="center" vertical="center" wrapText="1"/>
    </xf>
    <xf numFmtId="0" fontId="21" fillId="2" borderId="29" xfId="50" applyFont="1" applyFill="1" applyBorder="1" applyAlignment="1">
      <alignment horizontal="center" vertical="center"/>
    </xf>
    <xf numFmtId="0" fontId="21" fillId="2" borderId="30" xfId="50" applyFont="1" applyFill="1" applyBorder="1" applyAlignment="1">
      <alignment horizontal="center" vertical="center"/>
    </xf>
    <xf numFmtId="0" fontId="21" fillId="2" borderId="1" xfId="50" applyFont="1" applyFill="1" applyBorder="1" applyAlignment="1">
      <alignment vertical="center"/>
    </xf>
    <xf numFmtId="0" fontId="21" fillId="2" borderId="9" xfId="0" applyFont="1" applyFill="1" applyBorder="1" applyAlignment="1">
      <alignment horizontal="center" vertical="center"/>
    </xf>
    <xf numFmtId="0" fontId="21" fillId="2" borderId="27" xfId="50" applyFont="1" applyFill="1" applyBorder="1" applyAlignment="1">
      <alignment horizontal="center" vertical="center"/>
    </xf>
    <xf numFmtId="0" fontId="21" fillId="2" borderId="18" xfId="50" applyFont="1" applyFill="1" applyBorder="1" applyAlignment="1">
      <alignment horizontal="center" vertical="center" wrapText="1"/>
    </xf>
    <xf numFmtId="0" fontId="21" fillId="2" borderId="5" xfId="50" applyFont="1" applyFill="1" applyBorder="1" applyAlignment="1">
      <alignment horizontal="center" vertical="center" wrapText="1"/>
    </xf>
    <xf numFmtId="0" fontId="21" fillId="2" borderId="2" xfId="50" applyFont="1" applyFill="1" applyBorder="1" applyAlignment="1">
      <alignment horizontal="center" vertical="center" wrapText="1"/>
    </xf>
    <xf numFmtId="0" fontId="21" fillId="2" borderId="3" xfId="50" applyFont="1" applyFill="1" applyBorder="1" applyAlignment="1">
      <alignment horizontal="center" vertical="center" wrapText="1"/>
    </xf>
    <xf numFmtId="0" fontId="21" fillId="2" borderId="19" xfId="50" applyFont="1" applyFill="1" applyBorder="1" applyAlignment="1">
      <alignment horizontal="center" vertical="center" wrapText="1"/>
    </xf>
    <xf numFmtId="0" fontId="21" fillId="2" borderId="6" xfId="50" applyFont="1" applyFill="1" applyBorder="1" applyAlignment="1">
      <alignment horizontal="center" vertical="center" wrapText="1"/>
    </xf>
    <xf numFmtId="0" fontId="7" fillId="2" borderId="1" xfId="0" applyFont="1" applyFill="1" applyBorder="1" applyAlignment="1">
      <alignment horizontal="center" vertical="center" wrapText="1"/>
    </xf>
    <xf numFmtId="0" fontId="21" fillId="2" borderId="20" xfId="50" applyFont="1" applyFill="1" applyBorder="1" applyAlignment="1">
      <alignment horizontal="center" vertical="center" wrapText="1"/>
    </xf>
    <xf numFmtId="0" fontId="21" fillId="2" borderId="7" xfId="5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2" xfId="0" applyFont="1" applyFill="1" applyBorder="1" applyAlignment="1">
      <alignment horizontal="center" vertical="top" wrapText="1"/>
    </xf>
    <xf numFmtId="0" fontId="7" fillId="2" borderId="19"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2" xfId="0" applyFont="1" applyFill="1" applyBorder="1" applyAlignment="1">
      <alignment horizontal="center" wrapText="1"/>
    </xf>
    <xf numFmtId="0" fontId="7" fillId="2" borderId="20" xfId="0" applyFont="1" applyFill="1" applyBorder="1" applyAlignment="1">
      <alignment horizontal="center" vertical="center" wrapText="1"/>
    </xf>
    <xf numFmtId="0" fontId="7" fillId="2" borderId="18" xfId="0" applyFont="1" applyFill="1" applyBorder="1" applyAlignment="1">
      <alignment horizontal="center" vertical="center"/>
    </xf>
    <xf numFmtId="0" fontId="21" fillId="2" borderId="5" xfId="0" applyFont="1" applyFill="1" applyBorder="1" applyAlignment="1">
      <alignment horizontal="center" vertical="center" wrapText="1"/>
    </xf>
    <xf numFmtId="0" fontId="7" fillId="2" borderId="3" xfId="0" applyFont="1" applyFill="1" applyBorder="1" applyAlignment="1">
      <alignment horizontal="center" vertical="top" wrapText="1"/>
    </xf>
    <xf numFmtId="0" fontId="7" fillId="2" borderId="19" xfId="0" applyFont="1" applyFill="1" applyBorder="1" applyAlignment="1">
      <alignment horizontal="center" vertical="center"/>
    </xf>
    <xf numFmtId="0" fontId="21" fillId="2" borderId="6" xfId="0" applyFont="1" applyFill="1" applyBorder="1" applyAlignment="1">
      <alignment horizontal="center" vertical="center" wrapText="1"/>
    </xf>
    <xf numFmtId="0" fontId="7" fillId="2" borderId="20" xfId="0" applyFont="1" applyFill="1" applyBorder="1" applyAlignment="1">
      <alignment horizontal="center" vertical="center"/>
    </xf>
    <xf numFmtId="0" fontId="21" fillId="2" borderId="7" xfId="0" applyFont="1" applyFill="1" applyBorder="1" applyAlignment="1">
      <alignment horizontal="center" vertical="center" wrapText="1"/>
    </xf>
    <xf numFmtId="0" fontId="7" fillId="2" borderId="2" xfId="0" applyFont="1" applyFill="1" applyBorder="1" applyAlignment="1">
      <alignment horizontal="center"/>
    </xf>
    <xf numFmtId="0" fontId="7" fillId="2" borderId="3" xfId="0" applyFont="1" applyFill="1" applyBorder="1" applyAlignment="1">
      <alignment horizontal="center"/>
    </xf>
    <xf numFmtId="0" fontId="21" fillId="2" borderId="4" xfId="50" applyFont="1" applyFill="1" applyBorder="1" applyAlignment="1">
      <alignment horizontal="center" vertical="center" wrapText="1"/>
    </xf>
    <xf numFmtId="0" fontId="24" fillId="2" borderId="5" xfId="50" applyFont="1" applyFill="1" applyBorder="1" applyAlignment="1">
      <alignment horizontal="center" vertical="center" wrapText="1"/>
    </xf>
    <xf numFmtId="0" fontId="24" fillId="2" borderId="7" xfId="50" applyFont="1" applyFill="1" applyBorder="1" applyAlignment="1">
      <alignment horizontal="center" vertical="center" wrapText="1"/>
    </xf>
    <xf numFmtId="0" fontId="21" fillId="2" borderId="5" xfId="50" applyFont="1" applyFill="1" applyBorder="1" applyAlignment="1">
      <alignment horizontal="center" vertical="center"/>
    </xf>
    <xf numFmtId="0" fontId="21" fillId="2" borderId="6" xfId="50" applyFont="1" applyFill="1" applyBorder="1" applyAlignment="1">
      <alignment horizontal="center" vertical="center"/>
    </xf>
    <xf numFmtId="0" fontId="21" fillId="2" borderId="7" xfId="50" applyFont="1" applyFill="1" applyBorder="1" applyAlignment="1">
      <alignment horizontal="center" vertical="center"/>
    </xf>
    <xf numFmtId="0" fontId="7" fillId="2" borderId="4" xfId="0" applyFont="1" applyFill="1" applyBorder="1" applyAlignment="1">
      <alignment horizontal="center" vertical="top" wrapText="1"/>
    </xf>
    <xf numFmtId="0" fontId="7" fillId="2" borderId="4" xfId="0" applyFont="1" applyFill="1" applyBorder="1" applyAlignment="1">
      <alignment horizontal="center"/>
    </xf>
    <xf numFmtId="0" fontId="7" fillId="2" borderId="3" xfId="0" applyFont="1" applyFill="1" applyBorder="1" applyAlignment="1">
      <alignment horizontal="center" wrapText="1"/>
    </xf>
    <xf numFmtId="0" fontId="7" fillId="2" borderId="31" xfId="0" applyFont="1" applyFill="1" applyBorder="1" applyAlignment="1">
      <alignment horizontal="center" vertical="center"/>
    </xf>
    <xf numFmtId="0" fontId="7" fillId="2" borderId="32"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 xfId="0" applyFont="1" applyFill="1" applyBorder="1" applyAlignment="1">
      <alignment horizontal="center" vertical="center"/>
    </xf>
    <xf numFmtId="0" fontId="21" fillId="2" borderId="31" xfId="0" applyFont="1" applyFill="1" applyBorder="1" applyAlignment="1">
      <alignment horizontal="center" vertical="center"/>
    </xf>
    <xf numFmtId="0" fontId="21" fillId="2" borderId="32" xfId="0" applyFont="1" applyFill="1" applyBorder="1" applyAlignment="1">
      <alignment horizontal="center" vertical="center"/>
    </xf>
    <xf numFmtId="0" fontId="7" fillId="2" borderId="1" xfId="0" applyFont="1" applyFill="1" applyBorder="1" applyAlignment="1">
      <alignment horizontal="center"/>
    </xf>
    <xf numFmtId="0" fontId="7" fillId="2" borderId="4" xfId="0" applyFont="1" applyFill="1" applyBorder="1" applyAlignment="1">
      <alignment horizontal="center" wrapText="1"/>
    </xf>
    <xf numFmtId="0" fontId="25" fillId="3" borderId="33" xfId="0" applyFont="1" applyFill="1" applyBorder="1" applyAlignment="1">
      <alignment horizontal="center" vertical="center"/>
    </xf>
    <xf numFmtId="0" fontId="5" fillId="0" borderId="33" xfId="0" applyFont="1" applyFill="1" applyBorder="1" applyAlignment="1">
      <alignment horizontal="center" vertical="center"/>
    </xf>
    <xf numFmtId="0" fontId="25" fillId="0" borderId="0" xfId="0" applyFont="1" applyFill="1" applyAlignment="1">
      <alignment horizontal="center" vertical="center"/>
    </xf>
    <xf numFmtId="0" fontId="5" fillId="0" borderId="34"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xf>
    <xf numFmtId="0" fontId="5" fillId="0" borderId="33"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1" xfId="0" applyFont="1" applyFill="1" applyBorder="1" applyAlignment="1">
      <alignment horizontal="center" wrapText="1"/>
    </xf>
    <xf numFmtId="0" fontId="1" fillId="0" borderId="5" xfId="0" applyFont="1" applyFill="1" applyBorder="1" applyAlignment="1">
      <alignment horizontal="left" vertical="center" wrapText="1"/>
    </xf>
    <xf numFmtId="0" fontId="1" fillId="0" borderId="33"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4" xfId="0" applyFont="1" applyFill="1" applyBorder="1" applyAlignment="1">
      <alignment horizontal="left"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 fillId="0" borderId="33" xfId="0" applyFont="1" applyFill="1" applyBorder="1" applyAlignment="1">
      <alignment horizontal="center" vertical="center"/>
    </xf>
    <xf numFmtId="0" fontId="26" fillId="3" borderId="33" xfId="0" applyFont="1" applyFill="1" applyBorder="1" applyAlignment="1">
      <alignment horizontal="center" vertical="center"/>
    </xf>
    <xf numFmtId="0" fontId="3" fillId="0" borderId="33" xfId="0" applyFont="1" applyFill="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 fillId="0" borderId="4" xfId="0" applyFont="1" applyFill="1" applyBorder="1" applyAlignment="1">
      <alignment horizontal="center" vertical="center"/>
    </xf>
    <xf numFmtId="0" fontId="3" fillId="0" borderId="35" xfId="0" applyFont="1" applyFill="1" applyBorder="1" applyAlignment="1">
      <alignment horizontal="center" vertical="center"/>
    </xf>
    <xf numFmtId="0" fontId="27" fillId="0" borderId="1" xfId="0" applyFont="1" applyFill="1" applyBorder="1" applyAlignment="1">
      <alignment horizontal="center" wrapText="1"/>
    </xf>
    <xf numFmtId="0" fontId="27"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36"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20"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38"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6" fillId="0" borderId="4" xfId="0" applyFont="1" applyFill="1" applyBorder="1" applyAlignment="1"/>
    <xf numFmtId="0" fontId="16" fillId="0" borderId="1" xfId="0" applyFont="1" applyFill="1" applyBorder="1" applyAlignment="1"/>
    <xf numFmtId="0" fontId="3" fillId="0" borderId="4" xfId="0" applyFont="1" applyFill="1" applyBorder="1" applyAlignment="1">
      <alignment horizontal="left" vertical="center" wrapText="1"/>
    </xf>
    <xf numFmtId="0" fontId="3" fillId="0" borderId="34" xfId="0" applyFont="1" applyFill="1" applyBorder="1" applyAlignment="1">
      <alignment horizontal="center" vertical="center"/>
    </xf>
    <xf numFmtId="0" fontId="1" fillId="0" borderId="1" xfId="0" applyFont="1" applyFill="1" applyBorder="1" applyAlignment="1">
      <alignment horizontal="center" vertical="center"/>
    </xf>
    <xf numFmtId="0" fontId="28" fillId="0" borderId="1" xfId="0" applyFont="1" applyFill="1" applyBorder="1" applyAlignment="1">
      <alignment horizontal="center" vertical="center" wrapText="1"/>
    </xf>
    <xf numFmtId="0" fontId="29" fillId="0" borderId="35" xfId="0" applyFont="1" applyFill="1" applyBorder="1" applyAlignment="1">
      <alignment horizontal="center" vertical="center"/>
    </xf>
    <xf numFmtId="0" fontId="29" fillId="0" borderId="33"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0" borderId="39" xfId="0" applyFont="1" applyFill="1" applyBorder="1" applyAlignment="1">
      <alignment horizontal="center" vertical="center"/>
    </xf>
    <xf numFmtId="0" fontId="2" fillId="0" borderId="33" xfId="0" applyFont="1" applyFill="1" applyBorder="1" applyAlignment="1">
      <alignment horizontal="left" vertical="center"/>
    </xf>
    <xf numFmtId="0" fontId="2" fillId="0" borderId="33" xfId="0" applyFont="1" applyFill="1" applyBorder="1" applyAlignment="1">
      <alignment horizontal="left" vertical="center" wrapText="1"/>
    </xf>
    <xf numFmtId="0" fontId="2" fillId="0" borderId="5" xfId="0" applyFont="1" applyFill="1" applyBorder="1" applyAlignment="1">
      <alignment horizontal="left" vertical="center"/>
    </xf>
    <xf numFmtId="0" fontId="2" fillId="4" borderId="33" xfId="0" applyFont="1" applyFill="1" applyBorder="1" applyAlignment="1">
      <alignment horizontal="center" vertical="center"/>
    </xf>
    <xf numFmtId="0" fontId="2" fillId="0" borderId="33" xfId="0" applyFont="1" applyFill="1" applyBorder="1" applyAlignment="1">
      <alignment horizontal="center" vertical="center" wrapText="1"/>
    </xf>
    <xf numFmtId="0" fontId="2" fillId="0" borderId="5" xfId="0" applyFont="1" applyFill="1" applyBorder="1" applyAlignment="1">
      <alignment horizontal="center"/>
    </xf>
    <xf numFmtId="0" fontId="2" fillId="0" borderId="37" xfId="0" applyFont="1" applyFill="1" applyBorder="1" applyAlignment="1">
      <alignment horizontal="left" vertical="center"/>
    </xf>
    <xf numFmtId="0" fontId="3" fillId="0" borderId="37" xfId="0" applyFont="1" applyFill="1" applyBorder="1" applyAlignment="1">
      <alignment horizontal="center" vertical="center"/>
    </xf>
    <xf numFmtId="0" fontId="2" fillId="0" borderId="37" xfId="0" applyFont="1" applyFill="1" applyBorder="1" applyAlignment="1">
      <alignment horizontal="center" vertical="center" wrapText="1"/>
    </xf>
    <xf numFmtId="0" fontId="2" fillId="0" borderId="18" xfId="0" applyFont="1" applyFill="1" applyBorder="1" applyAlignment="1">
      <alignment horizontal="left" vertical="center" wrapText="1"/>
    </xf>
    <xf numFmtId="0" fontId="12" fillId="0" borderId="33" xfId="0" applyFont="1" applyFill="1" applyBorder="1" applyAlignment="1">
      <alignment horizontal="center" vertical="center"/>
    </xf>
    <xf numFmtId="0" fontId="2" fillId="0" borderId="37" xfId="0" applyFont="1" applyFill="1" applyBorder="1" applyAlignment="1">
      <alignment horizontal="left" vertical="center" wrapText="1"/>
    </xf>
    <xf numFmtId="0" fontId="3" fillId="0" borderId="4" xfId="0" applyFont="1" applyFill="1" applyBorder="1" applyAlignment="1">
      <alignment horizontal="left" vertical="center"/>
    </xf>
    <xf numFmtId="0" fontId="30" fillId="0" borderId="1" xfId="10" applyFont="1" applyFill="1" applyBorder="1" applyAlignment="1">
      <alignment horizontal="left" vertical="center"/>
    </xf>
    <xf numFmtId="0" fontId="31" fillId="0" borderId="33" xfId="10" applyFont="1" applyFill="1" applyBorder="1" applyAlignment="1">
      <alignment horizontal="left" vertical="center"/>
    </xf>
    <xf numFmtId="0" fontId="3" fillId="5" borderId="33" xfId="0" applyFont="1" applyFill="1" applyBorder="1" applyAlignment="1">
      <alignment horizontal="center" vertical="center"/>
    </xf>
    <xf numFmtId="0" fontId="3" fillId="0" borderId="33" xfId="0" applyFont="1" applyFill="1" applyBorder="1" applyAlignment="1">
      <alignment horizontal="left" vertical="center"/>
    </xf>
    <xf numFmtId="0" fontId="3" fillId="4" borderId="33" xfId="0" applyFont="1" applyFill="1" applyBorder="1" applyAlignment="1">
      <alignment horizontal="center" vertical="center"/>
    </xf>
    <xf numFmtId="0" fontId="31" fillId="0" borderId="33" xfId="10" applyFont="1" applyFill="1" applyBorder="1" applyAlignment="1">
      <alignment horizontal="center" vertical="center"/>
    </xf>
    <xf numFmtId="0" fontId="14" fillId="0" borderId="1" xfId="0" applyFont="1" applyFill="1" applyBorder="1" applyAlignment="1">
      <alignment horizontal="left" vertical="center"/>
    </xf>
    <xf numFmtId="0" fontId="1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3" xfId="0" applyFont="1" applyFill="1" applyBorder="1" applyAlignment="1">
      <alignment horizontal="left" vertical="center" wrapText="1"/>
    </xf>
    <xf numFmtId="0" fontId="32" fillId="0" borderId="1" xfId="0" applyFont="1" applyFill="1" applyBorder="1" applyAlignment="1">
      <alignment horizontal="center" vertical="center"/>
    </xf>
    <xf numFmtId="0" fontId="31" fillId="0" borderId="1" xfId="10" applyFont="1" applyFill="1" applyBorder="1" applyAlignment="1">
      <alignment horizontal="left" vertical="center" wrapText="1"/>
    </xf>
    <xf numFmtId="0" fontId="3" fillId="4" borderId="1" xfId="0" applyFont="1" applyFill="1" applyBorder="1" applyAlignment="1">
      <alignment horizontal="center" vertical="center" wrapText="1"/>
    </xf>
    <xf numFmtId="0" fontId="30" fillId="0" borderId="33" xfId="10" applyFont="1" applyFill="1" applyBorder="1" applyAlignment="1">
      <alignment horizontal="left" vertical="center"/>
    </xf>
    <xf numFmtId="0" fontId="5" fillId="0" borderId="35" xfId="0" applyFont="1" applyFill="1" applyBorder="1" applyAlignment="1">
      <alignment horizontal="center" vertical="center"/>
    </xf>
    <xf numFmtId="0" fontId="30" fillId="0" borderId="33" xfId="10" applyFill="1" applyBorder="1" applyAlignment="1">
      <alignment horizontal="left" vertical="center"/>
    </xf>
    <xf numFmtId="0" fontId="3" fillId="4" borderId="39" xfId="0" applyFont="1" applyFill="1" applyBorder="1" applyAlignment="1">
      <alignment horizontal="center" vertical="center"/>
    </xf>
    <xf numFmtId="0" fontId="3" fillId="0" borderId="39" xfId="0" applyFont="1" applyFill="1" applyBorder="1" applyAlignment="1">
      <alignment horizontal="center" vertical="center"/>
    </xf>
    <xf numFmtId="0" fontId="2" fillId="5" borderId="33" xfId="0" applyFont="1" applyFill="1" applyBorder="1" applyAlignment="1">
      <alignment horizontal="center" vertical="center"/>
    </xf>
    <xf numFmtId="0" fontId="15" fillId="0" borderId="33" xfId="0" applyFont="1" applyFill="1" applyBorder="1" applyAlignment="1">
      <alignment horizontal="center"/>
    </xf>
    <xf numFmtId="0" fontId="14" fillId="0" borderId="33" xfId="0" applyFont="1" applyFill="1" applyBorder="1" applyAlignment="1">
      <alignment horizontal="center" vertical="center"/>
    </xf>
    <xf numFmtId="0" fontId="14" fillId="4" borderId="33" xfId="0" applyFont="1" applyFill="1" applyBorder="1" applyAlignment="1">
      <alignment horizontal="center" vertical="center"/>
    </xf>
    <xf numFmtId="0" fontId="3" fillId="0" borderId="33" xfId="0" applyFont="1" applyFill="1" applyBorder="1" applyAlignment="1">
      <alignment horizontal="center"/>
    </xf>
    <xf numFmtId="0" fontId="3" fillId="0" borderId="33" xfId="0" applyFont="1" applyFill="1" applyBorder="1" applyAlignment="1">
      <alignment horizontal="center" wrapText="1"/>
    </xf>
    <xf numFmtId="0" fontId="14" fillId="0" borderId="33" xfId="0" applyFont="1" applyFill="1" applyBorder="1" applyAlignment="1">
      <alignment horizontal="left" vertical="center"/>
    </xf>
    <xf numFmtId="0" fontId="14" fillId="0" borderId="33" xfId="0" applyFont="1" applyFill="1" applyBorder="1" applyAlignment="1">
      <alignment horizontal="left" vertical="center" wrapText="1"/>
    </xf>
    <xf numFmtId="0" fontId="2" fillId="0" borderId="33" xfId="0" applyFont="1" applyFill="1" applyBorder="1" applyAlignment="1">
      <alignment horizontal="left" wrapText="1"/>
    </xf>
    <xf numFmtId="0" fontId="2" fillId="0" borderId="33" xfId="0" applyFont="1" applyFill="1" applyBorder="1" applyAlignment="1">
      <alignment horizontal="left"/>
    </xf>
    <xf numFmtId="0" fontId="33" fillId="0" borderId="33" xfId="10" applyFont="1" applyFill="1" applyBorder="1" applyAlignment="1">
      <alignment horizontal="left" vertical="center"/>
    </xf>
    <xf numFmtId="0" fontId="2" fillId="4" borderId="33" xfId="0" applyFont="1" applyFill="1" applyBorder="1" applyAlignment="1">
      <alignment horizontal="center" vertical="center" wrapText="1"/>
    </xf>
    <xf numFmtId="0" fontId="34" fillId="0" borderId="33" xfId="10" applyFont="1" applyFill="1" applyBorder="1" applyAlignment="1">
      <alignment horizontal="center" vertical="center"/>
    </xf>
    <xf numFmtId="0" fontId="3" fillId="4" borderId="33" xfId="0" applyFont="1" applyFill="1" applyBorder="1" applyAlignment="1">
      <alignment horizontal="center" vertical="center" wrapText="1"/>
    </xf>
    <xf numFmtId="0" fontId="3" fillId="0" borderId="33" xfId="42" applyFont="1" applyFill="1" applyBorder="1" applyAlignment="1">
      <alignment horizontal="center" vertical="center"/>
    </xf>
    <xf numFmtId="0" fontId="30" fillId="0" borderId="1" xfId="10" applyFont="1" applyFill="1" applyBorder="1" applyAlignment="1">
      <alignment horizontal="left" vertical="center" wrapText="1"/>
    </xf>
    <xf numFmtId="0" fontId="3" fillId="4" borderId="1" xfId="0" applyFont="1" applyFill="1" applyBorder="1" applyAlignment="1">
      <alignment horizontal="center" vertical="center"/>
    </xf>
    <xf numFmtId="0" fontId="14" fillId="4" borderId="40" xfId="0" applyFont="1" applyFill="1" applyBorder="1" applyAlignment="1">
      <alignment horizontal="center" vertical="center" wrapText="1" readingOrder="1"/>
    </xf>
    <xf numFmtId="0" fontId="14" fillId="0" borderId="40" xfId="0" applyFont="1" applyFill="1" applyBorder="1" applyAlignment="1">
      <alignment horizontal="center" vertical="center" wrapText="1" readingOrder="1"/>
    </xf>
    <xf numFmtId="0" fontId="14" fillId="0" borderId="40" xfId="0" applyFont="1" applyFill="1" applyBorder="1" applyAlignment="1">
      <alignment horizontal="left" vertical="center" wrapText="1" readingOrder="1"/>
    </xf>
    <xf numFmtId="0" fontId="14" fillId="0" borderId="33"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14" fillId="4" borderId="41" xfId="0" applyFont="1" applyFill="1" applyBorder="1" applyAlignment="1">
      <alignment horizontal="center" vertical="center"/>
    </xf>
    <xf numFmtId="0" fontId="14" fillId="0" borderId="42" xfId="0" applyFont="1" applyFill="1" applyBorder="1" applyAlignment="1">
      <alignment horizontal="center" vertical="center"/>
    </xf>
    <xf numFmtId="0" fontId="30" fillId="0" borderId="43" xfId="10" applyFont="1" applyFill="1" applyBorder="1" applyAlignment="1">
      <alignment horizontal="left" vertical="center"/>
    </xf>
    <xf numFmtId="0" fontId="14" fillId="4" borderId="44" xfId="0" applyFont="1" applyFill="1" applyBorder="1" applyAlignment="1">
      <alignment horizontal="center" vertical="center"/>
    </xf>
    <xf numFmtId="0" fontId="14" fillId="0" borderId="45" xfId="0" applyFont="1" applyFill="1" applyBorder="1" applyAlignment="1">
      <alignment horizontal="center" vertical="center" wrapText="1"/>
    </xf>
    <xf numFmtId="0" fontId="14" fillId="0" borderId="46" xfId="0" applyFont="1" applyFill="1" applyBorder="1" applyAlignment="1">
      <alignment horizontal="center" vertical="center"/>
    </xf>
    <xf numFmtId="0" fontId="30" fillId="0" borderId="46" xfId="10" applyFont="1" applyFill="1" applyBorder="1" applyAlignment="1">
      <alignment horizontal="left" vertical="center"/>
    </xf>
    <xf numFmtId="0" fontId="33" fillId="0" borderId="1" xfId="10" applyFont="1" applyFill="1" applyBorder="1" applyAlignment="1">
      <alignment horizontal="left" vertical="center"/>
    </xf>
    <xf numFmtId="0" fontId="2" fillId="0" borderId="33" xfId="0" applyFont="1" applyFill="1" applyBorder="1" applyAlignment="1">
      <alignment horizontal="center"/>
    </xf>
    <xf numFmtId="0" fontId="2" fillId="0" borderId="33" xfId="0" applyFont="1" applyFill="1" applyBorder="1" applyAlignment="1">
      <alignment horizontal="center" wrapText="1"/>
    </xf>
    <xf numFmtId="0" fontId="30" fillId="0" borderId="33" xfId="10" applyFont="1" applyFill="1" applyBorder="1" applyAlignment="1">
      <alignment horizontal="center" vertical="center" wrapText="1"/>
    </xf>
    <xf numFmtId="0" fontId="7" fillId="2" borderId="37" xfId="0" applyFont="1" applyFill="1" applyBorder="1" applyAlignment="1">
      <alignment horizontal="center" vertical="center" wrapText="1"/>
    </xf>
    <xf numFmtId="0" fontId="7" fillId="2" borderId="47" xfId="0" applyFont="1" applyFill="1" applyBorder="1" applyAlignment="1">
      <alignment horizontal="center" vertical="center" wrapText="1"/>
    </xf>
    <xf numFmtId="0" fontId="7" fillId="2" borderId="4" xfId="0" applyFont="1" applyFill="1" applyBorder="1" applyAlignment="1">
      <alignment horizontal="center" vertical="center"/>
    </xf>
    <xf numFmtId="0" fontId="35" fillId="2" borderId="1" xfId="10" applyFont="1" applyFill="1" applyBorder="1" applyAlignment="1">
      <alignment horizontal="center" vertical="center"/>
    </xf>
    <xf numFmtId="0" fontId="7" fillId="2" borderId="33" xfId="0" applyFont="1" applyFill="1" applyBorder="1" applyAlignment="1">
      <alignment horizontal="center" vertical="center"/>
    </xf>
    <xf numFmtId="0" fontId="7" fillId="2" borderId="34" xfId="0" applyFont="1" applyFill="1" applyBorder="1" applyAlignment="1">
      <alignment horizontal="center" vertical="center"/>
    </xf>
    <xf numFmtId="0" fontId="2" fillId="0" borderId="42" xfId="0" applyFont="1" applyFill="1" applyBorder="1" applyAlignment="1">
      <alignment horizontal="center" vertical="center"/>
    </xf>
    <xf numFmtId="0" fontId="14" fillId="4" borderId="42" xfId="0" applyFont="1" applyFill="1" applyBorder="1" applyAlignment="1">
      <alignment horizontal="center" vertical="center"/>
    </xf>
    <xf numFmtId="0" fontId="14" fillId="0" borderId="43" xfId="0" applyFont="1" applyFill="1" applyBorder="1" applyAlignment="1">
      <alignment horizontal="left" vertical="center"/>
    </xf>
    <xf numFmtId="0" fontId="14" fillId="0" borderId="43" xfId="0" applyFont="1" applyFill="1" applyBorder="1" applyAlignment="1">
      <alignment horizontal="center" vertical="center"/>
    </xf>
    <xf numFmtId="0" fontId="14" fillId="0" borderId="42" xfId="0" applyFont="1" applyFill="1" applyBorder="1" applyAlignment="1">
      <alignment horizontal="left" vertical="center" wrapText="1"/>
    </xf>
    <xf numFmtId="0" fontId="14" fillId="4" borderId="48" xfId="0" applyFont="1" applyFill="1" applyBorder="1" applyAlignment="1">
      <alignment horizontal="center" vertical="center"/>
    </xf>
    <xf numFmtId="0" fontId="14" fillId="0" borderId="46" xfId="0" applyFont="1" applyFill="1" applyBorder="1" applyAlignment="1">
      <alignment horizontal="left" vertical="center"/>
    </xf>
    <xf numFmtId="0" fontId="2" fillId="0" borderId="43" xfId="0" applyFont="1" applyFill="1" applyBorder="1" applyAlignment="1">
      <alignment horizontal="center" vertical="center"/>
    </xf>
    <xf numFmtId="0" fontId="14" fillId="0" borderId="43" xfId="0" applyFont="1" applyFill="1" applyBorder="1" applyAlignment="1">
      <alignment horizontal="left" vertical="center" wrapText="1"/>
    </xf>
    <xf numFmtId="0" fontId="2" fillId="0" borderId="46" xfId="0" applyFont="1" applyFill="1" applyBorder="1" applyAlignment="1">
      <alignment horizontal="center" vertical="center"/>
    </xf>
    <xf numFmtId="0" fontId="14" fillId="0" borderId="46" xfId="0" applyFont="1" applyFill="1" applyBorder="1" applyAlignment="1">
      <alignment horizontal="left" vertical="center" wrapText="1"/>
    </xf>
    <xf numFmtId="0" fontId="7" fillId="2" borderId="33" xfId="42" applyFont="1" applyFill="1" applyBorder="1" applyAlignment="1">
      <alignment horizontal="center" vertical="center"/>
    </xf>
    <xf numFmtId="0" fontId="7" fillId="2" borderId="4" xfId="0" applyFont="1" applyFill="1" applyBorder="1" applyAlignment="1">
      <alignment horizontal="left" vertical="center" wrapText="1"/>
    </xf>
    <xf numFmtId="0" fontId="7" fillId="2" borderId="33" xfId="0" applyFont="1" applyFill="1" applyBorder="1" applyAlignment="1">
      <alignment horizontal="center" vertical="center" wrapText="1"/>
    </xf>
    <xf numFmtId="0" fontId="7" fillId="2" borderId="49" xfId="0" applyFont="1" applyFill="1" applyBorder="1" applyAlignment="1">
      <alignment horizontal="center" vertical="center" wrapText="1"/>
    </xf>
    <xf numFmtId="0" fontId="3" fillId="2" borderId="33" xfId="0" applyFont="1" applyFill="1" applyBorder="1" applyAlignment="1">
      <alignment horizontal="center" vertical="center"/>
    </xf>
    <xf numFmtId="0" fontId="2" fillId="2" borderId="1" xfId="0" applyFont="1" applyFill="1" applyBorder="1" applyAlignment="1">
      <alignment horizontal="center" vertical="center"/>
    </xf>
    <xf numFmtId="0" fontId="31" fillId="2" borderId="33" xfId="10" applyFont="1" applyFill="1" applyBorder="1" applyAlignment="1">
      <alignment horizontal="center" vertical="center" wrapText="1"/>
    </xf>
    <xf numFmtId="0" fontId="3" fillId="2" borderId="35" xfId="0" applyFont="1" applyFill="1" applyBorder="1" applyAlignment="1">
      <alignment horizontal="center" vertical="center"/>
    </xf>
    <xf numFmtId="0" fontId="7" fillId="2" borderId="4" xfId="0" applyFont="1" applyFill="1" applyBorder="1" applyAlignment="1">
      <alignment horizontal="left" vertical="center"/>
    </xf>
    <xf numFmtId="0" fontId="3" fillId="2" borderId="33"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0" fillId="2" borderId="33" xfId="10" applyFont="1" applyFill="1" applyBorder="1" applyAlignment="1">
      <alignment horizontal="center" vertical="center"/>
    </xf>
    <xf numFmtId="0" fontId="2" fillId="2" borderId="33" xfId="0" applyFont="1" applyFill="1" applyBorder="1" applyAlignment="1">
      <alignment horizontal="center"/>
    </xf>
    <xf numFmtId="0" fontId="3" fillId="2" borderId="33" xfId="0" applyFont="1" applyFill="1" applyBorder="1" applyAlignment="1">
      <alignment horizontal="left" vertical="center"/>
    </xf>
    <xf numFmtId="0" fontId="31" fillId="2" borderId="33" xfId="10" applyFont="1" applyFill="1" applyBorder="1" applyAlignment="1">
      <alignment vertical="center" wrapText="1"/>
    </xf>
    <xf numFmtId="0" fontId="2" fillId="2" borderId="33" xfId="0" applyFont="1" applyFill="1" applyBorder="1" applyAlignment="1">
      <alignment horizontal="center" wrapText="1"/>
    </xf>
    <xf numFmtId="0" fontId="2" fillId="2" borderId="33" xfId="0" applyFont="1" applyFill="1" applyBorder="1" applyAlignment="1">
      <alignment horizontal="center" vertical="center"/>
    </xf>
    <xf numFmtId="0" fontId="30" fillId="2" borderId="33" xfId="1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3" xfId="0" applyFont="1" applyFill="1" applyBorder="1" applyAlignment="1">
      <alignment horizontal="left" vertical="center" wrapText="1"/>
    </xf>
    <xf numFmtId="0" fontId="2" fillId="2" borderId="33" xfId="0" applyFont="1" applyFill="1" applyBorder="1" applyAlignment="1">
      <alignment wrapText="1"/>
    </xf>
    <xf numFmtId="0" fontId="2" fillId="2" borderId="33" xfId="0" applyFont="1" applyFill="1" applyBorder="1" applyAlignment="1">
      <alignment vertical="top" wrapText="1"/>
    </xf>
    <xf numFmtId="0" fontId="3" fillId="2" borderId="33" xfId="0" applyFont="1" applyFill="1" applyBorder="1" applyAlignment="1">
      <alignment wrapText="1"/>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36" fillId="2" borderId="1" xfId="0" applyFont="1" applyFill="1" applyBorder="1" applyAlignment="1">
      <alignment horizontal="center"/>
    </xf>
    <xf numFmtId="0" fontId="37" fillId="2" borderId="1" xfId="10" applyFont="1" applyFill="1" applyBorder="1" applyAlignment="1">
      <alignment horizontal="center" vertical="center"/>
    </xf>
    <xf numFmtId="0" fontId="2" fillId="2" borderId="1" xfId="0" applyFont="1" applyFill="1" applyBorder="1" applyAlignment="1">
      <alignment horizontal="center"/>
    </xf>
    <xf numFmtId="0" fontId="14" fillId="2" borderId="1" xfId="0" applyFont="1" applyFill="1" applyBorder="1" applyAlignment="1">
      <alignment horizontal="center"/>
    </xf>
    <xf numFmtId="0" fontId="3" fillId="2" borderId="34" xfId="0" applyFont="1" applyFill="1" applyBorder="1" applyAlignment="1">
      <alignment horizontal="center" vertical="center"/>
    </xf>
    <xf numFmtId="0" fontId="3" fillId="2" borderId="34" xfId="0" applyFont="1" applyFill="1" applyBorder="1" applyAlignment="1">
      <alignment horizontal="center" vertical="center" wrapText="1"/>
    </xf>
    <xf numFmtId="0" fontId="33" fillId="2" borderId="34" xfId="10" applyFont="1" applyFill="1" applyBorder="1" applyAlignment="1">
      <alignment horizontal="center" vertical="center"/>
    </xf>
    <xf numFmtId="0" fontId="33" fillId="2" borderId="33" xfId="10" applyFont="1" applyFill="1" applyBorder="1" applyAlignment="1">
      <alignment horizontal="center" vertical="center"/>
    </xf>
    <xf numFmtId="0" fontId="3" fillId="2" borderId="50" xfId="0" applyFont="1" applyFill="1" applyBorder="1" applyAlignment="1">
      <alignment horizontal="center" vertical="center"/>
    </xf>
    <xf numFmtId="0" fontId="3" fillId="2" borderId="50" xfId="0" applyFont="1" applyFill="1" applyBorder="1" applyAlignment="1">
      <alignment horizontal="center" vertical="center" wrapText="1"/>
    </xf>
    <xf numFmtId="0" fontId="33" fillId="2" borderId="50" xfId="10" applyFont="1" applyFill="1" applyBorder="1" applyAlignment="1">
      <alignment horizontal="center" vertical="center"/>
    </xf>
    <xf numFmtId="0" fontId="3" fillId="2" borderId="33" xfId="0" applyFont="1" applyFill="1" applyBorder="1" applyAlignment="1">
      <alignment horizontal="left" vertical="center" wrapText="1"/>
    </xf>
    <xf numFmtId="0" fontId="3" fillId="2" borderId="51" xfId="0" applyFont="1" applyFill="1" applyBorder="1" applyAlignment="1">
      <alignment horizontal="center" vertical="center"/>
    </xf>
    <xf numFmtId="0" fontId="3" fillId="2" borderId="51" xfId="0" applyFont="1" applyFill="1" applyBorder="1" applyAlignment="1">
      <alignment horizontal="center" vertical="center" wrapText="1"/>
    </xf>
    <xf numFmtId="0" fontId="33" fillId="2" borderId="51" xfId="10" applyFont="1" applyFill="1" applyBorder="1" applyAlignment="1">
      <alignment horizontal="center" vertical="center"/>
    </xf>
    <xf numFmtId="0" fontId="21" fillId="2" borderId="1" xfId="0" applyFont="1" applyFill="1" applyBorder="1" applyAlignment="1">
      <alignment horizontal="center" vertical="center"/>
    </xf>
    <xf numFmtId="0" fontId="38" fillId="2" borderId="1" xfId="10" applyFont="1" applyFill="1" applyBorder="1" applyAlignment="1">
      <alignment horizontal="center" vertical="center" wrapText="1"/>
    </xf>
    <xf numFmtId="0" fontId="39" fillId="2" borderId="52" xfId="0" applyFont="1" applyFill="1" applyBorder="1" applyAlignment="1">
      <alignment horizontal="center" vertical="center"/>
    </xf>
    <xf numFmtId="0" fontId="39" fillId="2" borderId="52" xfId="0" applyFont="1" applyFill="1" applyBorder="1" applyAlignment="1">
      <alignment horizontal="center" vertical="center" wrapText="1"/>
    </xf>
    <xf numFmtId="0" fontId="40" fillId="2" borderId="52" xfId="0" applyFont="1" applyFill="1" applyBorder="1" applyAlignment="1">
      <alignment horizontal="center" vertical="center"/>
    </xf>
    <xf numFmtId="0" fontId="41" fillId="2" borderId="52" xfId="10" applyFont="1" applyFill="1" applyBorder="1" applyAlignment="1">
      <alignment horizontal="center" vertical="center" wrapText="1"/>
    </xf>
    <xf numFmtId="0" fontId="21"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40" fillId="2" borderId="52" xfId="0" applyFont="1" applyFill="1" applyBorder="1" applyAlignment="1">
      <alignment horizontal="center" vertical="center" wrapText="1"/>
    </xf>
    <xf numFmtId="0" fontId="39" fillId="2" borderId="52" xfId="0" applyFont="1" applyFill="1" applyBorder="1" applyAlignment="1">
      <alignment horizontal="center" wrapText="1"/>
    </xf>
    <xf numFmtId="0" fontId="38" fillId="2" borderId="33" xfId="10" applyFont="1" applyFill="1" applyBorder="1" applyAlignment="1">
      <alignment horizontal="center" vertical="center"/>
    </xf>
    <xf numFmtId="0" fontId="21" fillId="2" borderId="33" xfId="0" applyFont="1" applyFill="1" applyBorder="1" applyAlignment="1">
      <alignment horizontal="center" vertical="center" wrapText="1"/>
    </xf>
    <xf numFmtId="0" fontId="21" fillId="2" borderId="33" xfId="0"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xf numFmtId="0" fontId="42" fillId="6" borderId="40" xfId="0" applyFont="1" applyFill="1" applyBorder="1" applyAlignment="1">
      <alignment horizontal="center" vertical="center" wrapText="1" readingOrder="1"/>
    </xf>
    <xf numFmtId="0" fontId="14" fillId="2" borderId="40" xfId="0" applyFont="1" applyFill="1" applyBorder="1" applyAlignment="1">
      <alignment horizontal="center" vertical="center" wrapText="1" readingOrder="1"/>
    </xf>
    <xf numFmtId="0" fontId="14" fillId="0" borderId="40" xfId="0" applyFont="1" applyBorder="1" applyAlignment="1">
      <alignment horizontal="center" vertical="center" wrapText="1" readingOrder="1"/>
    </xf>
    <xf numFmtId="0" fontId="14" fillId="5" borderId="4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33" xfId="0" applyFont="1" applyFill="1" applyBorder="1" applyAlignment="1" quotePrefix="1">
      <alignment horizontal="center" vertical="center"/>
    </xf>
    <xf numFmtId="0" fontId="2" fillId="0" borderId="33" xfId="0" applyFont="1" applyFill="1" applyBorder="1" applyAlignment="1" quotePrefix="1">
      <alignment horizontal="left" vertical="center" wrapText="1"/>
    </xf>
    <xf numFmtId="0" fontId="33" fillId="0" borderId="1" xfId="10" applyFont="1" applyFill="1" applyBorder="1" applyAlignment="1" quotePrefix="1">
      <alignment horizontal="left" vertical="center"/>
    </xf>
    <xf numFmtId="0" fontId="21" fillId="2" borderId="1" xfId="0" applyFont="1" applyFill="1" applyBorder="1" applyAlignment="1" quotePrefix="1">
      <alignment horizontal="center" vertical="center" wrapText="1"/>
    </xf>
    <xf numFmtId="0" fontId="39" fillId="2" borderId="52" xfId="0" applyFont="1" applyFill="1" applyBorder="1" applyAlignment="1" quotePrefix="1">
      <alignment horizontal="center" vertical="center"/>
    </xf>
    <xf numFmtId="0" fontId="7" fillId="2" borderId="1" xfId="0" applyFont="1" applyFill="1" applyBorder="1" applyAlignment="1" quotePrefix="1">
      <alignment horizontal="center" vertical="center" wrapText="1"/>
    </xf>
    <xf numFmtId="0" fontId="7" fillId="2" borderId="1" xfId="0" applyFont="1" applyFill="1" applyBorder="1" applyAlignment="1" quotePrefix="1">
      <alignment horizontal="center" vertical="center"/>
    </xf>
    <xf numFmtId="0" fontId="2" fillId="0" borderId="1" xfId="50" applyFont="1" applyFill="1" applyBorder="1" applyAlignment="1" quotePrefix="1">
      <alignment horizontal="center" vertical="center"/>
    </xf>
    <xf numFmtId="0" fontId="2" fillId="0" borderId="1" xfId="50" applyFont="1" applyFill="1" applyBorder="1" applyAlignment="1" quotePrefix="1">
      <alignment horizontal="center" vertical="center" wrapText="1"/>
    </xf>
    <xf numFmtId="0" fontId="2" fillId="0" borderId="5" xfId="50" applyFont="1" applyFill="1" applyBorder="1" applyAlignment="1" quotePrefix="1">
      <alignment horizontal="center" vertical="center" wrapText="1"/>
    </xf>
    <xf numFmtId="0" fontId="21" fillId="2" borderId="1" xfId="50" applyFont="1" applyFill="1" applyBorder="1" applyAlignment="1" quotePrefix="1">
      <alignment horizontal="center" vertical="center"/>
    </xf>
    <xf numFmtId="0" fontId="21" fillId="2" borderId="1" xfId="50" applyFont="1" applyFill="1" applyBorder="1" applyAlignment="1" quotePrefix="1">
      <alignment horizontal="center" vertical="center" wrapText="1"/>
    </xf>
    <xf numFmtId="0" fontId="21" fillId="2" borderId="5" xfId="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 Type="http://schemas.openxmlformats.org/officeDocument/2006/relationships/hyperlink" Target="mailto:zhou.wubin@zte.com.cn" TargetMode="External"/><Relationship Id="rId25" Type="http://schemas.openxmlformats.org/officeDocument/2006/relationships/hyperlink" Target="mailto:stephen.truelove@bt.com" TargetMode="External"/><Relationship Id="rId24" Type="http://schemas.openxmlformats.org/officeDocument/2006/relationships/hyperlink" Target="mailto:sebastian.thalanany@uscellular.com" TargetMode="External"/><Relationship Id="rId23" Type="http://schemas.openxmlformats.org/officeDocument/2006/relationships/hyperlink" Target="mailto:r.sun@cablelabs.com" TargetMode="External"/><Relationship Id="rId22" Type="http://schemas.openxmlformats.org/officeDocument/2006/relationships/hyperlink" Target="mailto:research.wangzhou@huawei.com" TargetMode="External"/><Relationship Id="rId21" Type="http://schemas.openxmlformats.org/officeDocument/2006/relationships/hyperlink" Target="mailto:agata@kddi.com" TargetMode="External"/><Relationship Id="rId20" Type="http://schemas.openxmlformats.org/officeDocument/2006/relationships/hyperlink" Target="mailto:shaozhe@chinamobile.com"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419"/>
      <c r="C1" s="419"/>
      <c r="D1" s="419"/>
      <c r="E1" s="420"/>
    </row>
    <row r="2" spans="5:5">
      <c r="E2" s="420"/>
    </row>
    <row r="3" spans="2:5">
      <c r="B3" s="421" t="s">
        <v>0</v>
      </c>
      <c r="C3" s="421" t="s">
        <v>1</v>
      </c>
      <c r="E3" s="420"/>
    </row>
    <row r="4" spans="2:5">
      <c r="B4" s="422" t="s">
        <v>2</v>
      </c>
      <c r="C4" s="423" t="s">
        <v>3</v>
      </c>
      <c r="E4" s="420"/>
    </row>
    <row r="5" ht="24" spans="2:5">
      <c r="B5" s="333" t="s">
        <v>4</v>
      </c>
      <c r="C5" s="423" t="s">
        <v>5</v>
      </c>
      <c r="E5" s="420"/>
    </row>
    <row r="6" spans="2:3">
      <c r="B6" s="424" t="s">
        <v>6</v>
      </c>
      <c r="C6" s="423" t="s">
        <v>7</v>
      </c>
    </row>
    <row r="7" spans="2:3">
      <c r="B7" s="423" t="s">
        <v>8</v>
      </c>
      <c r="C7" s="423"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2349"/>
  <sheetViews>
    <sheetView tabSelected="1" zoomScale="90" zoomScaleNormal="90" topLeftCell="A1972" workbookViewId="0">
      <pane xSplit="3" topLeftCell="D1" activePane="topRight" state="frozen"/>
      <selection/>
      <selection pane="topRight" activeCell="B1921" sqref="B1921"/>
    </sheetView>
  </sheetViews>
  <sheetFormatPr defaultColWidth="9" defaultRowHeight="14.25"/>
  <cols>
    <col min="1" max="1" width="23.4666666666667" style="69" customWidth="1"/>
    <col min="2" max="2" width="27.5" style="69" customWidth="1"/>
    <col min="3" max="3" width="16.125" style="234" customWidth="1"/>
    <col min="4" max="4" width="5" style="234" customWidth="1"/>
    <col min="5" max="5" width="9.25" style="231" customWidth="1"/>
    <col min="6" max="6" width="15.875" style="234" customWidth="1"/>
    <col min="7" max="7" width="15.75" style="234" customWidth="1"/>
    <col min="8" max="8" width="27" style="235" customWidth="1"/>
    <col min="9" max="9" width="32" style="236" customWidth="1"/>
    <col min="10" max="10" width="19.4" style="234" customWidth="1"/>
    <col min="11" max="11" width="34.8666666666667" style="234" customWidth="1"/>
    <col min="12" max="12" width="36.625" style="153" customWidth="1"/>
    <col min="13" max="13" width="17.7333333333333" style="69" customWidth="1"/>
    <col min="14" max="14" width="21.6" style="231" customWidth="1"/>
    <col min="15" max="15" width="15.8666666666667" style="231" customWidth="1"/>
    <col min="16" max="16" width="17.1333333333333" style="231" customWidth="1"/>
    <col min="17" max="17" width="22" style="231" customWidth="1"/>
    <col min="18" max="19" width="17.1333333333333" style="231" customWidth="1"/>
    <col min="20" max="20" width="9" style="231"/>
    <col min="21" max="16384" width="9" style="237"/>
  </cols>
  <sheetData>
    <row r="1" s="230" customFormat="1" ht="40.5" customHeight="1" spans="1:28">
      <c r="A1" s="238" t="s">
        <v>10</v>
      </c>
      <c r="B1" s="238" t="s">
        <v>11</v>
      </c>
      <c r="C1" s="238" t="s">
        <v>12</v>
      </c>
      <c r="D1" s="239" t="s">
        <v>13</v>
      </c>
      <c r="E1" s="239" t="s">
        <v>14</v>
      </c>
      <c r="F1" s="239" t="s">
        <v>15</v>
      </c>
      <c r="G1" s="239" t="s">
        <v>16</v>
      </c>
      <c r="H1" s="239" t="s">
        <v>17</v>
      </c>
      <c r="I1" s="244" t="s">
        <v>18</v>
      </c>
      <c r="J1" s="238" t="s">
        <v>19</v>
      </c>
      <c r="K1" s="239" t="s">
        <v>20</v>
      </c>
      <c r="L1" s="244" t="s">
        <v>21</v>
      </c>
      <c r="M1" s="238" t="s">
        <v>22</v>
      </c>
      <c r="N1" s="245" t="s">
        <v>23</v>
      </c>
      <c r="O1" s="245" t="s">
        <v>24</v>
      </c>
      <c r="P1" s="245" t="s">
        <v>25</v>
      </c>
      <c r="Q1" s="245" t="s">
        <v>26</v>
      </c>
      <c r="R1" s="245" t="s">
        <v>27</v>
      </c>
      <c r="S1" s="245" t="s">
        <v>28</v>
      </c>
      <c r="T1" s="252" t="s">
        <v>29</v>
      </c>
      <c r="U1" s="253"/>
      <c r="V1" s="253"/>
      <c r="W1" s="253"/>
      <c r="X1" s="253"/>
      <c r="Y1" s="253"/>
      <c r="Z1" s="253"/>
      <c r="AA1" s="253"/>
      <c r="AB1" s="253"/>
    </row>
    <row r="2" s="231" customFormat="1" ht="24" spans="1:29">
      <c r="A2" s="12" t="s">
        <v>8</v>
      </c>
      <c r="B2" s="12" t="s">
        <v>30</v>
      </c>
      <c r="C2" s="12" t="s">
        <v>31</v>
      </c>
      <c r="D2" s="12">
        <v>0</v>
      </c>
      <c r="E2" s="12" t="s">
        <v>32</v>
      </c>
      <c r="F2" s="12" t="s">
        <v>33</v>
      </c>
      <c r="G2" s="12" t="s">
        <v>34</v>
      </c>
      <c r="H2" s="240" t="s">
        <v>35</v>
      </c>
      <c r="I2" s="240" t="s">
        <v>36</v>
      </c>
      <c r="J2" s="12" t="s">
        <v>37</v>
      </c>
      <c r="K2" s="12" t="s">
        <v>38</v>
      </c>
      <c r="L2" s="153" t="s">
        <v>39</v>
      </c>
      <c r="M2" s="246" t="s">
        <v>40</v>
      </c>
      <c r="N2" s="247"/>
      <c r="O2" s="248"/>
      <c r="P2" s="248"/>
      <c r="Q2" s="248"/>
      <c r="R2" s="248"/>
      <c r="S2" s="248"/>
      <c r="T2" s="248"/>
      <c r="U2" s="254"/>
      <c r="V2" s="254"/>
      <c r="W2" s="254"/>
      <c r="X2" s="254"/>
      <c r="Y2" s="254"/>
      <c r="Z2" s="254"/>
      <c r="AA2" s="254"/>
      <c r="AB2" s="254"/>
      <c r="AC2" s="254"/>
    </row>
    <row r="3" s="231" customFormat="1" ht="24" spans="1:29">
      <c r="A3" s="12" t="s">
        <v>8</v>
      </c>
      <c r="B3" s="12" t="s">
        <v>41</v>
      </c>
      <c r="C3" s="8" t="s">
        <v>42</v>
      </c>
      <c r="D3" s="12">
        <v>0</v>
      </c>
      <c r="E3" s="12" t="s">
        <v>32</v>
      </c>
      <c r="F3" s="12" t="s">
        <v>33</v>
      </c>
      <c r="G3" s="12" t="s">
        <v>34</v>
      </c>
      <c r="H3" s="240" t="s">
        <v>35</v>
      </c>
      <c r="I3" s="240" t="s">
        <v>36</v>
      </c>
      <c r="J3" s="12" t="s">
        <v>37</v>
      </c>
      <c r="K3" s="12" t="s">
        <v>38</v>
      </c>
      <c r="L3" s="153" t="s">
        <v>43</v>
      </c>
      <c r="M3" s="246" t="s">
        <v>40</v>
      </c>
      <c r="N3" s="247"/>
      <c r="O3" s="248"/>
      <c r="P3" s="248"/>
      <c r="Q3" s="248"/>
      <c r="R3" s="248"/>
      <c r="S3" s="248"/>
      <c r="T3" s="248"/>
      <c r="U3" s="254"/>
      <c r="V3" s="254"/>
      <c r="W3" s="254"/>
      <c r="X3" s="254"/>
      <c r="Y3" s="254"/>
      <c r="Z3" s="254"/>
      <c r="AA3" s="254"/>
      <c r="AB3" s="254"/>
      <c r="AC3" s="254"/>
    </row>
    <row r="4" s="231" customFormat="1" ht="36" spans="1:29">
      <c r="A4" s="12" t="s">
        <v>8</v>
      </c>
      <c r="B4" s="12" t="s">
        <v>44</v>
      </c>
      <c r="C4" s="8" t="s">
        <v>45</v>
      </c>
      <c r="D4" s="12">
        <v>0</v>
      </c>
      <c r="E4" s="12" t="s">
        <v>32</v>
      </c>
      <c r="F4" s="12" t="s">
        <v>33</v>
      </c>
      <c r="G4" s="12" t="s">
        <v>34</v>
      </c>
      <c r="H4" s="240" t="s">
        <v>35</v>
      </c>
      <c r="I4" s="240" t="s">
        <v>36</v>
      </c>
      <c r="J4" s="12" t="s">
        <v>37</v>
      </c>
      <c r="K4" s="12" t="s">
        <v>38</v>
      </c>
      <c r="L4" s="153" t="s">
        <v>46</v>
      </c>
      <c r="M4" s="246" t="s">
        <v>40</v>
      </c>
      <c r="N4" s="247"/>
      <c r="O4" s="248"/>
      <c r="P4" s="248"/>
      <c r="Q4" s="248"/>
      <c r="R4" s="248"/>
      <c r="S4" s="248"/>
      <c r="T4" s="248"/>
      <c r="U4" s="254"/>
      <c r="V4" s="254"/>
      <c r="W4" s="254"/>
      <c r="X4" s="254"/>
      <c r="Y4" s="254"/>
      <c r="Z4" s="254"/>
      <c r="AA4" s="254"/>
      <c r="AB4" s="254"/>
      <c r="AC4" s="254"/>
    </row>
    <row r="5" s="231" customFormat="1" spans="1:29">
      <c r="A5" s="12" t="s">
        <v>8</v>
      </c>
      <c r="B5" s="12" t="s">
        <v>47</v>
      </c>
      <c r="C5" s="12" t="s">
        <v>47</v>
      </c>
      <c r="D5" s="12">
        <v>0</v>
      </c>
      <c r="E5" s="12" t="s">
        <v>48</v>
      </c>
      <c r="F5" s="12" t="s">
        <v>33</v>
      </c>
      <c r="G5" s="12" t="s">
        <v>34</v>
      </c>
      <c r="H5" s="240" t="s">
        <v>35</v>
      </c>
      <c r="I5" s="240" t="s">
        <v>49</v>
      </c>
      <c r="J5" s="12" t="s">
        <v>37</v>
      </c>
      <c r="K5" s="12" t="s">
        <v>38</v>
      </c>
      <c r="L5" s="240" t="s">
        <v>50</v>
      </c>
      <c r="M5" s="246" t="s">
        <v>40</v>
      </c>
      <c r="N5" s="247"/>
      <c r="O5" s="248"/>
      <c r="P5" s="248"/>
      <c r="Q5" s="248"/>
      <c r="R5" s="248"/>
      <c r="S5" s="248"/>
      <c r="T5" s="248"/>
      <c r="U5" s="254"/>
      <c r="V5" s="254"/>
      <c r="W5" s="254"/>
      <c r="X5" s="254"/>
      <c r="Y5" s="254"/>
      <c r="Z5" s="254"/>
      <c r="AA5" s="254"/>
      <c r="AB5" s="254"/>
      <c r="AC5" s="254"/>
    </row>
    <row r="6" s="231" customFormat="1" spans="1:29">
      <c r="A6" s="12" t="s">
        <v>8</v>
      </c>
      <c r="B6" s="12" t="s">
        <v>51</v>
      </c>
      <c r="C6" s="12" t="s">
        <v>51</v>
      </c>
      <c r="D6" s="12">
        <v>0</v>
      </c>
      <c r="E6" s="12" t="s">
        <v>48</v>
      </c>
      <c r="F6" s="12" t="s">
        <v>33</v>
      </c>
      <c r="G6" s="12" t="s">
        <v>34</v>
      </c>
      <c r="H6" s="240" t="s">
        <v>35</v>
      </c>
      <c r="I6" s="240" t="s">
        <v>49</v>
      </c>
      <c r="J6" s="12" t="s">
        <v>37</v>
      </c>
      <c r="K6" s="12" t="s">
        <v>38</v>
      </c>
      <c r="L6" s="240" t="s">
        <v>52</v>
      </c>
      <c r="M6" s="246" t="s">
        <v>40</v>
      </c>
      <c r="N6" s="247"/>
      <c r="O6" s="248"/>
      <c r="P6" s="248"/>
      <c r="Q6" s="248"/>
      <c r="R6" s="248"/>
      <c r="S6" s="248"/>
      <c r="T6" s="248"/>
      <c r="U6" s="254"/>
      <c r="V6" s="254"/>
      <c r="W6" s="254"/>
      <c r="X6" s="254"/>
      <c r="Y6" s="254"/>
      <c r="Z6" s="254"/>
      <c r="AA6" s="254"/>
      <c r="AB6" s="254"/>
      <c r="AC6" s="254"/>
    </row>
    <row r="7" s="231" customFormat="1" spans="1:29">
      <c r="A7" s="12" t="s">
        <v>8</v>
      </c>
      <c r="B7" s="12" t="s">
        <v>53</v>
      </c>
      <c r="C7" s="12" t="s">
        <v>53</v>
      </c>
      <c r="D7" s="12">
        <v>0</v>
      </c>
      <c r="E7" s="12" t="s">
        <v>48</v>
      </c>
      <c r="F7" s="12" t="s">
        <v>33</v>
      </c>
      <c r="G7" s="12" t="s">
        <v>34</v>
      </c>
      <c r="H7" s="240" t="s">
        <v>35</v>
      </c>
      <c r="I7" s="240" t="s">
        <v>49</v>
      </c>
      <c r="J7" s="12" t="s">
        <v>37</v>
      </c>
      <c r="K7" s="12" t="s">
        <v>38</v>
      </c>
      <c r="L7" s="240" t="s">
        <v>54</v>
      </c>
      <c r="M7" s="246" t="s">
        <v>40</v>
      </c>
      <c r="N7" s="247"/>
      <c r="O7" s="248"/>
      <c r="P7" s="248"/>
      <c r="Q7" s="248"/>
      <c r="R7" s="248"/>
      <c r="S7" s="248"/>
      <c r="T7" s="248"/>
      <c r="U7" s="254"/>
      <c r="V7" s="254"/>
      <c r="W7" s="254"/>
      <c r="X7" s="254"/>
      <c r="Y7" s="254"/>
      <c r="Z7" s="254"/>
      <c r="AA7" s="254"/>
      <c r="AB7" s="254"/>
      <c r="AC7" s="254"/>
    </row>
    <row r="8" s="231" customFormat="1" ht="24" spans="1:29">
      <c r="A8" s="12" t="s">
        <v>8</v>
      </c>
      <c r="B8" s="12" t="s">
        <v>30</v>
      </c>
      <c r="C8" s="8" t="s">
        <v>55</v>
      </c>
      <c r="D8" s="12">
        <v>0</v>
      </c>
      <c r="E8" s="12" t="s">
        <v>32</v>
      </c>
      <c r="F8" s="12" t="s">
        <v>33</v>
      </c>
      <c r="G8" s="12" t="s">
        <v>34</v>
      </c>
      <c r="H8" s="240" t="s">
        <v>35</v>
      </c>
      <c r="I8" s="240" t="s">
        <v>49</v>
      </c>
      <c r="J8" s="12" t="s">
        <v>37</v>
      </c>
      <c r="K8" s="12" t="s">
        <v>38</v>
      </c>
      <c r="L8" s="153" t="s">
        <v>56</v>
      </c>
      <c r="M8" s="246" t="s">
        <v>40</v>
      </c>
      <c r="N8" s="247"/>
      <c r="O8" s="248"/>
      <c r="P8" s="248"/>
      <c r="Q8" s="248"/>
      <c r="R8" s="248"/>
      <c r="S8" s="248"/>
      <c r="T8" s="248"/>
      <c r="U8" s="254"/>
      <c r="V8" s="254"/>
      <c r="W8" s="254"/>
      <c r="X8" s="254"/>
      <c r="Y8" s="254"/>
      <c r="Z8" s="254"/>
      <c r="AA8" s="254"/>
      <c r="AB8" s="254"/>
      <c r="AC8" s="254"/>
    </row>
    <row r="9" s="231" customFormat="1" ht="36" spans="1:29">
      <c r="A9" s="12" t="s">
        <v>8</v>
      </c>
      <c r="B9" s="12" t="s">
        <v>41</v>
      </c>
      <c r="C9" s="8" t="s">
        <v>57</v>
      </c>
      <c r="D9" s="12">
        <v>0</v>
      </c>
      <c r="E9" s="12" t="s">
        <v>32</v>
      </c>
      <c r="F9" s="12" t="s">
        <v>33</v>
      </c>
      <c r="G9" s="12" t="s">
        <v>34</v>
      </c>
      <c r="H9" s="240" t="s">
        <v>35</v>
      </c>
      <c r="I9" s="240" t="s">
        <v>49</v>
      </c>
      <c r="J9" s="12" t="s">
        <v>37</v>
      </c>
      <c r="K9" s="12" t="s">
        <v>38</v>
      </c>
      <c r="L9" s="153" t="s">
        <v>58</v>
      </c>
      <c r="M9" s="246" t="s">
        <v>40</v>
      </c>
      <c r="N9" s="247"/>
      <c r="O9" s="248"/>
      <c r="P9" s="248"/>
      <c r="Q9" s="248"/>
      <c r="R9" s="248"/>
      <c r="S9" s="248"/>
      <c r="T9" s="248"/>
      <c r="U9" s="254"/>
      <c r="V9" s="254"/>
      <c r="W9" s="254"/>
      <c r="X9" s="254"/>
      <c r="Y9" s="254"/>
      <c r="Z9" s="254"/>
      <c r="AA9" s="254"/>
      <c r="AB9" s="254"/>
      <c r="AC9" s="254"/>
    </row>
    <row r="10" s="231" customFormat="1" ht="48" spans="1:29">
      <c r="A10" s="12" t="s">
        <v>8</v>
      </c>
      <c r="B10" s="12" t="s">
        <v>44</v>
      </c>
      <c r="C10" s="8" t="s">
        <v>59</v>
      </c>
      <c r="D10" s="12">
        <v>0</v>
      </c>
      <c r="E10" s="12" t="s">
        <v>32</v>
      </c>
      <c r="F10" s="12" t="s">
        <v>33</v>
      </c>
      <c r="G10" s="12" t="s">
        <v>34</v>
      </c>
      <c r="H10" s="240" t="s">
        <v>35</v>
      </c>
      <c r="I10" s="240" t="s">
        <v>49</v>
      </c>
      <c r="J10" s="12" t="s">
        <v>37</v>
      </c>
      <c r="K10" s="12" t="s">
        <v>38</v>
      </c>
      <c r="L10" s="153" t="s">
        <v>60</v>
      </c>
      <c r="M10" s="246" t="s">
        <v>40</v>
      </c>
      <c r="N10" s="247"/>
      <c r="O10" s="248"/>
      <c r="P10" s="248"/>
      <c r="Q10" s="248"/>
      <c r="R10" s="248"/>
      <c r="S10" s="248"/>
      <c r="T10" s="248"/>
      <c r="U10" s="254"/>
      <c r="V10" s="254"/>
      <c r="W10" s="254"/>
      <c r="X10" s="254"/>
      <c r="Y10" s="254"/>
      <c r="Z10" s="254"/>
      <c r="AA10" s="254"/>
      <c r="AB10" s="254"/>
      <c r="AC10" s="254"/>
    </row>
    <row r="11" s="231" customFormat="1" spans="1:28">
      <c r="A11" s="12" t="s">
        <v>8</v>
      </c>
      <c r="B11" s="12" t="s">
        <v>61</v>
      </c>
      <c r="C11" s="12" t="s">
        <v>62</v>
      </c>
      <c r="D11" s="12">
        <v>0</v>
      </c>
      <c r="E11" s="12" t="s">
        <v>32</v>
      </c>
      <c r="F11" s="12" t="s">
        <v>63</v>
      </c>
      <c r="G11" s="241" t="s">
        <v>64</v>
      </c>
      <c r="H11" s="240" t="s">
        <v>65</v>
      </c>
      <c r="I11" s="240" t="s">
        <v>66</v>
      </c>
      <c r="J11" s="12" t="s">
        <v>37</v>
      </c>
      <c r="K11" s="12" t="s">
        <v>38</v>
      </c>
      <c r="L11" s="153" t="s">
        <v>67</v>
      </c>
      <c r="M11" s="246" t="s">
        <v>40</v>
      </c>
      <c r="N11" s="247"/>
      <c r="O11" s="248"/>
      <c r="P11" s="248"/>
      <c r="Q11" s="248"/>
      <c r="R11" s="248"/>
      <c r="S11" s="248"/>
      <c r="T11" s="248"/>
      <c r="U11" s="254"/>
      <c r="V11" s="254"/>
      <c r="W11" s="254"/>
      <c r="X11" s="254"/>
      <c r="Y11" s="254"/>
      <c r="Z11" s="254"/>
      <c r="AA11" s="254"/>
      <c r="AB11" s="254"/>
    </row>
    <row r="12" s="231" customFormat="1" spans="1:28">
      <c r="A12" s="12" t="s">
        <v>8</v>
      </c>
      <c r="B12" s="12" t="s">
        <v>68</v>
      </c>
      <c r="C12" s="12" t="s">
        <v>62</v>
      </c>
      <c r="D12" s="12">
        <v>0</v>
      </c>
      <c r="E12" s="12" t="s">
        <v>32</v>
      </c>
      <c r="F12" s="12" t="s">
        <v>63</v>
      </c>
      <c r="G12" s="241" t="s">
        <v>64</v>
      </c>
      <c r="H12" s="240" t="s">
        <v>65</v>
      </c>
      <c r="I12" s="240" t="s">
        <v>66</v>
      </c>
      <c r="J12" s="12" t="s">
        <v>37</v>
      </c>
      <c r="K12" s="12" t="s">
        <v>38</v>
      </c>
      <c r="L12" s="153" t="s">
        <v>69</v>
      </c>
      <c r="M12" s="246" t="s">
        <v>40</v>
      </c>
      <c r="N12" s="247"/>
      <c r="O12" s="248"/>
      <c r="P12" s="248"/>
      <c r="Q12" s="248"/>
      <c r="R12" s="248"/>
      <c r="S12" s="248"/>
      <c r="T12" s="248"/>
      <c r="U12" s="254"/>
      <c r="V12" s="254"/>
      <c r="W12" s="254"/>
      <c r="X12" s="254"/>
      <c r="Y12" s="254"/>
      <c r="Z12" s="254"/>
      <c r="AA12" s="254"/>
      <c r="AB12" s="254"/>
    </row>
    <row r="13" s="231" customFormat="1" spans="1:28">
      <c r="A13" s="12" t="s">
        <v>8</v>
      </c>
      <c r="B13" s="12" t="s">
        <v>70</v>
      </c>
      <c r="C13" s="12" t="s">
        <v>62</v>
      </c>
      <c r="D13" s="12">
        <v>0</v>
      </c>
      <c r="E13" s="12" t="s">
        <v>32</v>
      </c>
      <c r="F13" s="12" t="s">
        <v>63</v>
      </c>
      <c r="G13" s="241" t="s">
        <v>64</v>
      </c>
      <c r="H13" s="240" t="s">
        <v>65</v>
      </c>
      <c r="I13" s="240" t="s">
        <v>66</v>
      </c>
      <c r="J13" s="12" t="s">
        <v>37</v>
      </c>
      <c r="K13" s="12" t="s">
        <v>38</v>
      </c>
      <c r="L13" s="153" t="s">
        <v>71</v>
      </c>
      <c r="M13" s="246" t="s">
        <v>40</v>
      </c>
      <c r="N13" s="247"/>
      <c r="O13" s="248"/>
      <c r="P13" s="248"/>
      <c r="Q13" s="248"/>
      <c r="R13" s="248"/>
      <c r="S13" s="248"/>
      <c r="T13" s="248"/>
      <c r="U13" s="254"/>
      <c r="V13" s="254"/>
      <c r="W13" s="254"/>
      <c r="X13" s="254"/>
      <c r="Y13" s="254"/>
      <c r="Z13" s="254"/>
      <c r="AA13" s="254"/>
      <c r="AB13" s="254"/>
    </row>
    <row r="14" s="231" customFormat="1" spans="1:28">
      <c r="A14" s="12" t="s">
        <v>8</v>
      </c>
      <c r="B14" s="12" t="s">
        <v>72</v>
      </c>
      <c r="C14" s="12" t="s">
        <v>62</v>
      </c>
      <c r="D14" s="12">
        <v>0</v>
      </c>
      <c r="E14" s="12" t="s">
        <v>32</v>
      </c>
      <c r="F14" s="12" t="s">
        <v>63</v>
      </c>
      <c r="G14" s="241" t="s">
        <v>64</v>
      </c>
      <c r="H14" s="240" t="s">
        <v>65</v>
      </c>
      <c r="I14" s="240" t="s">
        <v>66</v>
      </c>
      <c r="J14" s="12" t="s">
        <v>37</v>
      </c>
      <c r="K14" s="12" t="s">
        <v>38</v>
      </c>
      <c r="L14" s="153" t="s">
        <v>73</v>
      </c>
      <c r="M14" s="246" t="s">
        <v>40</v>
      </c>
      <c r="N14" s="247"/>
      <c r="O14" s="248"/>
      <c r="P14" s="248"/>
      <c r="Q14" s="248"/>
      <c r="R14" s="248"/>
      <c r="S14" s="248"/>
      <c r="T14" s="248"/>
      <c r="U14" s="254"/>
      <c r="V14" s="254"/>
      <c r="W14" s="254"/>
      <c r="X14" s="254"/>
      <c r="Y14" s="254"/>
      <c r="Z14" s="254"/>
      <c r="AA14" s="254"/>
      <c r="AB14" s="254"/>
    </row>
    <row r="15" s="231" customFormat="1" spans="1:28">
      <c r="A15" s="12" t="s">
        <v>8</v>
      </c>
      <c r="B15" s="12" t="s">
        <v>74</v>
      </c>
      <c r="C15" s="12" t="s">
        <v>62</v>
      </c>
      <c r="D15" s="12">
        <v>0</v>
      </c>
      <c r="E15" s="12" t="s">
        <v>32</v>
      </c>
      <c r="F15" s="12" t="s">
        <v>63</v>
      </c>
      <c r="G15" s="241" t="s">
        <v>64</v>
      </c>
      <c r="H15" s="240" t="s">
        <v>65</v>
      </c>
      <c r="I15" s="240" t="s">
        <v>66</v>
      </c>
      <c r="J15" s="12" t="s">
        <v>37</v>
      </c>
      <c r="K15" s="12" t="s">
        <v>38</v>
      </c>
      <c r="L15" s="153" t="s">
        <v>75</v>
      </c>
      <c r="M15" s="246" t="s">
        <v>40</v>
      </c>
      <c r="N15" s="247"/>
      <c r="O15" s="248"/>
      <c r="P15" s="248"/>
      <c r="Q15" s="248"/>
      <c r="R15" s="248"/>
      <c r="S15" s="248"/>
      <c r="T15" s="248"/>
      <c r="U15" s="254"/>
      <c r="V15" s="254"/>
      <c r="W15" s="254"/>
      <c r="X15" s="254"/>
      <c r="Y15" s="254"/>
      <c r="Z15" s="254"/>
      <c r="AA15" s="254"/>
      <c r="AB15" s="254"/>
    </row>
    <row r="16" s="231" customFormat="1" spans="1:28">
      <c r="A16" s="12" t="s">
        <v>8</v>
      </c>
      <c r="B16" s="12" t="s">
        <v>76</v>
      </c>
      <c r="C16" s="12" t="s">
        <v>62</v>
      </c>
      <c r="D16" s="12">
        <v>0</v>
      </c>
      <c r="E16" s="12" t="s">
        <v>32</v>
      </c>
      <c r="F16" s="12" t="s">
        <v>63</v>
      </c>
      <c r="G16" s="241" t="s">
        <v>64</v>
      </c>
      <c r="H16" s="240" t="s">
        <v>65</v>
      </c>
      <c r="I16" s="240" t="s">
        <v>66</v>
      </c>
      <c r="J16" s="12" t="s">
        <v>37</v>
      </c>
      <c r="K16" s="12" t="s">
        <v>38</v>
      </c>
      <c r="L16" s="153" t="s">
        <v>77</v>
      </c>
      <c r="M16" s="246" t="s">
        <v>40</v>
      </c>
      <c r="N16" s="247"/>
      <c r="O16" s="248"/>
      <c r="P16" s="248"/>
      <c r="Q16" s="248"/>
      <c r="R16" s="248"/>
      <c r="S16" s="248"/>
      <c r="T16" s="248"/>
      <c r="U16" s="254"/>
      <c r="V16" s="254"/>
      <c r="W16" s="254"/>
      <c r="X16" s="254"/>
      <c r="Y16" s="254"/>
      <c r="Z16" s="254"/>
      <c r="AA16" s="254"/>
      <c r="AB16" s="254"/>
    </row>
    <row r="17" s="231" customFormat="1" spans="1:28">
      <c r="A17" s="12" t="s">
        <v>8</v>
      </c>
      <c r="B17" s="12" t="s">
        <v>78</v>
      </c>
      <c r="C17" s="12" t="s">
        <v>62</v>
      </c>
      <c r="D17" s="12">
        <v>0</v>
      </c>
      <c r="E17" s="12" t="s">
        <v>32</v>
      </c>
      <c r="F17" s="12" t="s">
        <v>63</v>
      </c>
      <c r="G17" s="241" t="s">
        <v>64</v>
      </c>
      <c r="H17" s="240" t="s">
        <v>65</v>
      </c>
      <c r="I17" s="240" t="s">
        <v>66</v>
      </c>
      <c r="J17" s="12" t="s">
        <v>37</v>
      </c>
      <c r="K17" s="12" t="s">
        <v>38</v>
      </c>
      <c r="L17" s="153" t="s">
        <v>79</v>
      </c>
      <c r="M17" s="246" t="s">
        <v>40</v>
      </c>
      <c r="N17" s="247"/>
      <c r="O17" s="248"/>
      <c r="P17" s="248"/>
      <c r="Q17" s="248"/>
      <c r="R17" s="248"/>
      <c r="S17" s="248"/>
      <c r="T17" s="248"/>
      <c r="U17" s="254"/>
      <c r="V17" s="254"/>
      <c r="W17" s="254"/>
      <c r="X17" s="254"/>
      <c r="Y17" s="254"/>
      <c r="Z17" s="254"/>
      <c r="AA17" s="254"/>
      <c r="AB17" s="254"/>
    </row>
    <row r="18" s="232" customFormat="1" ht="15" spans="1:16384">
      <c r="A18" s="12" t="s">
        <v>8</v>
      </c>
      <c r="B18" s="8" t="s">
        <v>80</v>
      </c>
      <c r="C18" s="425" t="s">
        <v>62</v>
      </c>
      <c r="D18" s="8">
        <v>0</v>
      </c>
      <c r="E18" s="12" t="s">
        <v>48</v>
      </c>
      <c r="F18" s="12" t="s">
        <v>81</v>
      </c>
      <c r="G18" s="241" t="s">
        <v>82</v>
      </c>
      <c r="H18" s="240" t="s">
        <v>83</v>
      </c>
      <c r="I18" s="249" t="s">
        <v>84</v>
      </c>
      <c r="J18" s="12" t="s">
        <v>37</v>
      </c>
      <c r="K18" s="12" t="s">
        <v>38</v>
      </c>
      <c r="L18" s="153" t="s">
        <v>85</v>
      </c>
      <c r="M18" s="12" t="s">
        <v>86</v>
      </c>
      <c r="N18" s="247"/>
      <c r="O18" s="248"/>
      <c r="P18" s="248"/>
      <c r="Q18" s="248"/>
      <c r="R18" s="248"/>
      <c r="S18" s="248"/>
      <c r="T18" s="248"/>
      <c r="U18" s="254"/>
      <c r="V18" s="254"/>
      <c r="W18" s="254"/>
      <c r="X18" s="254"/>
      <c r="Y18" s="254"/>
      <c r="Z18" s="254"/>
      <c r="AA18" s="254"/>
      <c r="AB18" s="254"/>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231"/>
      <c r="CM18" s="231"/>
      <c r="CN18" s="231"/>
      <c r="CO18" s="231"/>
      <c r="CP18" s="231"/>
      <c r="CQ18" s="231"/>
      <c r="CR18" s="231"/>
      <c r="CS18" s="231"/>
      <c r="CT18" s="231"/>
      <c r="CU18" s="231"/>
      <c r="CV18" s="231"/>
      <c r="CW18" s="231"/>
      <c r="CX18" s="231"/>
      <c r="CY18" s="231"/>
      <c r="CZ18" s="231"/>
      <c r="DA18" s="231"/>
      <c r="DB18" s="231"/>
      <c r="DC18" s="231"/>
      <c r="DD18" s="231"/>
      <c r="DE18" s="231"/>
      <c r="DF18" s="231"/>
      <c r="DG18" s="231"/>
      <c r="DH18" s="231"/>
      <c r="DI18" s="231"/>
      <c r="DJ18" s="231"/>
      <c r="DK18" s="231"/>
      <c r="DL18" s="231"/>
      <c r="DM18" s="231"/>
      <c r="DN18" s="231"/>
      <c r="DO18" s="231"/>
      <c r="DP18" s="231"/>
      <c r="DQ18" s="231"/>
      <c r="DR18" s="231"/>
      <c r="DS18" s="231"/>
      <c r="DT18" s="231"/>
      <c r="DU18" s="231"/>
      <c r="DV18" s="231"/>
      <c r="DW18" s="231"/>
      <c r="DX18" s="231"/>
      <c r="DY18" s="231"/>
      <c r="DZ18" s="231"/>
      <c r="EA18" s="231"/>
      <c r="EB18" s="231"/>
      <c r="EC18" s="231"/>
      <c r="ED18" s="231"/>
      <c r="EE18" s="231"/>
      <c r="EF18" s="231"/>
      <c r="EG18" s="231"/>
      <c r="EH18" s="231"/>
      <c r="EI18" s="231"/>
      <c r="EJ18" s="231"/>
      <c r="EK18" s="231"/>
      <c r="EL18" s="231"/>
      <c r="EM18" s="231"/>
      <c r="EN18" s="231"/>
      <c r="EO18" s="231"/>
      <c r="EP18" s="231"/>
      <c r="EQ18" s="231"/>
      <c r="ER18" s="231"/>
      <c r="ES18" s="231"/>
      <c r="ET18" s="231"/>
      <c r="EU18" s="231"/>
      <c r="EV18" s="231"/>
      <c r="EW18" s="231"/>
      <c r="EX18" s="231"/>
      <c r="EY18" s="231"/>
      <c r="EZ18" s="231"/>
      <c r="FA18" s="231"/>
      <c r="FB18" s="231"/>
      <c r="FC18" s="231"/>
      <c r="FD18" s="231"/>
      <c r="FE18" s="231"/>
      <c r="FF18" s="231"/>
      <c r="FG18" s="231"/>
      <c r="FH18" s="231"/>
      <c r="FI18" s="231"/>
      <c r="FJ18" s="231"/>
      <c r="FK18" s="231"/>
      <c r="FL18" s="231"/>
      <c r="FM18" s="231"/>
      <c r="FN18" s="231"/>
      <c r="FO18" s="231"/>
      <c r="FP18" s="231"/>
      <c r="FQ18" s="231"/>
      <c r="FR18" s="231"/>
      <c r="FS18" s="231"/>
      <c r="FT18" s="231"/>
      <c r="FU18" s="231"/>
      <c r="FV18" s="231"/>
      <c r="FW18" s="231"/>
      <c r="FX18" s="231"/>
      <c r="FY18" s="231"/>
      <c r="FZ18" s="231"/>
      <c r="GA18" s="231"/>
      <c r="GB18" s="231"/>
      <c r="GC18" s="231"/>
      <c r="GD18" s="231"/>
      <c r="GE18" s="231"/>
      <c r="GF18" s="231"/>
      <c r="GG18" s="231"/>
      <c r="GH18" s="231"/>
      <c r="GI18" s="231"/>
      <c r="GJ18" s="231"/>
      <c r="GK18" s="231"/>
      <c r="GL18" s="231"/>
      <c r="GM18" s="231"/>
      <c r="GN18" s="231"/>
      <c r="GO18" s="231"/>
      <c r="GP18" s="231"/>
      <c r="GQ18" s="231"/>
      <c r="GR18" s="231"/>
      <c r="GS18" s="231"/>
      <c r="GT18" s="231"/>
      <c r="GU18" s="231"/>
      <c r="GV18" s="231"/>
      <c r="GW18" s="231"/>
      <c r="GX18" s="231"/>
      <c r="GY18" s="231"/>
      <c r="GZ18" s="231"/>
      <c r="HA18" s="231"/>
      <c r="HB18" s="231"/>
      <c r="HC18" s="231"/>
      <c r="HD18" s="231"/>
      <c r="HE18" s="231"/>
      <c r="HF18" s="231"/>
      <c r="HG18" s="231"/>
      <c r="HH18" s="231"/>
      <c r="HI18" s="231"/>
      <c r="HJ18" s="231"/>
      <c r="HK18" s="231"/>
      <c r="HL18" s="231"/>
      <c r="HM18" s="231"/>
      <c r="HN18" s="231"/>
      <c r="HO18" s="231"/>
      <c r="HP18" s="231"/>
      <c r="HQ18" s="231"/>
      <c r="HR18" s="231"/>
      <c r="HS18" s="231"/>
      <c r="HT18" s="231"/>
      <c r="HU18" s="231"/>
      <c r="HV18" s="231"/>
      <c r="HW18" s="231"/>
      <c r="HX18" s="231"/>
      <c r="HY18" s="231"/>
      <c r="HZ18" s="231"/>
      <c r="IA18" s="231"/>
      <c r="IB18" s="231"/>
      <c r="IC18" s="231"/>
      <c r="ID18" s="231"/>
      <c r="IE18" s="231"/>
      <c r="IF18" s="231"/>
      <c r="IG18" s="231"/>
      <c r="IH18" s="231"/>
      <c r="II18" s="231"/>
      <c r="IJ18" s="231"/>
      <c r="IK18" s="231"/>
      <c r="IL18" s="231"/>
      <c r="IM18" s="231"/>
      <c r="IN18" s="231"/>
      <c r="IO18" s="231"/>
      <c r="IP18" s="231"/>
      <c r="IQ18" s="231"/>
      <c r="IR18" s="231"/>
      <c r="IS18" s="231"/>
      <c r="IT18" s="231"/>
      <c r="IU18" s="231"/>
      <c r="IV18" s="231"/>
      <c r="IW18" s="231"/>
      <c r="IX18" s="231"/>
      <c r="IY18" s="231"/>
      <c r="IZ18" s="231"/>
      <c r="JA18" s="231"/>
      <c r="JB18" s="231"/>
      <c r="JC18" s="231"/>
      <c r="JD18" s="231"/>
      <c r="JE18" s="231"/>
      <c r="JF18" s="231"/>
      <c r="JG18" s="231"/>
      <c r="JH18" s="231"/>
      <c r="JI18" s="231"/>
      <c r="JJ18" s="231"/>
      <c r="JK18" s="231"/>
      <c r="JL18" s="231"/>
      <c r="JM18" s="231"/>
      <c r="JN18" s="231"/>
      <c r="JO18" s="231"/>
      <c r="JP18" s="231"/>
      <c r="JQ18" s="231"/>
      <c r="JR18" s="231"/>
      <c r="JS18" s="231"/>
      <c r="JT18" s="231"/>
      <c r="JU18" s="231"/>
      <c r="JV18" s="231"/>
      <c r="JW18" s="231"/>
      <c r="JX18" s="231"/>
      <c r="JY18" s="231"/>
      <c r="JZ18" s="231"/>
      <c r="KA18" s="231"/>
      <c r="KB18" s="231"/>
      <c r="KC18" s="231"/>
      <c r="KD18" s="231"/>
      <c r="KE18" s="231"/>
      <c r="KF18" s="231"/>
      <c r="KG18" s="231"/>
      <c r="KH18" s="231"/>
      <c r="KI18" s="231"/>
      <c r="KJ18" s="231"/>
      <c r="KK18" s="231"/>
      <c r="KL18" s="231"/>
      <c r="KM18" s="231"/>
      <c r="KN18" s="231"/>
      <c r="KO18" s="231"/>
      <c r="KP18" s="231"/>
      <c r="KQ18" s="231"/>
      <c r="KR18" s="231"/>
      <c r="KS18" s="231"/>
      <c r="KT18" s="231"/>
      <c r="KU18" s="231"/>
      <c r="KV18" s="231"/>
      <c r="KW18" s="231"/>
      <c r="KX18" s="231"/>
      <c r="KY18" s="231"/>
      <c r="KZ18" s="231"/>
      <c r="LA18" s="231"/>
      <c r="LB18" s="231"/>
      <c r="LC18" s="231"/>
      <c r="LD18" s="231"/>
      <c r="LE18" s="231"/>
      <c r="LF18" s="231"/>
      <c r="LG18" s="231"/>
      <c r="LH18" s="231"/>
      <c r="LI18" s="231"/>
      <c r="LJ18" s="231"/>
      <c r="LK18" s="231"/>
      <c r="LL18" s="231"/>
      <c r="LM18" s="231"/>
      <c r="LN18" s="231"/>
      <c r="LO18" s="231"/>
      <c r="LP18" s="231"/>
      <c r="LQ18" s="231"/>
      <c r="LR18" s="231"/>
      <c r="LS18" s="231"/>
      <c r="LT18" s="231"/>
      <c r="LU18" s="231"/>
      <c r="LV18" s="231"/>
      <c r="LW18" s="231"/>
      <c r="LX18" s="231"/>
      <c r="LY18" s="231"/>
      <c r="LZ18" s="231"/>
      <c r="MA18" s="231"/>
      <c r="MB18" s="231"/>
      <c r="MC18" s="231"/>
      <c r="MD18" s="231"/>
      <c r="ME18" s="231"/>
      <c r="MF18" s="231"/>
      <c r="MG18" s="231"/>
      <c r="MH18" s="231"/>
      <c r="MI18" s="231"/>
      <c r="MJ18" s="231"/>
      <c r="MK18" s="231"/>
      <c r="ML18" s="231"/>
      <c r="MM18" s="231"/>
      <c r="MN18" s="231"/>
      <c r="MO18" s="231"/>
      <c r="MP18" s="231"/>
      <c r="MQ18" s="231"/>
      <c r="MR18" s="231"/>
      <c r="MS18" s="231"/>
      <c r="MT18" s="231"/>
      <c r="MU18" s="231"/>
      <c r="MV18" s="231"/>
      <c r="MW18" s="231"/>
      <c r="MX18" s="231"/>
      <c r="MY18" s="231"/>
      <c r="MZ18" s="231"/>
      <c r="NA18" s="231"/>
      <c r="NB18" s="231"/>
      <c r="NC18" s="231"/>
      <c r="ND18" s="231"/>
      <c r="NE18" s="231"/>
      <c r="NF18" s="231"/>
      <c r="NG18" s="231"/>
      <c r="NH18" s="231"/>
      <c r="NI18" s="231"/>
      <c r="NJ18" s="231"/>
      <c r="NK18" s="231"/>
      <c r="NL18" s="231"/>
      <c r="NM18" s="231"/>
      <c r="NN18" s="231"/>
      <c r="NO18" s="231"/>
      <c r="NP18" s="231"/>
      <c r="NQ18" s="231"/>
      <c r="NR18" s="231"/>
      <c r="NS18" s="231"/>
      <c r="NT18" s="231"/>
      <c r="NU18" s="231"/>
      <c r="NV18" s="231"/>
      <c r="NW18" s="231"/>
      <c r="NX18" s="231"/>
      <c r="NY18" s="231"/>
      <c r="NZ18" s="231"/>
      <c r="OA18" s="231"/>
      <c r="OB18" s="231"/>
      <c r="OC18" s="231"/>
      <c r="OD18" s="231"/>
      <c r="OE18" s="231"/>
      <c r="OF18" s="231"/>
      <c r="OG18" s="231"/>
      <c r="OH18" s="231"/>
      <c r="OI18" s="231"/>
      <c r="OJ18" s="231"/>
      <c r="OK18" s="231"/>
      <c r="OL18" s="231"/>
      <c r="OM18" s="231"/>
      <c r="ON18" s="231"/>
      <c r="OO18" s="231"/>
      <c r="OP18" s="231"/>
      <c r="OQ18" s="231"/>
      <c r="OR18" s="231"/>
      <c r="OS18" s="231"/>
      <c r="OT18" s="231"/>
      <c r="OU18" s="231"/>
      <c r="OV18" s="231"/>
      <c r="OW18" s="231"/>
      <c r="OX18" s="231"/>
      <c r="OY18" s="231"/>
      <c r="OZ18" s="231"/>
      <c r="PA18" s="231"/>
      <c r="PB18" s="231"/>
      <c r="PC18" s="231"/>
      <c r="PD18" s="231"/>
      <c r="PE18" s="231"/>
      <c r="PF18" s="231"/>
      <c r="PG18" s="231"/>
      <c r="PH18" s="231"/>
      <c r="PI18" s="231"/>
      <c r="PJ18" s="231"/>
      <c r="PK18" s="231"/>
      <c r="PL18" s="231"/>
      <c r="PM18" s="231"/>
      <c r="PN18" s="231"/>
      <c r="PO18" s="231"/>
      <c r="PP18" s="231"/>
      <c r="PQ18" s="231"/>
      <c r="PR18" s="231"/>
      <c r="PS18" s="231"/>
      <c r="PT18" s="231"/>
      <c r="PU18" s="231"/>
      <c r="PV18" s="231"/>
      <c r="PW18" s="231"/>
      <c r="PX18" s="231"/>
      <c r="PY18" s="231"/>
      <c r="PZ18" s="231"/>
      <c r="QA18" s="231"/>
      <c r="QB18" s="231"/>
      <c r="QC18" s="231"/>
      <c r="QD18" s="231"/>
      <c r="QE18" s="231"/>
      <c r="QF18" s="231"/>
      <c r="QG18" s="231"/>
      <c r="QH18" s="231"/>
      <c r="QI18" s="231"/>
      <c r="QJ18" s="231"/>
      <c r="QK18" s="231"/>
      <c r="QL18" s="231"/>
      <c r="QM18" s="231"/>
      <c r="QN18" s="231"/>
      <c r="QO18" s="231"/>
      <c r="QP18" s="231"/>
      <c r="QQ18" s="231"/>
      <c r="QR18" s="231"/>
      <c r="QS18" s="231"/>
      <c r="QT18" s="231"/>
      <c r="QU18" s="231"/>
      <c r="QV18" s="231"/>
      <c r="QW18" s="231"/>
      <c r="QX18" s="231"/>
      <c r="QY18" s="231"/>
      <c r="QZ18" s="231"/>
      <c r="RA18" s="231"/>
      <c r="RB18" s="231"/>
      <c r="RC18" s="231"/>
      <c r="RD18" s="231"/>
      <c r="RE18" s="231"/>
      <c r="RF18" s="231"/>
      <c r="RG18" s="231"/>
      <c r="RH18" s="231"/>
      <c r="RI18" s="231"/>
      <c r="RJ18" s="231"/>
      <c r="RK18" s="231"/>
      <c r="RL18" s="231"/>
      <c r="RM18" s="231"/>
      <c r="RN18" s="231"/>
      <c r="RO18" s="231"/>
      <c r="RP18" s="231"/>
      <c r="RQ18" s="231"/>
      <c r="RR18" s="231"/>
      <c r="RS18" s="231"/>
      <c r="RT18" s="231"/>
      <c r="RU18" s="231"/>
      <c r="RV18" s="231"/>
      <c r="RW18" s="231"/>
      <c r="RX18" s="231"/>
      <c r="RY18" s="231"/>
      <c r="RZ18" s="231"/>
      <c r="SA18" s="231"/>
      <c r="SB18" s="231"/>
      <c r="SC18" s="231"/>
      <c r="SD18" s="231"/>
      <c r="SE18" s="231"/>
      <c r="SF18" s="231"/>
      <c r="SG18" s="231"/>
      <c r="SH18" s="231"/>
      <c r="SI18" s="231"/>
      <c r="SJ18" s="231"/>
      <c r="SK18" s="231"/>
      <c r="SL18" s="231"/>
      <c r="SM18" s="231"/>
      <c r="SN18" s="231"/>
      <c r="SO18" s="231"/>
      <c r="SP18" s="231"/>
      <c r="SQ18" s="231"/>
      <c r="SR18" s="231"/>
      <c r="SS18" s="231"/>
      <c r="ST18" s="231"/>
      <c r="SU18" s="231"/>
      <c r="SV18" s="231"/>
      <c r="SW18" s="231"/>
      <c r="SX18" s="231"/>
      <c r="SY18" s="231"/>
      <c r="SZ18" s="231"/>
      <c r="TA18" s="231"/>
      <c r="TB18" s="231"/>
      <c r="TC18" s="231"/>
      <c r="TD18" s="231"/>
      <c r="TE18" s="231"/>
      <c r="TF18" s="231"/>
      <c r="TG18" s="231"/>
      <c r="TH18" s="231"/>
      <c r="TI18" s="231"/>
      <c r="TJ18" s="231"/>
      <c r="TK18" s="231"/>
      <c r="TL18" s="231"/>
      <c r="TM18" s="231"/>
      <c r="TN18" s="231"/>
      <c r="TO18" s="231"/>
      <c r="TP18" s="231"/>
      <c r="TQ18" s="231"/>
      <c r="TR18" s="231"/>
      <c r="TS18" s="231"/>
      <c r="TT18" s="231"/>
      <c r="TU18" s="231"/>
      <c r="TV18" s="231"/>
      <c r="TW18" s="231"/>
      <c r="TX18" s="231"/>
      <c r="TY18" s="231"/>
      <c r="TZ18" s="231"/>
      <c r="UA18" s="231"/>
      <c r="UB18" s="231"/>
      <c r="UC18" s="231"/>
      <c r="UD18" s="231"/>
      <c r="UE18" s="231"/>
      <c r="UF18" s="231"/>
      <c r="UG18" s="231"/>
      <c r="UH18" s="231"/>
      <c r="UI18" s="231"/>
      <c r="UJ18" s="231"/>
      <c r="UK18" s="231"/>
      <c r="UL18" s="231"/>
      <c r="UM18" s="231"/>
      <c r="UN18" s="231"/>
      <c r="UO18" s="231"/>
      <c r="UP18" s="231"/>
      <c r="UQ18" s="231"/>
      <c r="UR18" s="231"/>
      <c r="US18" s="231"/>
      <c r="UT18" s="231"/>
      <c r="UU18" s="231"/>
      <c r="UV18" s="231"/>
      <c r="UW18" s="231"/>
      <c r="UX18" s="231"/>
      <c r="UY18" s="231"/>
      <c r="UZ18" s="231"/>
      <c r="VA18" s="231"/>
      <c r="VB18" s="231"/>
      <c r="VC18" s="231"/>
      <c r="VD18" s="231"/>
      <c r="VE18" s="231"/>
      <c r="VF18" s="231"/>
      <c r="VG18" s="231"/>
      <c r="VH18" s="231"/>
      <c r="VI18" s="231"/>
      <c r="VJ18" s="231"/>
      <c r="VK18" s="231"/>
      <c r="VL18" s="231"/>
      <c r="VM18" s="231"/>
      <c r="VN18" s="231"/>
      <c r="VO18" s="231"/>
      <c r="VP18" s="231"/>
      <c r="VQ18" s="231"/>
      <c r="VR18" s="231"/>
      <c r="VS18" s="231"/>
      <c r="VT18" s="231"/>
      <c r="VU18" s="231"/>
      <c r="VV18" s="231"/>
      <c r="VW18" s="231"/>
      <c r="VX18" s="231"/>
      <c r="VY18" s="231"/>
      <c r="VZ18" s="231"/>
      <c r="WA18" s="231"/>
      <c r="WB18" s="231"/>
      <c r="WC18" s="231"/>
      <c r="WD18" s="231"/>
      <c r="WE18" s="231"/>
      <c r="WF18" s="231"/>
      <c r="WG18" s="231"/>
      <c r="WH18" s="231"/>
      <c r="WI18" s="231"/>
      <c r="WJ18" s="231"/>
      <c r="WK18" s="231"/>
      <c r="WL18" s="231"/>
      <c r="WM18" s="231"/>
      <c r="WN18" s="231"/>
      <c r="WO18" s="231"/>
      <c r="WP18" s="231"/>
      <c r="WQ18" s="231"/>
      <c r="WR18" s="231"/>
      <c r="WS18" s="231"/>
      <c r="WT18" s="231"/>
      <c r="WU18" s="231"/>
      <c r="WV18" s="231"/>
      <c r="WW18" s="231"/>
      <c r="WX18" s="231"/>
      <c r="WY18" s="231"/>
      <c r="WZ18" s="231"/>
      <c r="XA18" s="231"/>
      <c r="XB18" s="231"/>
      <c r="XC18" s="231"/>
      <c r="XD18" s="231"/>
      <c r="XE18" s="231"/>
      <c r="XF18" s="231"/>
      <c r="XG18" s="231"/>
      <c r="XH18" s="231"/>
      <c r="XI18" s="231"/>
      <c r="XJ18" s="231"/>
      <c r="XK18" s="231"/>
      <c r="XL18" s="231"/>
      <c r="XM18" s="231"/>
      <c r="XN18" s="231"/>
      <c r="XO18" s="231"/>
      <c r="XP18" s="231"/>
      <c r="XQ18" s="231"/>
      <c r="XR18" s="231"/>
      <c r="XS18" s="231"/>
      <c r="XT18" s="231"/>
      <c r="XU18" s="231"/>
      <c r="XV18" s="231"/>
      <c r="XW18" s="231"/>
      <c r="XX18" s="231"/>
      <c r="XY18" s="231"/>
      <c r="XZ18" s="231"/>
      <c r="YA18" s="231"/>
      <c r="YB18" s="231"/>
      <c r="YC18" s="231"/>
      <c r="YD18" s="231"/>
      <c r="YE18" s="231"/>
      <c r="YF18" s="231"/>
      <c r="YG18" s="231"/>
      <c r="YH18" s="231"/>
      <c r="YI18" s="231"/>
      <c r="YJ18" s="231"/>
      <c r="YK18" s="231"/>
      <c r="YL18" s="231"/>
      <c r="YM18" s="231"/>
      <c r="YN18" s="231"/>
      <c r="YO18" s="231"/>
      <c r="YP18" s="231"/>
      <c r="YQ18" s="231"/>
      <c r="YR18" s="231"/>
      <c r="YS18" s="231"/>
      <c r="YT18" s="231"/>
      <c r="YU18" s="231"/>
      <c r="YV18" s="231"/>
      <c r="YW18" s="231"/>
      <c r="YX18" s="231"/>
      <c r="YY18" s="231"/>
      <c r="YZ18" s="231"/>
      <c r="ZA18" s="231"/>
      <c r="ZB18" s="231"/>
      <c r="ZC18" s="231"/>
      <c r="ZD18" s="231"/>
      <c r="ZE18" s="231"/>
      <c r="ZF18" s="231"/>
      <c r="ZG18" s="231"/>
      <c r="ZH18" s="231"/>
      <c r="ZI18" s="231"/>
      <c r="ZJ18" s="231"/>
      <c r="ZK18" s="231"/>
      <c r="ZL18" s="231"/>
      <c r="ZM18" s="231"/>
      <c r="ZN18" s="231"/>
      <c r="ZO18" s="231"/>
      <c r="ZP18" s="231"/>
      <c r="ZQ18" s="231"/>
      <c r="ZR18" s="231"/>
      <c r="ZS18" s="231"/>
      <c r="ZT18" s="231"/>
      <c r="ZU18" s="231"/>
      <c r="ZV18" s="231"/>
      <c r="ZW18" s="231"/>
      <c r="ZX18" s="231"/>
      <c r="ZY18" s="231"/>
      <c r="ZZ18" s="231"/>
      <c r="AAA18" s="231"/>
      <c r="AAB18" s="231"/>
      <c r="AAC18" s="231"/>
      <c r="AAD18" s="231"/>
      <c r="AAE18" s="231"/>
      <c r="AAF18" s="231"/>
      <c r="AAG18" s="231"/>
      <c r="AAH18" s="231"/>
      <c r="AAI18" s="231"/>
      <c r="AAJ18" s="231"/>
      <c r="AAK18" s="231"/>
      <c r="AAL18" s="231"/>
      <c r="AAM18" s="231"/>
      <c r="AAN18" s="231"/>
      <c r="AAO18" s="231"/>
      <c r="AAP18" s="231"/>
      <c r="AAQ18" s="231"/>
      <c r="AAR18" s="231"/>
      <c r="AAS18" s="231"/>
      <c r="AAT18" s="231"/>
      <c r="AAU18" s="231"/>
      <c r="AAV18" s="231"/>
      <c r="AAW18" s="231"/>
      <c r="AAX18" s="231"/>
      <c r="AAY18" s="231"/>
      <c r="AAZ18" s="231"/>
      <c r="ABA18" s="231"/>
      <c r="ABB18" s="231"/>
      <c r="ABC18" s="231"/>
      <c r="ABD18" s="231"/>
      <c r="ABE18" s="231"/>
      <c r="ABF18" s="231"/>
      <c r="ABG18" s="231"/>
      <c r="ABH18" s="231"/>
      <c r="ABI18" s="231"/>
      <c r="ABJ18" s="231"/>
      <c r="ABK18" s="231"/>
      <c r="ABL18" s="231"/>
      <c r="ABM18" s="231"/>
      <c r="ABN18" s="231"/>
      <c r="ABO18" s="231"/>
      <c r="ABP18" s="231"/>
      <c r="ABQ18" s="231"/>
      <c r="ABR18" s="231"/>
      <c r="ABS18" s="231"/>
      <c r="ABT18" s="231"/>
      <c r="ABU18" s="231"/>
      <c r="ABV18" s="231"/>
      <c r="ABW18" s="231"/>
      <c r="ABX18" s="231"/>
      <c r="ABY18" s="231"/>
      <c r="ABZ18" s="231"/>
      <c r="ACA18" s="231"/>
      <c r="ACB18" s="231"/>
      <c r="ACC18" s="231"/>
      <c r="ACD18" s="231"/>
      <c r="ACE18" s="231"/>
      <c r="ACF18" s="231"/>
      <c r="ACG18" s="231"/>
      <c r="ACH18" s="231"/>
      <c r="ACI18" s="231"/>
      <c r="ACJ18" s="231"/>
      <c r="ACK18" s="231"/>
      <c r="ACL18" s="231"/>
      <c r="ACM18" s="231"/>
      <c r="ACN18" s="231"/>
      <c r="ACO18" s="231"/>
      <c r="ACP18" s="231"/>
      <c r="ACQ18" s="231"/>
      <c r="ACR18" s="231"/>
      <c r="ACS18" s="231"/>
      <c r="ACT18" s="231"/>
      <c r="ACU18" s="231"/>
      <c r="ACV18" s="231"/>
      <c r="ACW18" s="231"/>
      <c r="ACX18" s="231"/>
      <c r="ACY18" s="231"/>
      <c r="ACZ18" s="231"/>
      <c r="ADA18" s="231"/>
      <c r="ADB18" s="231"/>
      <c r="ADC18" s="231"/>
      <c r="ADD18" s="231"/>
      <c r="ADE18" s="231"/>
      <c r="ADF18" s="231"/>
      <c r="ADG18" s="231"/>
      <c r="ADH18" s="231"/>
      <c r="ADI18" s="231"/>
      <c r="ADJ18" s="231"/>
      <c r="ADK18" s="231"/>
      <c r="ADL18" s="231"/>
      <c r="ADM18" s="231"/>
      <c r="ADN18" s="231"/>
      <c r="ADO18" s="231"/>
      <c r="ADP18" s="231"/>
      <c r="ADQ18" s="231"/>
      <c r="ADR18" s="231"/>
      <c r="ADS18" s="231"/>
      <c r="ADT18" s="231"/>
      <c r="ADU18" s="231"/>
      <c r="ADV18" s="231"/>
      <c r="ADW18" s="231"/>
      <c r="ADX18" s="231"/>
      <c r="ADY18" s="231"/>
      <c r="ADZ18" s="231"/>
      <c r="AEA18" s="231"/>
      <c r="AEB18" s="231"/>
      <c r="AEC18" s="231"/>
      <c r="AED18" s="231"/>
      <c r="AEE18" s="231"/>
      <c r="AEF18" s="231"/>
      <c r="AEG18" s="231"/>
      <c r="AEH18" s="231"/>
      <c r="AEI18" s="231"/>
      <c r="AEJ18" s="231"/>
      <c r="AEK18" s="231"/>
      <c r="AEL18" s="231"/>
      <c r="AEM18" s="231"/>
      <c r="AEN18" s="231"/>
      <c r="AEO18" s="231"/>
      <c r="AEP18" s="231"/>
      <c r="AEQ18" s="231"/>
      <c r="AER18" s="231"/>
      <c r="AES18" s="231"/>
      <c r="AET18" s="231"/>
      <c r="AEU18" s="231"/>
      <c r="AEV18" s="231"/>
      <c r="AEW18" s="231"/>
      <c r="AEX18" s="231"/>
      <c r="AEY18" s="231"/>
      <c r="AEZ18" s="231"/>
      <c r="AFA18" s="231"/>
      <c r="AFB18" s="231"/>
      <c r="AFC18" s="231"/>
      <c r="AFD18" s="231"/>
      <c r="AFE18" s="231"/>
      <c r="AFF18" s="231"/>
      <c r="AFG18" s="231"/>
      <c r="AFH18" s="231"/>
      <c r="AFI18" s="231"/>
      <c r="AFJ18" s="231"/>
      <c r="AFK18" s="231"/>
      <c r="AFL18" s="231"/>
      <c r="AFM18" s="231"/>
      <c r="AFN18" s="231"/>
      <c r="AFO18" s="231"/>
      <c r="AFP18" s="231"/>
      <c r="AFQ18" s="231"/>
      <c r="AFR18" s="231"/>
      <c r="AFS18" s="231"/>
      <c r="AFT18" s="231"/>
      <c r="AFU18" s="231"/>
      <c r="AFV18" s="231"/>
      <c r="AFW18" s="231"/>
      <c r="AFX18" s="231"/>
      <c r="AFY18" s="231"/>
      <c r="AFZ18" s="231"/>
      <c r="AGA18" s="231"/>
      <c r="AGB18" s="231"/>
      <c r="AGC18" s="231"/>
      <c r="AGD18" s="231"/>
      <c r="AGE18" s="231"/>
      <c r="AGF18" s="231"/>
      <c r="AGG18" s="231"/>
      <c r="AGH18" s="231"/>
      <c r="AGI18" s="231"/>
      <c r="AGJ18" s="231"/>
      <c r="AGK18" s="231"/>
      <c r="AGL18" s="231"/>
      <c r="AGM18" s="231"/>
      <c r="AGN18" s="231"/>
      <c r="AGO18" s="231"/>
      <c r="AGP18" s="231"/>
      <c r="AGQ18" s="231"/>
      <c r="AGR18" s="231"/>
      <c r="AGS18" s="231"/>
      <c r="AGT18" s="231"/>
      <c r="AGU18" s="231"/>
      <c r="AGV18" s="231"/>
      <c r="AGW18" s="231"/>
      <c r="AGX18" s="231"/>
      <c r="AGY18" s="231"/>
      <c r="AGZ18" s="231"/>
      <c r="AHA18" s="231"/>
      <c r="AHB18" s="231"/>
      <c r="AHC18" s="231"/>
      <c r="AHD18" s="231"/>
      <c r="AHE18" s="231"/>
      <c r="AHF18" s="231"/>
      <c r="AHG18" s="231"/>
      <c r="AHH18" s="231"/>
      <c r="AHI18" s="231"/>
      <c r="AHJ18" s="231"/>
      <c r="AHK18" s="231"/>
      <c r="AHL18" s="231"/>
      <c r="AHM18" s="231"/>
      <c r="AHN18" s="231"/>
      <c r="AHO18" s="231"/>
      <c r="AHP18" s="231"/>
      <c r="AHQ18" s="231"/>
      <c r="AHR18" s="231"/>
      <c r="AHS18" s="231"/>
      <c r="AHT18" s="231"/>
      <c r="AHU18" s="231"/>
      <c r="AHV18" s="231"/>
      <c r="AHW18" s="231"/>
      <c r="AHX18" s="231"/>
      <c r="AHY18" s="231"/>
      <c r="AHZ18" s="231"/>
      <c r="AIA18" s="231"/>
      <c r="AIB18" s="231"/>
      <c r="AIC18" s="231"/>
      <c r="AID18" s="231"/>
      <c r="AIE18" s="231"/>
      <c r="AIF18" s="231"/>
      <c r="AIG18" s="231"/>
      <c r="AIH18" s="231"/>
      <c r="AII18" s="231"/>
      <c r="AIJ18" s="231"/>
      <c r="AIK18" s="231"/>
      <c r="AIL18" s="231"/>
      <c r="AIM18" s="231"/>
      <c r="AIN18" s="231"/>
      <c r="AIO18" s="231"/>
      <c r="AIP18" s="231"/>
      <c r="AIQ18" s="231"/>
      <c r="AIR18" s="231"/>
      <c r="AIS18" s="231"/>
      <c r="AIT18" s="231"/>
      <c r="AIU18" s="231"/>
      <c r="AIV18" s="231"/>
      <c r="AIW18" s="231"/>
      <c r="AIX18" s="231"/>
      <c r="AIY18" s="231"/>
      <c r="AIZ18" s="231"/>
      <c r="AJA18" s="231"/>
      <c r="AJB18" s="231"/>
      <c r="AJC18" s="231"/>
      <c r="AJD18" s="231"/>
      <c r="AJE18" s="231"/>
      <c r="AJF18" s="231"/>
      <c r="AJG18" s="231"/>
      <c r="AJH18" s="231"/>
      <c r="AJI18" s="231"/>
      <c r="AJJ18" s="231"/>
      <c r="AJK18" s="231"/>
      <c r="AJL18" s="231"/>
      <c r="AJM18" s="231"/>
      <c r="AJN18" s="231"/>
      <c r="AJO18" s="231"/>
      <c r="AJP18" s="231"/>
      <c r="AJQ18" s="231"/>
      <c r="AJR18" s="231"/>
      <c r="AJS18" s="231"/>
      <c r="AJT18" s="231"/>
      <c r="AJU18" s="231"/>
      <c r="AJV18" s="231"/>
      <c r="AJW18" s="231"/>
      <c r="AJX18" s="231"/>
      <c r="AJY18" s="231"/>
      <c r="AJZ18" s="231"/>
      <c r="AKA18" s="231"/>
      <c r="AKB18" s="231"/>
      <c r="AKC18" s="231"/>
      <c r="AKD18" s="231"/>
      <c r="AKE18" s="231"/>
      <c r="AKF18" s="231"/>
      <c r="AKG18" s="231"/>
      <c r="AKH18" s="231"/>
      <c r="AKI18" s="231"/>
      <c r="AKJ18" s="231"/>
      <c r="AKK18" s="231"/>
      <c r="AKL18" s="231"/>
      <c r="AKM18" s="231"/>
      <c r="AKN18" s="231"/>
      <c r="AKO18" s="231"/>
      <c r="AKP18" s="231"/>
      <c r="AKQ18" s="231"/>
      <c r="AKR18" s="231"/>
      <c r="AKS18" s="231"/>
      <c r="AKT18" s="231"/>
      <c r="AKU18" s="231"/>
      <c r="AKV18" s="231"/>
      <c r="AKW18" s="231"/>
      <c r="AKX18" s="231"/>
      <c r="AKY18" s="231"/>
      <c r="AKZ18" s="231"/>
      <c r="ALA18" s="231"/>
      <c r="ALB18" s="231"/>
      <c r="ALC18" s="231"/>
      <c r="ALD18" s="231"/>
      <c r="ALE18" s="231"/>
      <c r="ALF18" s="231"/>
      <c r="ALG18" s="231"/>
      <c r="ALH18" s="231"/>
      <c r="ALI18" s="231"/>
      <c r="ALJ18" s="231"/>
      <c r="ALK18" s="231"/>
      <c r="ALL18" s="231"/>
      <c r="ALM18" s="231"/>
      <c r="ALN18" s="231"/>
      <c r="ALO18" s="231"/>
      <c r="ALP18" s="231"/>
      <c r="ALQ18" s="231"/>
      <c r="ALR18" s="231"/>
      <c r="ALS18" s="231"/>
      <c r="ALT18" s="231"/>
      <c r="ALU18" s="231"/>
      <c r="ALV18" s="231"/>
      <c r="ALW18" s="231"/>
      <c r="ALX18" s="231"/>
      <c r="ALY18" s="231"/>
      <c r="ALZ18" s="231"/>
      <c r="AMA18" s="231"/>
      <c r="AMB18" s="231"/>
      <c r="AMC18" s="231"/>
      <c r="AMD18" s="231"/>
      <c r="AME18" s="231"/>
      <c r="AMF18" s="231"/>
      <c r="AMG18" s="231"/>
      <c r="AMH18" s="231"/>
      <c r="AMI18" s="231"/>
      <c r="AMJ18" s="231"/>
      <c r="AMK18" s="231"/>
      <c r="AML18" s="231"/>
      <c r="AMM18" s="231"/>
      <c r="AMN18" s="231"/>
      <c r="AMO18" s="231"/>
      <c r="AMP18" s="231"/>
      <c r="AMQ18" s="231"/>
      <c r="AMR18" s="231"/>
      <c r="AMS18" s="231"/>
      <c r="AMT18" s="231"/>
      <c r="AMU18" s="231"/>
      <c r="AMV18" s="231"/>
      <c r="AMW18" s="231"/>
      <c r="AMX18" s="231"/>
      <c r="AMY18" s="231"/>
      <c r="AMZ18" s="231"/>
      <c r="ANA18" s="231"/>
      <c r="ANB18" s="231"/>
      <c r="ANC18" s="231"/>
      <c r="AND18" s="231"/>
      <c r="ANE18" s="231"/>
      <c r="ANF18" s="231"/>
      <c r="ANG18" s="231"/>
      <c r="ANH18" s="231"/>
      <c r="ANI18" s="231"/>
      <c r="ANJ18" s="231"/>
      <c r="ANK18" s="231"/>
      <c r="ANL18" s="231"/>
      <c r="ANM18" s="231"/>
      <c r="ANN18" s="231"/>
      <c r="ANO18" s="231"/>
      <c r="ANP18" s="231"/>
      <c r="ANQ18" s="231"/>
      <c r="ANR18" s="231"/>
      <c r="ANS18" s="231"/>
      <c r="ANT18" s="231"/>
      <c r="ANU18" s="231"/>
      <c r="ANV18" s="231"/>
      <c r="ANW18" s="231"/>
      <c r="ANX18" s="231"/>
      <c r="ANY18" s="231"/>
      <c r="ANZ18" s="231"/>
      <c r="AOA18" s="231"/>
      <c r="AOB18" s="231"/>
      <c r="AOC18" s="231"/>
      <c r="AOD18" s="231"/>
      <c r="AOE18" s="231"/>
      <c r="AOF18" s="231"/>
      <c r="AOG18" s="231"/>
      <c r="AOH18" s="231"/>
      <c r="AOI18" s="231"/>
      <c r="AOJ18" s="231"/>
      <c r="AOK18" s="231"/>
      <c r="AOL18" s="231"/>
      <c r="AOM18" s="231"/>
      <c r="AON18" s="231"/>
      <c r="AOO18" s="231"/>
      <c r="AOP18" s="231"/>
      <c r="AOQ18" s="231"/>
      <c r="AOR18" s="231"/>
      <c r="AOS18" s="231"/>
      <c r="AOT18" s="231"/>
      <c r="AOU18" s="231"/>
      <c r="AOV18" s="231"/>
      <c r="AOW18" s="231"/>
      <c r="AOX18" s="231"/>
      <c r="AOY18" s="231"/>
      <c r="AOZ18" s="231"/>
      <c r="APA18" s="231"/>
      <c r="APB18" s="231"/>
      <c r="APC18" s="231"/>
      <c r="APD18" s="231"/>
      <c r="APE18" s="231"/>
      <c r="APF18" s="231"/>
      <c r="APG18" s="231"/>
      <c r="APH18" s="231"/>
      <c r="API18" s="231"/>
      <c r="APJ18" s="231"/>
      <c r="APK18" s="231"/>
      <c r="APL18" s="231"/>
      <c r="APM18" s="231"/>
      <c r="APN18" s="231"/>
      <c r="APO18" s="231"/>
      <c r="APP18" s="231"/>
      <c r="APQ18" s="231"/>
      <c r="APR18" s="231"/>
      <c r="APS18" s="231"/>
      <c r="APT18" s="231"/>
      <c r="APU18" s="231"/>
      <c r="APV18" s="231"/>
      <c r="APW18" s="231"/>
      <c r="APX18" s="231"/>
      <c r="APY18" s="231"/>
      <c r="APZ18" s="231"/>
      <c r="AQA18" s="231"/>
      <c r="AQB18" s="231"/>
      <c r="AQC18" s="231"/>
      <c r="AQD18" s="231"/>
      <c r="AQE18" s="231"/>
      <c r="AQF18" s="231"/>
      <c r="AQG18" s="231"/>
      <c r="AQH18" s="231"/>
      <c r="AQI18" s="231"/>
      <c r="AQJ18" s="231"/>
      <c r="AQK18" s="231"/>
      <c r="AQL18" s="231"/>
      <c r="AQM18" s="231"/>
      <c r="AQN18" s="231"/>
      <c r="AQO18" s="231"/>
      <c r="AQP18" s="231"/>
      <c r="AQQ18" s="231"/>
      <c r="AQR18" s="231"/>
      <c r="AQS18" s="231"/>
      <c r="AQT18" s="231"/>
      <c r="AQU18" s="231"/>
      <c r="AQV18" s="231"/>
      <c r="AQW18" s="231"/>
      <c r="AQX18" s="231"/>
      <c r="AQY18" s="231"/>
      <c r="AQZ18" s="231"/>
      <c r="ARA18" s="231"/>
      <c r="ARB18" s="231"/>
      <c r="ARC18" s="231"/>
      <c r="ARD18" s="231"/>
      <c r="ARE18" s="231"/>
      <c r="ARF18" s="231"/>
      <c r="ARG18" s="231"/>
      <c r="ARH18" s="231"/>
      <c r="ARI18" s="231"/>
      <c r="ARJ18" s="231"/>
      <c r="ARK18" s="231"/>
      <c r="ARL18" s="231"/>
      <c r="ARM18" s="231"/>
      <c r="ARN18" s="231"/>
      <c r="ARO18" s="231"/>
      <c r="ARP18" s="231"/>
      <c r="ARQ18" s="231"/>
      <c r="ARR18" s="231"/>
      <c r="ARS18" s="231"/>
      <c r="ART18" s="231"/>
      <c r="ARU18" s="231"/>
      <c r="ARV18" s="231"/>
      <c r="ARW18" s="231"/>
      <c r="ARX18" s="231"/>
      <c r="ARY18" s="231"/>
      <c r="ARZ18" s="231"/>
      <c r="ASA18" s="231"/>
      <c r="ASB18" s="231"/>
      <c r="ASC18" s="231"/>
      <c r="ASD18" s="231"/>
      <c r="ASE18" s="231"/>
      <c r="ASF18" s="231"/>
      <c r="ASG18" s="231"/>
      <c r="ASH18" s="231"/>
      <c r="ASI18" s="231"/>
      <c r="ASJ18" s="231"/>
      <c r="ASK18" s="231"/>
      <c r="ASL18" s="231"/>
      <c r="ASM18" s="231"/>
      <c r="ASN18" s="231"/>
      <c r="ASO18" s="231"/>
      <c r="ASP18" s="231"/>
      <c r="ASQ18" s="231"/>
      <c r="ASR18" s="231"/>
      <c r="ASS18" s="231"/>
      <c r="AST18" s="231"/>
      <c r="ASU18" s="231"/>
      <c r="ASV18" s="231"/>
      <c r="ASW18" s="231"/>
      <c r="ASX18" s="231"/>
      <c r="ASY18" s="231"/>
      <c r="ASZ18" s="231"/>
      <c r="ATA18" s="231"/>
      <c r="ATB18" s="231"/>
      <c r="ATC18" s="231"/>
      <c r="ATD18" s="231"/>
      <c r="ATE18" s="231"/>
      <c r="ATF18" s="231"/>
      <c r="ATG18" s="231"/>
      <c r="ATH18" s="231"/>
      <c r="ATI18" s="231"/>
      <c r="ATJ18" s="231"/>
      <c r="ATK18" s="231"/>
      <c r="ATL18" s="231"/>
      <c r="ATM18" s="231"/>
      <c r="ATN18" s="231"/>
      <c r="ATO18" s="231"/>
      <c r="ATP18" s="231"/>
      <c r="ATQ18" s="231"/>
      <c r="ATR18" s="231"/>
      <c r="ATS18" s="231"/>
      <c r="ATT18" s="231"/>
      <c r="ATU18" s="231"/>
      <c r="ATV18" s="231"/>
      <c r="ATW18" s="231"/>
      <c r="ATX18" s="231"/>
      <c r="ATY18" s="231"/>
      <c r="ATZ18" s="231"/>
      <c r="AUA18" s="231"/>
      <c r="AUB18" s="231"/>
      <c r="AUC18" s="231"/>
      <c r="AUD18" s="231"/>
      <c r="AUE18" s="231"/>
      <c r="AUF18" s="231"/>
      <c r="AUG18" s="231"/>
      <c r="AUH18" s="231"/>
      <c r="AUI18" s="231"/>
      <c r="AUJ18" s="231"/>
      <c r="AUK18" s="231"/>
      <c r="AUL18" s="231"/>
      <c r="AUM18" s="231"/>
      <c r="AUN18" s="231"/>
      <c r="AUO18" s="231"/>
      <c r="AUP18" s="231"/>
      <c r="AUQ18" s="231"/>
      <c r="AUR18" s="231"/>
      <c r="AUS18" s="231"/>
      <c r="AUT18" s="231"/>
      <c r="AUU18" s="231"/>
      <c r="AUV18" s="231"/>
      <c r="AUW18" s="231"/>
      <c r="AUX18" s="231"/>
      <c r="AUY18" s="231"/>
      <c r="AUZ18" s="231"/>
      <c r="AVA18" s="231"/>
      <c r="AVB18" s="231"/>
      <c r="AVC18" s="231"/>
      <c r="AVD18" s="231"/>
      <c r="AVE18" s="231"/>
      <c r="AVF18" s="231"/>
      <c r="AVG18" s="231"/>
      <c r="AVH18" s="231"/>
      <c r="AVI18" s="231"/>
      <c r="AVJ18" s="231"/>
      <c r="AVK18" s="231"/>
      <c r="AVL18" s="231"/>
      <c r="AVM18" s="231"/>
      <c r="AVN18" s="231"/>
      <c r="AVO18" s="231"/>
      <c r="AVP18" s="231"/>
      <c r="AVQ18" s="231"/>
      <c r="AVR18" s="231"/>
      <c r="AVS18" s="231"/>
      <c r="AVT18" s="231"/>
      <c r="AVU18" s="231"/>
      <c r="AVV18" s="231"/>
      <c r="AVW18" s="231"/>
      <c r="AVX18" s="231"/>
      <c r="AVY18" s="231"/>
      <c r="AVZ18" s="231"/>
      <c r="AWA18" s="231"/>
      <c r="AWB18" s="231"/>
      <c r="AWC18" s="231"/>
      <c r="AWD18" s="231"/>
      <c r="AWE18" s="231"/>
      <c r="AWF18" s="231"/>
      <c r="AWG18" s="231"/>
      <c r="AWH18" s="231"/>
      <c r="AWI18" s="231"/>
      <c r="AWJ18" s="231"/>
      <c r="AWK18" s="231"/>
      <c r="AWL18" s="231"/>
      <c r="AWM18" s="231"/>
      <c r="AWN18" s="231"/>
      <c r="AWO18" s="231"/>
      <c r="AWP18" s="231"/>
      <c r="AWQ18" s="231"/>
      <c r="AWR18" s="231"/>
      <c r="AWS18" s="231"/>
      <c r="AWT18" s="231"/>
      <c r="AWU18" s="231"/>
      <c r="AWV18" s="231"/>
      <c r="AWW18" s="231"/>
      <c r="AWX18" s="231"/>
      <c r="AWY18" s="231"/>
      <c r="AWZ18" s="231"/>
      <c r="AXA18" s="231"/>
      <c r="AXB18" s="231"/>
      <c r="AXC18" s="231"/>
      <c r="AXD18" s="231"/>
      <c r="AXE18" s="231"/>
      <c r="AXF18" s="231"/>
      <c r="AXG18" s="231"/>
      <c r="AXH18" s="231"/>
      <c r="AXI18" s="231"/>
      <c r="AXJ18" s="231"/>
      <c r="AXK18" s="231"/>
      <c r="AXL18" s="231"/>
      <c r="AXM18" s="231"/>
      <c r="AXN18" s="231"/>
      <c r="AXO18" s="231"/>
      <c r="AXP18" s="231"/>
      <c r="AXQ18" s="231"/>
      <c r="AXR18" s="231"/>
      <c r="AXS18" s="231"/>
      <c r="AXT18" s="231"/>
      <c r="AXU18" s="231"/>
      <c r="AXV18" s="231"/>
      <c r="AXW18" s="231"/>
      <c r="AXX18" s="231"/>
      <c r="AXY18" s="231"/>
      <c r="AXZ18" s="231"/>
      <c r="AYA18" s="231"/>
      <c r="AYB18" s="231"/>
      <c r="AYC18" s="231"/>
      <c r="AYD18" s="231"/>
      <c r="AYE18" s="231"/>
      <c r="AYF18" s="231"/>
      <c r="AYG18" s="231"/>
      <c r="AYH18" s="231"/>
      <c r="AYI18" s="231"/>
      <c r="AYJ18" s="231"/>
      <c r="AYK18" s="231"/>
      <c r="AYL18" s="231"/>
      <c r="AYM18" s="231"/>
      <c r="AYN18" s="231"/>
      <c r="AYO18" s="231"/>
      <c r="AYP18" s="231"/>
      <c r="AYQ18" s="231"/>
      <c r="AYR18" s="231"/>
      <c r="AYS18" s="231"/>
      <c r="AYT18" s="231"/>
      <c r="AYU18" s="231"/>
      <c r="AYV18" s="231"/>
      <c r="AYW18" s="231"/>
      <c r="AYX18" s="231"/>
      <c r="AYY18" s="231"/>
      <c r="AYZ18" s="231"/>
      <c r="AZA18" s="231"/>
      <c r="AZB18" s="231"/>
      <c r="AZC18" s="231"/>
      <c r="AZD18" s="231"/>
      <c r="AZE18" s="231"/>
      <c r="AZF18" s="231"/>
      <c r="AZG18" s="231"/>
      <c r="AZH18" s="231"/>
      <c r="AZI18" s="231"/>
      <c r="AZJ18" s="231"/>
      <c r="AZK18" s="231"/>
      <c r="AZL18" s="231"/>
      <c r="AZM18" s="231"/>
      <c r="AZN18" s="231"/>
      <c r="AZO18" s="231"/>
      <c r="AZP18" s="231"/>
      <c r="AZQ18" s="231"/>
      <c r="AZR18" s="231"/>
      <c r="AZS18" s="231"/>
      <c r="AZT18" s="231"/>
      <c r="AZU18" s="231"/>
      <c r="AZV18" s="231"/>
      <c r="AZW18" s="231"/>
      <c r="AZX18" s="231"/>
      <c r="AZY18" s="231"/>
      <c r="AZZ18" s="231"/>
      <c r="BAA18" s="231"/>
      <c r="BAB18" s="231"/>
      <c r="BAC18" s="231"/>
      <c r="BAD18" s="231"/>
      <c r="BAE18" s="231"/>
      <c r="BAF18" s="231"/>
      <c r="BAG18" s="231"/>
      <c r="BAH18" s="231"/>
      <c r="BAI18" s="231"/>
      <c r="BAJ18" s="231"/>
      <c r="BAK18" s="231"/>
      <c r="BAL18" s="231"/>
      <c r="BAM18" s="231"/>
      <c r="BAN18" s="231"/>
      <c r="BAO18" s="231"/>
      <c r="BAP18" s="231"/>
      <c r="BAQ18" s="231"/>
      <c r="BAR18" s="231"/>
      <c r="BAS18" s="231"/>
      <c r="BAT18" s="231"/>
      <c r="BAU18" s="231"/>
      <c r="BAV18" s="231"/>
      <c r="BAW18" s="231"/>
      <c r="BAX18" s="231"/>
      <c r="BAY18" s="231"/>
      <c r="BAZ18" s="231"/>
      <c r="BBA18" s="231"/>
      <c r="BBB18" s="231"/>
      <c r="BBC18" s="231"/>
      <c r="BBD18" s="231"/>
      <c r="BBE18" s="231"/>
      <c r="BBF18" s="231"/>
      <c r="BBG18" s="231"/>
      <c r="BBH18" s="231"/>
      <c r="BBI18" s="231"/>
      <c r="BBJ18" s="231"/>
      <c r="BBK18" s="231"/>
      <c r="BBL18" s="231"/>
      <c r="BBM18" s="231"/>
      <c r="BBN18" s="231"/>
      <c r="BBO18" s="231"/>
      <c r="BBP18" s="231"/>
      <c r="BBQ18" s="231"/>
      <c r="BBR18" s="231"/>
      <c r="BBS18" s="231"/>
      <c r="BBT18" s="231"/>
      <c r="BBU18" s="231"/>
      <c r="BBV18" s="231"/>
      <c r="BBW18" s="231"/>
      <c r="BBX18" s="231"/>
      <c r="BBY18" s="231"/>
      <c r="BBZ18" s="231"/>
      <c r="BCA18" s="231"/>
      <c r="BCB18" s="231"/>
      <c r="BCC18" s="231"/>
      <c r="BCD18" s="231"/>
      <c r="BCE18" s="231"/>
      <c r="BCF18" s="231"/>
      <c r="BCG18" s="231"/>
      <c r="BCH18" s="231"/>
      <c r="BCI18" s="231"/>
      <c r="BCJ18" s="231"/>
      <c r="BCK18" s="231"/>
      <c r="BCL18" s="231"/>
      <c r="BCM18" s="231"/>
      <c r="BCN18" s="231"/>
      <c r="BCO18" s="231"/>
      <c r="BCP18" s="231"/>
      <c r="BCQ18" s="231"/>
      <c r="BCR18" s="231"/>
      <c r="BCS18" s="231"/>
      <c r="BCT18" s="231"/>
      <c r="BCU18" s="231"/>
      <c r="BCV18" s="231"/>
      <c r="BCW18" s="231"/>
      <c r="BCX18" s="231"/>
      <c r="BCY18" s="231"/>
      <c r="BCZ18" s="231"/>
      <c r="BDA18" s="231"/>
      <c r="BDB18" s="231"/>
      <c r="BDC18" s="231"/>
      <c r="BDD18" s="231"/>
      <c r="BDE18" s="231"/>
      <c r="BDF18" s="231"/>
      <c r="BDG18" s="231"/>
      <c r="BDH18" s="231"/>
      <c r="BDI18" s="231"/>
      <c r="BDJ18" s="231"/>
      <c r="BDK18" s="231"/>
      <c r="BDL18" s="231"/>
      <c r="BDM18" s="231"/>
      <c r="BDN18" s="231"/>
      <c r="BDO18" s="231"/>
      <c r="BDP18" s="231"/>
      <c r="BDQ18" s="231"/>
      <c r="BDR18" s="231"/>
      <c r="BDS18" s="231"/>
      <c r="BDT18" s="231"/>
      <c r="BDU18" s="231"/>
      <c r="BDV18" s="231"/>
      <c r="BDW18" s="231"/>
      <c r="BDX18" s="231"/>
      <c r="BDY18" s="231"/>
      <c r="BDZ18" s="231"/>
      <c r="BEA18" s="231"/>
      <c r="BEB18" s="231"/>
      <c r="BEC18" s="231"/>
      <c r="BED18" s="231"/>
      <c r="BEE18" s="231"/>
      <c r="BEF18" s="231"/>
      <c r="BEG18" s="231"/>
      <c r="BEH18" s="231"/>
      <c r="BEI18" s="231"/>
      <c r="BEJ18" s="231"/>
      <c r="BEK18" s="231"/>
      <c r="BEL18" s="231"/>
      <c r="BEM18" s="231"/>
      <c r="BEN18" s="231"/>
      <c r="BEO18" s="231"/>
      <c r="BEP18" s="231"/>
      <c r="BEQ18" s="231"/>
      <c r="BER18" s="231"/>
      <c r="BES18" s="231"/>
      <c r="BET18" s="231"/>
      <c r="BEU18" s="231"/>
      <c r="BEV18" s="231"/>
      <c r="BEW18" s="231"/>
      <c r="BEX18" s="231"/>
      <c r="BEY18" s="231"/>
      <c r="BEZ18" s="231"/>
      <c r="BFA18" s="231"/>
      <c r="BFB18" s="231"/>
      <c r="BFC18" s="231"/>
      <c r="BFD18" s="231"/>
      <c r="BFE18" s="231"/>
      <c r="BFF18" s="231"/>
      <c r="BFG18" s="231"/>
      <c r="BFH18" s="231"/>
      <c r="BFI18" s="231"/>
      <c r="BFJ18" s="231"/>
      <c r="BFK18" s="231"/>
      <c r="BFL18" s="231"/>
      <c r="BFM18" s="231"/>
      <c r="BFN18" s="231"/>
      <c r="BFO18" s="231"/>
      <c r="BFP18" s="231"/>
      <c r="BFQ18" s="231"/>
      <c r="BFR18" s="231"/>
      <c r="BFS18" s="231"/>
      <c r="BFT18" s="231"/>
      <c r="BFU18" s="231"/>
      <c r="BFV18" s="231"/>
      <c r="BFW18" s="231"/>
      <c r="BFX18" s="231"/>
      <c r="BFY18" s="231"/>
      <c r="BFZ18" s="231"/>
      <c r="BGA18" s="231"/>
      <c r="BGB18" s="231"/>
      <c r="BGC18" s="231"/>
      <c r="BGD18" s="231"/>
      <c r="BGE18" s="231"/>
      <c r="BGF18" s="231"/>
      <c r="BGG18" s="231"/>
      <c r="BGH18" s="231"/>
      <c r="BGI18" s="231"/>
      <c r="BGJ18" s="231"/>
      <c r="BGK18" s="231"/>
      <c r="BGL18" s="231"/>
      <c r="BGM18" s="231"/>
      <c r="BGN18" s="231"/>
      <c r="BGO18" s="231"/>
      <c r="BGP18" s="231"/>
      <c r="BGQ18" s="231"/>
      <c r="BGR18" s="231"/>
      <c r="BGS18" s="231"/>
      <c r="BGT18" s="231"/>
      <c r="BGU18" s="231"/>
      <c r="BGV18" s="231"/>
      <c r="BGW18" s="231"/>
      <c r="BGX18" s="231"/>
      <c r="BGY18" s="231"/>
      <c r="BGZ18" s="231"/>
      <c r="BHA18" s="231"/>
      <c r="BHB18" s="231"/>
      <c r="BHC18" s="231"/>
      <c r="BHD18" s="231"/>
      <c r="BHE18" s="231"/>
      <c r="BHF18" s="231"/>
      <c r="BHG18" s="231"/>
      <c r="BHH18" s="231"/>
      <c r="BHI18" s="231"/>
      <c r="BHJ18" s="231"/>
      <c r="BHK18" s="231"/>
      <c r="BHL18" s="231"/>
      <c r="BHM18" s="231"/>
      <c r="BHN18" s="231"/>
      <c r="BHO18" s="231"/>
      <c r="BHP18" s="231"/>
      <c r="BHQ18" s="231"/>
      <c r="BHR18" s="231"/>
      <c r="BHS18" s="231"/>
      <c r="BHT18" s="231"/>
      <c r="BHU18" s="231"/>
      <c r="BHV18" s="231"/>
      <c r="BHW18" s="231"/>
      <c r="BHX18" s="231"/>
      <c r="BHY18" s="231"/>
      <c r="BHZ18" s="231"/>
      <c r="BIA18" s="231"/>
      <c r="BIB18" s="231"/>
      <c r="BIC18" s="231"/>
      <c r="BID18" s="231"/>
      <c r="BIE18" s="231"/>
      <c r="BIF18" s="231"/>
      <c r="BIG18" s="231"/>
      <c r="BIH18" s="231"/>
      <c r="BII18" s="231"/>
      <c r="BIJ18" s="231"/>
      <c r="BIK18" s="231"/>
      <c r="BIL18" s="231"/>
      <c r="BIM18" s="231"/>
      <c r="BIN18" s="231"/>
      <c r="BIO18" s="231"/>
      <c r="BIP18" s="231"/>
      <c r="BIQ18" s="231"/>
      <c r="BIR18" s="231"/>
      <c r="BIS18" s="231"/>
      <c r="BIT18" s="231"/>
      <c r="BIU18" s="231"/>
      <c r="BIV18" s="231"/>
      <c r="BIW18" s="231"/>
      <c r="BIX18" s="231"/>
      <c r="BIY18" s="231"/>
      <c r="BIZ18" s="231"/>
      <c r="BJA18" s="231"/>
      <c r="BJB18" s="231"/>
      <c r="BJC18" s="231"/>
      <c r="BJD18" s="231"/>
      <c r="BJE18" s="231"/>
      <c r="BJF18" s="231"/>
      <c r="BJG18" s="231"/>
      <c r="BJH18" s="231"/>
      <c r="BJI18" s="231"/>
      <c r="BJJ18" s="231"/>
      <c r="BJK18" s="231"/>
      <c r="BJL18" s="231"/>
      <c r="BJM18" s="231"/>
      <c r="BJN18" s="231"/>
      <c r="BJO18" s="231"/>
      <c r="BJP18" s="231"/>
      <c r="BJQ18" s="231"/>
      <c r="BJR18" s="231"/>
      <c r="BJS18" s="231"/>
      <c r="BJT18" s="231"/>
      <c r="BJU18" s="231"/>
      <c r="BJV18" s="231"/>
      <c r="BJW18" s="231"/>
      <c r="BJX18" s="231"/>
      <c r="BJY18" s="231"/>
      <c r="BJZ18" s="231"/>
      <c r="BKA18" s="231"/>
      <c r="BKB18" s="231"/>
      <c r="BKC18" s="231"/>
      <c r="BKD18" s="231"/>
      <c r="BKE18" s="231"/>
      <c r="BKF18" s="231"/>
      <c r="BKG18" s="231"/>
      <c r="BKH18" s="231"/>
      <c r="BKI18" s="231"/>
      <c r="BKJ18" s="231"/>
      <c r="BKK18" s="231"/>
      <c r="BKL18" s="231"/>
      <c r="BKM18" s="231"/>
      <c r="BKN18" s="231"/>
      <c r="BKO18" s="231"/>
      <c r="BKP18" s="231"/>
      <c r="BKQ18" s="231"/>
      <c r="BKR18" s="231"/>
      <c r="BKS18" s="231"/>
      <c r="BKT18" s="231"/>
      <c r="BKU18" s="231"/>
      <c r="BKV18" s="231"/>
      <c r="BKW18" s="231"/>
      <c r="BKX18" s="231"/>
      <c r="BKY18" s="231"/>
      <c r="BKZ18" s="231"/>
      <c r="BLA18" s="231"/>
      <c r="BLB18" s="231"/>
      <c r="BLC18" s="231"/>
      <c r="BLD18" s="231"/>
      <c r="BLE18" s="231"/>
      <c r="BLF18" s="231"/>
      <c r="BLG18" s="231"/>
      <c r="BLH18" s="231"/>
      <c r="BLI18" s="231"/>
      <c r="BLJ18" s="231"/>
      <c r="BLK18" s="231"/>
      <c r="BLL18" s="231"/>
      <c r="BLM18" s="231"/>
      <c r="BLN18" s="231"/>
      <c r="BLO18" s="231"/>
      <c r="BLP18" s="231"/>
      <c r="BLQ18" s="231"/>
      <c r="BLR18" s="231"/>
      <c r="BLS18" s="231"/>
      <c r="BLT18" s="231"/>
      <c r="BLU18" s="231"/>
      <c r="BLV18" s="231"/>
      <c r="BLW18" s="231"/>
      <c r="BLX18" s="231"/>
      <c r="BLY18" s="231"/>
      <c r="BLZ18" s="231"/>
      <c r="BMA18" s="231"/>
      <c r="BMB18" s="231"/>
      <c r="BMC18" s="231"/>
      <c r="BMD18" s="231"/>
      <c r="BME18" s="231"/>
      <c r="BMF18" s="231"/>
      <c r="BMG18" s="231"/>
      <c r="BMH18" s="231"/>
      <c r="BMI18" s="231"/>
      <c r="BMJ18" s="231"/>
      <c r="BMK18" s="231"/>
      <c r="BML18" s="231"/>
      <c r="BMM18" s="231"/>
      <c r="BMN18" s="231"/>
      <c r="BMO18" s="231"/>
      <c r="BMP18" s="231"/>
      <c r="BMQ18" s="231"/>
      <c r="BMR18" s="231"/>
      <c r="BMS18" s="231"/>
      <c r="BMT18" s="231"/>
      <c r="BMU18" s="231"/>
      <c r="BMV18" s="231"/>
      <c r="BMW18" s="231"/>
      <c r="BMX18" s="231"/>
      <c r="BMY18" s="231"/>
      <c r="BMZ18" s="231"/>
      <c r="BNA18" s="231"/>
      <c r="BNB18" s="231"/>
      <c r="BNC18" s="231"/>
      <c r="BND18" s="231"/>
      <c r="BNE18" s="231"/>
      <c r="BNF18" s="231"/>
      <c r="BNG18" s="231"/>
      <c r="BNH18" s="231"/>
      <c r="BNI18" s="231"/>
      <c r="BNJ18" s="231"/>
      <c r="BNK18" s="231"/>
      <c r="BNL18" s="231"/>
      <c r="BNM18" s="231"/>
      <c r="BNN18" s="231"/>
      <c r="BNO18" s="231"/>
      <c r="BNP18" s="231"/>
      <c r="BNQ18" s="231"/>
      <c r="BNR18" s="231"/>
      <c r="BNS18" s="231"/>
      <c r="BNT18" s="231"/>
      <c r="BNU18" s="231"/>
      <c r="BNV18" s="231"/>
      <c r="BNW18" s="231"/>
      <c r="BNX18" s="231"/>
      <c r="BNY18" s="231"/>
      <c r="BNZ18" s="231"/>
      <c r="BOA18" s="231"/>
      <c r="BOB18" s="231"/>
      <c r="BOC18" s="231"/>
      <c r="BOD18" s="231"/>
      <c r="BOE18" s="231"/>
      <c r="BOF18" s="231"/>
      <c r="BOG18" s="231"/>
      <c r="BOH18" s="231"/>
      <c r="BOI18" s="231"/>
      <c r="BOJ18" s="231"/>
      <c r="BOK18" s="231"/>
      <c r="BOL18" s="231"/>
      <c r="BOM18" s="231"/>
      <c r="BON18" s="231"/>
      <c r="BOO18" s="231"/>
      <c r="BOP18" s="231"/>
      <c r="BOQ18" s="231"/>
      <c r="BOR18" s="231"/>
      <c r="BOS18" s="231"/>
      <c r="BOT18" s="231"/>
      <c r="BOU18" s="231"/>
      <c r="BOV18" s="231"/>
      <c r="BOW18" s="231"/>
      <c r="BOX18" s="231"/>
      <c r="BOY18" s="231"/>
      <c r="BOZ18" s="231"/>
      <c r="BPA18" s="231"/>
      <c r="BPB18" s="231"/>
      <c r="BPC18" s="231"/>
      <c r="BPD18" s="231"/>
      <c r="BPE18" s="231"/>
      <c r="BPF18" s="231"/>
      <c r="BPG18" s="231"/>
      <c r="BPH18" s="231"/>
      <c r="BPI18" s="231"/>
      <c r="BPJ18" s="231"/>
      <c r="BPK18" s="231"/>
      <c r="BPL18" s="231"/>
      <c r="BPM18" s="231"/>
      <c r="BPN18" s="231"/>
      <c r="BPO18" s="231"/>
      <c r="BPP18" s="231"/>
      <c r="BPQ18" s="231"/>
      <c r="BPR18" s="231"/>
      <c r="BPS18" s="231"/>
      <c r="BPT18" s="231"/>
      <c r="BPU18" s="231"/>
      <c r="BPV18" s="231"/>
      <c r="BPW18" s="231"/>
      <c r="BPX18" s="231"/>
      <c r="BPY18" s="231"/>
      <c r="BPZ18" s="231"/>
      <c r="BQA18" s="231"/>
      <c r="BQB18" s="231"/>
      <c r="BQC18" s="231"/>
      <c r="BQD18" s="231"/>
      <c r="BQE18" s="231"/>
      <c r="BQF18" s="231"/>
      <c r="BQG18" s="231"/>
      <c r="BQH18" s="231"/>
      <c r="BQI18" s="231"/>
      <c r="BQJ18" s="231"/>
      <c r="BQK18" s="231"/>
      <c r="BQL18" s="231"/>
      <c r="BQM18" s="231"/>
      <c r="BQN18" s="231"/>
      <c r="BQO18" s="231"/>
      <c r="BQP18" s="231"/>
      <c r="BQQ18" s="231"/>
      <c r="BQR18" s="231"/>
      <c r="BQS18" s="231"/>
      <c r="BQT18" s="231"/>
      <c r="BQU18" s="231"/>
      <c r="BQV18" s="231"/>
      <c r="BQW18" s="231"/>
      <c r="BQX18" s="231"/>
      <c r="BQY18" s="231"/>
      <c r="BQZ18" s="231"/>
      <c r="BRA18" s="231"/>
      <c r="BRB18" s="231"/>
      <c r="BRC18" s="231"/>
      <c r="BRD18" s="231"/>
      <c r="BRE18" s="231"/>
      <c r="BRF18" s="231"/>
      <c r="BRG18" s="231"/>
      <c r="BRH18" s="231"/>
      <c r="BRI18" s="231"/>
      <c r="BRJ18" s="231"/>
      <c r="BRK18" s="231"/>
      <c r="BRL18" s="231"/>
      <c r="BRM18" s="231"/>
      <c r="BRN18" s="231"/>
      <c r="BRO18" s="231"/>
      <c r="BRP18" s="231"/>
      <c r="BRQ18" s="231"/>
      <c r="BRR18" s="231"/>
      <c r="BRS18" s="231"/>
      <c r="BRT18" s="231"/>
      <c r="BRU18" s="231"/>
      <c r="BRV18" s="231"/>
      <c r="BRW18" s="231"/>
      <c r="BRX18" s="231"/>
      <c r="BRY18" s="231"/>
      <c r="BRZ18" s="231"/>
      <c r="BSA18" s="231"/>
      <c r="BSB18" s="231"/>
      <c r="BSC18" s="231"/>
      <c r="BSD18" s="231"/>
      <c r="BSE18" s="231"/>
      <c r="BSF18" s="231"/>
      <c r="BSG18" s="231"/>
      <c r="BSH18" s="231"/>
      <c r="BSI18" s="231"/>
      <c r="BSJ18" s="231"/>
      <c r="BSK18" s="231"/>
      <c r="BSL18" s="231"/>
      <c r="BSM18" s="231"/>
      <c r="BSN18" s="231"/>
      <c r="BSO18" s="231"/>
      <c r="BSP18" s="231"/>
      <c r="BSQ18" s="231"/>
      <c r="BSR18" s="231"/>
      <c r="BSS18" s="231"/>
      <c r="BST18" s="231"/>
      <c r="BSU18" s="231"/>
      <c r="BSV18" s="231"/>
      <c r="BSW18" s="231"/>
      <c r="BSX18" s="231"/>
      <c r="BSY18" s="231"/>
      <c r="BSZ18" s="231"/>
      <c r="BTA18" s="231"/>
      <c r="BTB18" s="231"/>
      <c r="BTC18" s="231"/>
      <c r="BTD18" s="231"/>
      <c r="BTE18" s="231"/>
      <c r="BTF18" s="231"/>
      <c r="BTG18" s="231"/>
      <c r="BTH18" s="231"/>
      <c r="BTI18" s="231"/>
      <c r="BTJ18" s="231"/>
      <c r="BTK18" s="231"/>
      <c r="BTL18" s="231"/>
      <c r="BTM18" s="231"/>
      <c r="BTN18" s="231"/>
      <c r="BTO18" s="231"/>
      <c r="BTP18" s="231"/>
      <c r="BTQ18" s="231"/>
      <c r="BTR18" s="231"/>
      <c r="BTS18" s="231"/>
      <c r="BTT18" s="231"/>
      <c r="BTU18" s="231"/>
      <c r="BTV18" s="231"/>
      <c r="BTW18" s="231"/>
      <c r="BTX18" s="231"/>
      <c r="BTY18" s="231"/>
      <c r="BTZ18" s="231"/>
      <c r="BUA18" s="231"/>
      <c r="BUB18" s="231"/>
      <c r="BUC18" s="231"/>
      <c r="BUD18" s="231"/>
      <c r="BUE18" s="231"/>
      <c r="BUF18" s="231"/>
      <c r="BUG18" s="231"/>
      <c r="BUH18" s="231"/>
      <c r="BUI18" s="231"/>
      <c r="BUJ18" s="231"/>
      <c r="BUK18" s="231"/>
      <c r="BUL18" s="231"/>
      <c r="BUM18" s="231"/>
      <c r="BUN18" s="231"/>
      <c r="BUO18" s="231"/>
      <c r="BUP18" s="231"/>
      <c r="BUQ18" s="231"/>
      <c r="BUR18" s="231"/>
      <c r="BUS18" s="231"/>
      <c r="BUT18" s="231"/>
      <c r="BUU18" s="231"/>
      <c r="BUV18" s="231"/>
      <c r="BUW18" s="231"/>
      <c r="BUX18" s="231"/>
      <c r="BUY18" s="231"/>
      <c r="BUZ18" s="231"/>
      <c r="BVA18" s="231"/>
      <c r="BVB18" s="231"/>
      <c r="BVC18" s="231"/>
      <c r="BVD18" s="231"/>
      <c r="BVE18" s="231"/>
      <c r="BVF18" s="231"/>
      <c r="BVG18" s="231"/>
      <c r="BVH18" s="231"/>
      <c r="BVI18" s="231"/>
      <c r="BVJ18" s="231"/>
      <c r="BVK18" s="231"/>
      <c r="BVL18" s="231"/>
      <c r="BVM18" s="231"/>
      <c r="BVN18" s="231"/>
      <c r="BVO18" s="231"/>
      <c r="BVP18" s="231"/>
      <c r="BVQ18" s="231"/>
      <c r="BVR18" s="231"/>
      <c r="BVS18" s="231"/>
      <c r="BVT18" s="231"/>
      <c r="BVU18" s="231"/>
      <c r="BVV18" s="231"/>
      <c r="BVW18" s="231"/>
      <c r="BVX18" s="231"/>
      <c r="BVY18" s="231"/>
      <c r="BVZ18" s="231"/>
      <c r="BWA18" s="231"/>
      <c r="BWB18" s="231"/>
      <c r="BWC18" s="231"/>
      <c r="BWD18" s="231"/>
      <c r="BWE18" s="231"/>
      <c r="BWF18" s="231"/>
      <c r="BWG18" s="231"/>
      <c r="BWH18" s="231"/>
      <c r="BWI18" s="231"/>
      <c r="BWJ18" s="231"/>
      <c r="BWK18" s="231"/>
      <c r="BWL18" s="231"/>
      <c r="BWM18" s="231"/>
      <c r="BWN18" s="231"/>
      <c r="BWO18" s="231"/>
      <c r="BWP18" s="231"/>
      <c r="BWQ18" s="231"/>
      <c r="BWR18" s="231"/>
      <c r="BWS18" s="231"/>
      <c r="BWT18" s="231"/>
      <c r="BWU18" s="231"/>
      <c r="BWV18" s="231"/>
      <c r="BWW18" s="231"/>
      <c r="BWX18" s="231"/>
      <c r="BWY18" s="231"/>
      <c r="BWZ18" s="231"/>
      <c r="BXA18" s="231"/>
      <c r="BXB18" s="231"/>
      <c r="BXC18" s="231"/>
      <c r="BXD18" s="231"/>
      <c r="BXE18" s="231"/>
      <c r="BXF18" s="231"/>
      <c r="BXG18" s="231"/>
      <c r="BXH18" s="231"/>
      <c r="BXI18" s="231"/>
      <c r="BXJ18" s="231"/>
      <c r="BXK18" s="231"/>
      <c r="BXL18" s="231"/>
      <c r="BXM18" s="231"/>
      <c r="BXN18" s="231"/>
      <c r="BXO18" s="231"/>
      <c r="BXP18" s="231"/>
      <c r="BXQ18" s="231"/>
      <c r="BXR18" s="231"/>
      <c r="BXS18" s="231"/>
      <c r="BXT18" s="231"/>
      <c r="BXU18" s="231"/>
      <c r="BXV18" s="231"/>
      <c r="BXW18" s="231"/>
      <c r="BXX18" s="231"/>
      <c r="BXY18" s="231"/>
      <c r="BXZ18" s="231"/>
      <c r="BYA18" s="231"/>
      <c r="BYB18" s="231"/>
      <c r="BYC18" s="231"/>
      <c r="BYD18" s="231"/>
      <c r="BYE18" s="231"/>
      <c r="BYF18" s="231"/>
      <c r="BYG18" s="231"/>
      <c r="BYH18" s="231"/>
      <c r="BYI18" s="231"/>
      <c r="BYJ18" s="231"/>
      <c r="BYK18" s="231"/>
      <c r="BYL18" s="231"/>
      <c r="BYM18" s="231"/>
      <c r="BYN18" s="231"/>
      <c r="BYO18" s="231"/>
      <c r="BYP18" s="231"/>
      <c r="BYQ18" s="231"/>
      <c r="BYR18" s="231"/>
      <c r="BYS18" s="231"/>
      <c r="BYT18" s="231"/>
      <c r="BYU18" s="231"/>
      <c r="BYV18" s="231"/>
      <c r="BYW18" s="231"/>
      <c r="BYX18" s="231"/>
      <c r="BYY18" s="231"/>
      <c r="BYZ18" s="231"/>
      <c r="BZA18" s="231"/>
      <c r="BZB18" s="231"/>
      <c r="BZC18" s="231"/>
      <c r="BZD18" s="231"/>
      <c r="BZE18" s="231"/>
      <c r="BZF18" s="231"/>
      <c r="BZG18" s="231"/>
      <c r="BZH18" s="231"/>
      <c r="BZI18" s="231"/>
      <c r="BZJ18" s="231"/>
      <c r="BZK18" s="231"/>
      <c r="BZL18" s="231"/>
      <c r="BZM18" s="231"/>
      <c r="BZN18" s="231"/>
      <c r="BZO18" s="231"/>
      <c r="BZP18" s="231"/>
      <c r="BZQ18" s="231"/>
      <c r="BZR18" s="231"/>
      <c r="BZS18" s="231"/>
      <c r="BZT18" s="231"/>
      <c r="BZU18" s="231"/>
      <c r="BZV18" s="231"/>
      <c r="BZW18" s="231"/>
      <c r="BZX18" s="231"/>
      <c r="BZY18" s="231"/>
      <c r="BZZ18" s="231"/>
      <c r="CAA18" s="231"/>
      <c r="CAB18" s="231"/>
      <c r="CAC18" s="231"/>
      <c r="CAD18" s="231"/>
      <c r="CAE18" s="231"/>
      <c r="CAF18" s="231"/>
      <c r="CAG18" s="231"/>
      <c r="CAH18" s="231"/>
      <c r="CAI18" s="231"/>
      <c r="CAJ18" s="231"/>
      <c r="CAK18" s="231"/>
      <c r="CAL18" s="231"/>
      <c r="CAM18" s="231"/>
      <c r="CAN18" s="231"/>
      <c r="CAO18" s="231"/>
      <c r="CAP18" s="231"/>
      <c r="CAQ18" s="231"/>
      <c r="CAR18" s="231"/>
      <c r="CAS18" s="231"/>
      <c r="CAT18" s="231"/>
      <c r="CAU18" s="231"/>
      <c r="CAV18" s="231"/>
      <c r="CAW18" s="231"/>
      <c r="CAX18" s="231"/>
      <c r="CAY18" s="231"/>
      <c r="CAZ18" s="231"/>
      <c r="CBA18" s="231"/>
      <c r="CBB18" s="231"/>
      <c r="CBC18" s="231"/>
      <c r="CBD18" s="231"/>
      <c r="CBE18" s="231"/>
      <c r="CBF18" s="231"/>
      <c r="CBG18" s="231"/>
      <c r="CBH18" s="231"/>
      <c r="CBI18" s="231"/>
      <c r="CBJ18" s="231"/>
      <c r="CBK18" s="231"/>
      <c r="CBL18" s="231"/>
      <c r="CBM18" s="231"/>
      <c r="CBN18" s="231"/>
      <c r="CBO18" s="231"/>
      <c r="CBP18" s="231"/>
      <c r="CBQ18" s="231"/>
      <c r="CBR18" s="231"/>
      <c r="CBS18" s="231"/>
      <c r="CBT18" s="231"/>
      <c r="CBU18" s="231"/>
      <c r="CBV18" s="231"/>
      <c r="CBW18" s="231"/>
      <c r="CBX18" s="231"/>
      <c r="CBY18" s="231"/>
      <c r="CBZ18" s="231"/>
      <c r="CCA18" s="231"/>
      <c r="CCB18" s="231"/>
      <c r="CCC18" s="231"/>
      <c r="CCD18" s="231"/>
      <c r="CCE18" s="231"/>
      <c r="CCF18" s="231"/>
      <c r="CCG18" s="231"/>
      <c r="CCH18" s="231"/>
      <c r="CCI18" s="231"/>
      <c r="CCJ18" s="231"/>
      <c r="CCK18" s="231"/>
      <c r="CCL18" s="231"/>
      <c r="CCM18" s="231"/>
      <c r="CCN18" s="231"/>
      <c r="CCO18" s="231"/>
      <c r="CCP18" s="231"/>
      <c r="CCQ18" s="231"/>
      <c r="CCR18" s="231"/>
      <c r="CCS18" s="231"/>
      <c r="CCT18" s="231"/>
      <c r="CCU18" s="231"/>
      <c r="CCV18" s="231"/>
      <c r="CCW18" s="231"/>
      <c r="CCX18" s="231"/>
      <c r="CCY18" s="231"/>
      <c r="CCZ18" s="231"/>
      <c r="CDA18" s="231"/>
      <c r="CDB18" s="231"/>
      <c r="CDC18" s="231"/>
      <c r="CDD18" s="231"/>
      <c r="CDE18" s="231"/>
      <c r="CDF18" s="231"/>
      <c r="CDG18" s="231"/>
      <c r="CDH18" s="231"/>
      <c r="CDI18" s="231"/>
      <c r="CDJ18" s="231"/>
      <c r="CDK18" s="231"/>
      <c r="CDL18" s="231"/>
      <c r="CDM18" s="231"/>
      <c r="CDN18" s="231"/>
      <c r="CDO18" s="231"/>
      <c r="CDP18" s="231"/>
      <c r="CDQ18" s="231"/>
      <c r="CDR18" s="231"/>
      <c r="CDS18" s="231"/>
      <c r="CDT18" s="231"/>
      <c r="CDU18" s="231"/>
      <c r="CDV18" s="231"/>
      <c r="CDW18" s="231"/>
      <c r="CDX18" s="231"/>
      <c r="CDY18" s="231"/>
      <c r="CDZ18" s="231"/>
      <c r="CEA18" s="231"/>
      <c r="CEB18" s="231"/>
      <c r="CEC18" s="231"/>
      <c r="CED18" s="231"/>
      <c r="CEE18" s="231"/>
      <c r="CEF18" s="231"/>
      <c r="CEG18" s="231"/>
      <c r="CEH18" s="231"/>
      <c r="CEI18" s="231"/>
      <c r="CEJ18" s="231"/>
      <c r="CEK18" s="231"/>
      <c r="CEL18" s="231"/>
      <c r="CEM18" s="231"/>
      <c r="CEN18" s="231"/>
      <c r="CEO18" s="231"/>
      <c r="CEP18" s="231"/>
      <c r="CEQ18" s="231"/>
      <c r="CER18" s="231"/>
      <c r="CES18" s="231"/>
      <c r="CET18" s="231"/>
      <c r="CEU18" s="231"/>
      <c r="CEV18" s="231"/>
      <c r="CEW18" s="231"/>
      <c r="CEX18" s="231"/>
      <c r="CEY18" s="231"/>
      <c r="CEZ18" s="231"/>
      <c r="CFA18" s="231"/>
      <c r="CFB18" s="231"/>
      <c r="CFC18" s="231"/>
      <c r="CFD18" s="231"/>
      <c r="CFE18" s="231"/>
      <c r="CFF18" s="231"/>
      <c r="CFG18" s="231"/>
      <c r="CFH18" s="231"/>
      <c r="CFI18" s="231"/>
      <c r="CFJ18" s="231"/>
      <c r="CFK18" s="231"/>
      <c r="CFL18" s="231"/>
      <c r="CFM18" s="231"/>
      <c r="CFN18" s="231"/>
      <c r="CFO18" s="231"/>
      <c r="CFP18" s="231"/>
      <c r="CFQ18" s="231"/>
      <c r="CFR18" s="231"/>
      <c r="CFS18" s="231"/>
      <c r="CFT18" s="231"/>
      <c r="CFU18" s="231"/>
      <c r="CFV18" s="231"/>
      <c r="CFW18" s="231"/>
      <c r="CFX18" s="231"/>
      <c r="CFY18" s="231"/>
      <c r="CFZ18" s="231"/>
      <c r="CGA18" s="231"/>
      <c r="CGB18" s="231"/>
      <c r="CGC18" s="231"/>
      <c r="CGD18" s="231"/>
      <c r="CGE18" s="231"/>
      <c r="CGF18" s="231"/>
      <c r="CGG18" s="231"/>
      <c r="CGH18" s="231"/>
      <c r="CGI18" s="231"/>
      <c r="CGJ18" s="231"/>
      <c r="CGK18" s="231"/>
      <c r="CGL18" s="231"/>
      <c r="CGM18" s="231"/>
      <c r="CGN18" s="231"/>
      <c r="CGO18" s="231"/>
      <c r="CGP18" s="231"/>
      <c r="CGQ18" s="231"/>
      <c r="CGR18" s="231"/>
      <c r="CGS18" s="231"/>
      <c r="CGT18" s="231"/>
      <c r="CGU18" s="231"/>
      <c r="CGV18" s="231"/>
      <c r="CGW18" s="231"/>
      <c r="CGX18" s="231"/>
      <c r="CGY18" s="231"/>
      <c r="CGZ18" s="231"/>
      <c r="CHA18" s="231"/>
      <c r="CHB18" s="231"/>
      <c r="CHC18" s="231"/>
      <c r="CHD18" s="231"/>
      <c r="CHE18" s="231"/>
      <c r="CHF18" s="231"/>
      <c r="CHG18" s="231"/>
      <c r="CHH18" s="231"/>
      <c r="CHI18" s="231"/>
      <c r="CHJ18" s="231"/>
      <c r="CHK18" s="231"/>
      <c r="CHL18" s="231"/>
      <c r="CHM18" s="231"/>
      <c r="CHN18" s="231"/>
      <c r="CHO18" s="231"/>
      <c r="CHP18" s="231"/>
      <c r="CHQ18" s="231"/>
      <c r="CHR18" s="231"/>
      <c r="CHS18" s="231"/>
      <c r="CHT18" s="231"/>
      <c r="CHU18" s="231"/>
      <c r="CHV18" s="231"/>
      <c r="CHW18" s="231"/>
      <c r="CHX18" s="231"/>
      <c r="CHY18" s="231"/>
      <c r="CHZ18" s="231"/>
      <c r="CIA18" s="231"/>
      <c r="CIB18" s="231"/>
      <c r="CIC18" s="231"/>
      <c r="CID18" s="231"/>
      <c r="CIE18" s="231"/>
      <c r="CIF18" s="231"/>
      <c r="CIG18" s="231"/>
      <c r="CIH18" s="231"/>
      <c r="CII18" s="231"/>
      <c r="CIJ18" s="231"/>
      <c r="CIK18" s="231"/>
      <c r="CIL18" s="231"/>
      <c r="CIM18" s="231"/>
      <c r="CIN18" s="231"/>
      <c r="CIO18" s="231"/>
      <c r="CIP18" s="231"/>
      <c r="CIQ18" s="231"/>
      <c r="CIR18" s="231"/>
      <c r="CIS18" s="231"/>
      <c r="CIT18" s="231"/>
      <c r="CIU18" s="231"/>
      <c r="CIV18" s="231"/>
      <c r="CIW18" s="231"/>
      <c r="CIX18" s="231"/>
      <c r="CIY18" s="231"/>
      <c r="CIZ18" s="231"/>
      <c r="CJA18" s="231"/>
      <c r="CJB18" s="231"/>
      <c r="CJC18" s="231"/>
      <c r="CJD18" s="231"/>
      <c r="CJE18" s="231"/>
      <c r="CJF18" s="231"/>
      <c r="CJG18" s="231"/>
      <c r="CJH18" s="231"/>
      <c r="CJI18" s="231"/>
      <c r="CJJ18" s="231"/>
      <c r="CJK18" s="231"/>
      <c r="CJL18" s="231"/>
      <c r="CJM18" s="231"/>
      <c r="CJN18" s="231"/>
      <c r="CJO18" s="231"/>
      <c r="CJP18" s="231"/>
      <c r="CJQ18" s="231"/>
      <c r="CJR18" s="231"/>
      <c r="CJS18" s="231"/>
      <c r="CJT18" s="231"/>
      <c r="CJU18" s="231"/>
      <c r="CJV18" s="231"/>
      <c r="CJW18" s="231"/>
      <c r="CJX18" s="231"/>
      <c r="CJY18" s="231"/>
      <c r="CJZ18" s="231"/>
      <c r="CKA18" s="231"/>
      <c r="CKB18" s="231"/>
      <c r="CKC18" s="231"/>
      <c r="CKD18" s="231"/>
      <c r="CKE18" s="231"/>
      <c r="CKF18" s="231"/>
      <c r="CKG18" s="231"/>
      <c r="CKH18" s="231"/>
      <c r="CKI18" s="231"/>
      <c r="CKJ18" s="231"/>
      <c r="CKK18" s="231"/>
      <c r="CKL18" s="231"/>
      <c r="CKM18" s="231"/>
      <c r="CKN18" s="231"/>
      <c r="CKO18" s="231"/>
      <c r="CKP18" s="231"/>
      <c r="CKQ18" s="231"/>
      <c r="CKR18" s="231"/>
      <c r="CKS18" s="231"/>
      <c r="CKT18" s="231"/>
      <c r="CKU18" s="231"/>
      <c r="CKV18" s="231"/>
      <c r="CKW18" s="231"/>
      <c r="CKX18" s="231"/>
      <c r="CKY18" s="231"/>
      <c r="CKZ18" s="231"/>
      <c r="CLA18" s="231"/>
      <c r="CLB18" s="231"/>
      <c r="CLC18" s="231"/>
      <c r="CLD18" s="231"/>
      <c r="CLE18" s="231"/>
      <c r="CLF18" s="231"/>
      <c r="CLG18" s="231"/>
      <c r="CLH18" s="231"/>
      <c r="CLI18" s="231"/>
      <c r="CLJ18" s="231"/>
      <c r="CLK18" s="231"/>
      <c r="CLL18" s="231"/>
      <c r="CLM18" s="231"/>
      <c r="CLN18" s="231"/>
      <c r="CLO18" s="231"/>
      <c r="CLP18" s="231"/>
      <c r="CLQ18" s="231"/>
      <c r="CLR18" s="231"/>
      <c r="CLS18" s="231"/>
      <c r="CLT18" s="231"/>
      <c r="CLU18" s="231"/>
      <c r="CLV18" s="231"/>
      <c r="CLW18" s="231"/>
      <c r="CLX18" s="231"/>
      <c r="CLY18" s="231"/>
      <c r="CLZ18" s="231"/>
      <c r="CMA18" s="231"/>
      <c r="CMB18" s="231"/>
      <c r="CMC18" s="231"/>
      <c r="CMD18" s="231"/>
      <c r="CME18" s="231"/>
      <c r="CMF18" s="231"/>
      <c r="CMG18" s="231"/>
      <c r="CMH18" s="231"/>
      <c r="CMI18" s="231"/>
      <c r="CMJ18" s="231"/>
      <c r="CMK18" s="231"/>
      <c r="CML18" s="231"/>
      <c r="CMM18" s="231"/>
      <c r="CMN18" s="231"/>
      <c r="CMO18" s="231"/>
      <c r="CMP18" s="231"/>
      <c r="CMQ18" s="231"/>
      <c r="CMR18" s="231"/>
      <c r="CMS18" s="231"/>
      <c r="CMT18" s="231"/>
      <c r="CMU18" s="231"/>
      <c r="CMV18" s="231"/>
      <c r="CMW18" s="231"/>
      <c r="CMX18" s="231"/>
      <c r="CMY18" s="231"/>
      <c r="CMZ18" s="231"/>
      <c r="CNA18" s="231"/>
      <c r="CNB18" s="231"/>
      <c r="CNC18" s="231"/>
      <c r="CND18" s="231"/>
      <c r="CNE18" s="231"/>
      <c r="CNF18" s="231"/>
      <c r="CNG18" s="231"/>
      <c r="CNH18" s="231"/>
      <c r="CNI18" s="231"/>
      <c r="CNJ18" s="231"/>
      <c r="CNK18" s="231"/>
      <c r="CNL18" s="231"/>
      <c r="CNM18" s="231"/>
      <c r="CNN18" s="231"/>
      <c r="CNO18" s="231"/>
      <c r="CNP18" s="231"/>
      <c r="CNQ18" s="231"/>
      <c r="CNR18" s="231"/>
      <c r="CNS18" s="231"/>
      <c r="CNT18" s="231"/>
      <c r="CNU18" s="231"/>
      <c r="CNV18" s="231"/>
      <c r="CNW18" s="231"/>
      <c r="CNX18" s="231"/>
      <c r="CNY18" s="231"/>
      <c r="CNZ18" s="231"/>
      <c r="COA18" s="231"/>
      <c r="COB18" s="231"/>
      <c r="COC18" s="231"/>
      <c r="COD18" s="231"/>
      <c r="COE18" s="231"/>
      <c r="COF18" s="231"/>
      <c r="COG18" s="231"/>
      <c r="COH18" s="231"/>
      <c r="COI18" s="231"/>
      <c r="COJ18" s="231"/>
      <c r="COK18" s="231"/>
      <c r="COL18" s="231"/>
      <c r="COM18" s="231"/>
      <c r="CON18" s="231"/>
      <c r="COO18" s="231"/>
      <c r="COP18" s="231"/>
      <c r="COQ18" s="231"/>
      <c r="COR18" s="231"/>
      <c r="COS18" s="231"/>
      <c r="COT18" s="231"/>
      <c r="COU18" s="231"/>
      <c r="COV18" s="231"/>
      <c r="COW18" s="231"/>
      <c r="COX18" s="231"/>
      <c r="COY18" s="231"/>
      <c r="COZ18" s="231"/>
      <c r="CPA18" s="231"/>
      <c r="CPB18" s="231"/>
      <c r="CPC18" s="231"/>
      <c r="CPD18" s="231"/>
      <c r="CPE18" s="231"/>
      <c r="CPF18" s="231"/>
      <c r="CPG18" s="231"/>
      <c r="CPH18" s="231"/>
      <c r="CPI18" s="231"/>
      <c r="CPJ18" s="231"/>
      <c r="CPK18" s="231"/>
      <c r="CPL18" s="231"/>
      <c r="CPM18" s="231"/>
      <c r="CPN18" s="231"/>
      <c r="CPO18" s="231"/>
      <c r="CPP18" s="231"/>
      <c r="CPQ18" s="231"/>
      <c r="CPR18" s="231"/>
      <c r="CPS18" s="231"/>
      <c r="CPT18" s="231"/>
      <c r="CPU18" s="231"/>
      <c r="CPV18" s="231"/>
      <c r="CPW18" s="231"/>
      <c r="CPX18" s="231"/>
      <c r="CPY18" s="231"/>
      <c r="CPZ18" s="231"/>
      <c r="CQA18" s="231"/>
      <c r="CQB18" s="231"/>
      <c r="CQC18" s="231"/>
      <c r="CQD18" s="231"/>
      <c r="CQE18" s="231"/>
      <c r="CQF18" s="231"/>
      <c r="CQG18" s="231"/>
      <c r="CQH18" s="231"/>
      <c r="CQI18" s="231"/>
      <c r="CQJ18" s="231"/>
      <c r="CQK18" s="231"/>
      <c r="CQL18" s="231"/>
      <c r="CQM18" s="231"/>
      <c r="CQN18" s="231"/>
      <c r="CQO18" s="231"/>
      <c r="CQP18" s="231"/>
      <c r="CQQ18" s="231"/>
      <c r="CQR18" s="231"/>
      <c r="CQS18" s="231"/>
      <c r="CQT18" s="231"/>
      <c r="CQU18" s="231"/>
      <c r="CQV18" s="231"/>
      <c r="CQW18" s="231"/>
      <c r="CQX18" s="231"/>
      <c r="CQY18" s="231"/>
      <c r="CQZ18" s="231"/>
      <c r="CRA18" s="231"/>
      <c r="CRB18" s="231"/>
      <c r="CRC18" s="231"/>
      <c r="CRD18" s="231"/>
      <c r="CRE18" s="231"/>
      <c r="CRF18" s="231"/>
      <c r="CRG18" s="231"/>
      <c r="CRH18" s="231"/>
      <c r="CRI18" s="231"/>
      <c r="CRJ18" s="231"/>
      <c r="CRK18" s="231"/>
      <c r="CRL18" s="231"/>
      <c r="CRM18" s="231"/>
      <c r="CRN18" s="231"/>
      <c r="CRO18" s="231"/>
      <c r="CRP18" s="231"/>
      <c r="CRQ18" s="231"/>
      <c r="CRR18" s="231"/>
      <c r="CRS18" s="231"/>
      <c r="CRT18" s="231"/>
      <c r="CRU18" s="231"/>
      <c r="CRV18" s="231"/>
      <c r="CRW18" s="231"/>
      <c r="CRX18" s="231"/>
      <c r="CRY18" s="231"/>
      <c r="CRZ18" s="231"/>
      <c r="CSA18" s="231"/>
      <c r="CSB18" s="231"/>
      <c r="CSC18" s="231"/>
      <c r="CSD18" s="231"/>
      <c r="CSE18" s="231"/>
      <c r="CSF18" s="231"/>
      <c r="CSG18" s="231"/>
      <c r="CSH18" s="231"/>
      <c r="CSI18" s="231"/>
      <c r="CSJ18" s="231"/>
      <c r="CSK18" s="231"/>
      <c r="CSL18" s="231"/>
      <c r="CSM18" s="231"/>
      <c r="CSN18" s="231"/>
      <c r="CSO18" s="231"/>
      <c r="CSP18" s="231"/>
      <c r="CSQ18" s="231"/>
      <c r="CSR18" s="231"/>
      <c r="CSS18" s="231"/>
      <c r="CST18" s="231"/>
      <c r="CSU18" s="231"/>
      <c r="CSV18" s="231"/>
      <c r="CSW18" s="231"/>
      <c r="CSX18" s="231"/>
      <c r="CSY18" s="231"/>
      <c r="CSZ18" s="231"/>
      <c r="CTA18" s="231"/>
      <c r="CTB18" s="231"/>
      <c r="CTC18" s="231"/>
      <c r="CTD18" s="231"/>
      <c r="CTE18" s="231"/>
      <c r="CTF18" s="231"/>
      <c r="CTG18" s="231"/>
      <c r="CTH18" s="231"/>
      <c r="CTI18" s="231"/>
      <c r="CTJ18" s="231"/>
      <c r="CTK18" s="231"/>
      <c r="CTL18" s="231"/>
      <c r="CTM18" s="231"/>
      <c r="CTN18" s="231"/>
      <c r="CTO18" s="231"/>
      <c r="CTP18" s="231"/>
      <c r="CTQ18" s="231"/>
      <c r="CTR18" s="231"/>
      <c r="CTS18" s="231"/>
      <c r="CTT18" s="231"/>
      <c r="CTU18" s="231"/>
      <c r="CTV18" s="231"/>
      <c r="CTW18" s="231"/>
      <c r="CTX18" s="231"/>
      <c r="CTY18" s="231"/>
      <c r="CTZ18" s="231"/>
      <c r="CUA18" s="231"/>
      <c r="CUB18" s="231"/>
      <c r="CUC18" s="231"/>
      <c r="CUD18" s="231"/>
      <c r="CUE18" s="231"/>
      <c r="CUF18" s="231"/>
      <c r="CUG18" s="231"/>
      <c r="CUH18" s="231"/>
      <c r="CUI18" s="231"/>
      <c r="CUJ18" s="231"/>
      <c r="CUK18" s="231"/>
      <c r="CUL18" s="231"/>
      <c r="CUM18" s="231"/>
      <c r="CUN18" s="231"/>
      <c r="CUO18" s="231"/>
      <c r="CUP18" s="231"/>
      <c r="CUQ18" s="231"/>
      <c r="CUR18" s="231"/>
      <c r="CUS18" s="231"/>
      <c r="CUT18" s="231"/>
      <c r="CUU18" s="231"/>
      <c r="CUV18" s="231"/>
      <c r="CUW18" s="231"/>
      <c r="CUX18" s="231"/>
      <c r="CUY18" s="231"/>
      <c r="CUZ18" s="231"/>
      <c r="CVA18" s="231"/>
      <c r="CVB18" s="231"/>
      <c r="CVC18" s="231"/>
      <c r="CVD18" s="231"/>
      <c r="CVE18" s="231"/>
      <c r="CVF18" s="231"/>
      <c r="CVG18" s="231"/>
      <c r="CVH18" s="231"/>
      <c r="CVI18" s="231"/>
      <c r="CVJ18" s="231"/>
      <c r="CVK18" s="231"/>
      <c r="CVL18" s="231"/>
      <c r="CVM18" s="231"/>
      <c r="CVN18" s="231"/>
      <c r="CVO18" s="231"/>
      <c r="CVP18" s="231"/>
      <c r="CVQ18" s="231"/>
      <c r="CVR18" s="231"/>
      <c r="CVS18" s="231"/>
      <c r="CVT18" s="231"/>
      <c r="CVU18" s="231"/>
      <c r="CVV18" s="231"/>
      <c r="CVW18" s="231"/>
      <c r="CVX18" s="231"/>
      <c r="CVY18" s="231"/>
      <c r="CVZ18" s="231"/>
      <c r="CWA18" s="231"/>
      <c r="CWB18" s="231"/>
      <c r="CWC18" s="231"/>
      <c r="CWD18" s="231"/>
      <c r="CWE18" s="231"/>
      <c r="CWF18" s="231"/>
      <c r="CWG18" s="231"/>
      <c r="CWH18" s="231"/>
      <c r="CWI18" s="231"/>
      <c r="CWJ18" s="231"/>
      <c r="CWK18" s="231"/>
      <c r="CWL18" s="231"/>
      <c r="CWM18" s="231"/>
      <c r="CWN18" s="231"/>
      <c r="CWO18" s="231"/>
      <c r="CWP18" s="231"/>
      <c r="CWQ18" s="231"/>
      <c r="CWR18" s="231"/>
      <c r="CWS18" s="231"/>
      <c r="CWT18" s="231"/>
      <c r="CWU18" s="231"/>
      <c r="CWV18" s="231"/>
      <c r="CWW18" s="231"/>
      <c r="CWX18" s="231"/>
      <c r="CWY18" s="231"/>
      <c r="CWZ18" s="231"/>
      <c r="CXA18" s="231"/>
      <c r="CXB18" s="231"/>
      <c r="CXC18" s="231"/>
      <c r="CXD18" s="231"/>
      <c r="CXE18" s="231"/>
      <c r="CXF18" s="231"/>
      <c r="CXG18" s="231"/>
      <c r="CXH18" s="231"/>
      <c r="CXI18" s="231"/>
      <c r="CXJ18" s="231"/>
      <c r="CXK18" s="231"/>
      <c r="CXL18" s="231"/>
      <c r="CXM18" s="231"/>
      <c r="CXN18" s="231"/>
      <c r="CXO18" s="231"/>
      <c r="CXP18" s="231"/>
      <c r="CXQ18" s="231"/>
      <c r="CXR18" s="231"/>
      <c r="CXS18" s="231"/>
      <c r="CXT18" s="231"/>
      <c r="CXU18" s="231"/>
      <c r="CXV18" s="231"/>
      <c r="CXW18" s="231"/>
      <c r="CXX18" s="231"/>
      <c r="CXY18" s="231"/>
      <c r="CXZ18" s="231"/>
      <c r="CYA18" s="231"/>
      <c r="CYB18" s="231"/>
      <c r="CYC18" s="231"/>
      <c r="CYD18" s="231"/>
      <c r="CYE18" s="231"/>
      <c r="CYF18" s="231"/>
      <c r="CYG18" s="231"/>
      <c r="CYH18" s="231"/>
      <c r="CYI18" s="231"/>
      <c r="CYJ18" s="231"/>
      <c r="CYK18" s="231"/>
      <c r="CYL18" s="231"/>
      <c r="CYM18" s="231"/>
      <c r="CYN18" s="231"/>
      <c r="CYO18" s="231"/>
      <c r="CYP18" s="231"/>
      <c r="CYQ18" s="231"/>
      <c r="CYR18" s="231"/>
      <c r="CYS18" s="231"/>
      <c r="CYT18" s="231"/>
      <c r="CYU18" s="231"/>
      <c r="CYV18" s="231"/>
      <c r="CYW18" s="231"/>
      <c r="CYX18" s="231"/>
      <c r="CYY18" s="231"/>
      <c r="CYZ18" s="231"/>
      <c r="CZA18" s="231"/>
      <c r="CZB18" s="231"/>
      <c r="CZC18" s="231"/>
      <c r="CZD18" s="231"/>
      <c r="CZE18" s="231"/>
      <c r="CZF18" s="231"/>
      <c r="CZG18" s="231"/>
      <c r="CZH18" s="231"/>
      <c r="CZI18" s="231"/>
      <c r="CZJ18" s="231"/>
      <c r="CZK18" s="231"/>
      <c r="CZL18" s="231"/>
      <c r="CZM18" s="231"/>
      <c r="CZN18" s="231"/>
      <c r="CZO18" s="231"/>
      <c r="CZP18" s="231"/>
      <c r="CZQ18" s="231"/>
      <c r="CZR18" s="231"/>
      <c r="CZS18" s="231"/>
      <c r="CZT18" s="231"/>
      <c r="CZU18" s="231"/>
      <c r="CZV18" s="231"/>
      <c r="CZW18" s="231"/>
      <c r="CZX18" s="231"/>
      <c r="CZY18" s="231"/>
      <c r="CZZ18" s="231"/>
      <c r="DAA18" s="231"/>
      <c r="DAB18" s="231"/>
      <c r="DAC18" s="231"/>
      <c r="DAD18" s="231"/>
      <c r="DAE18" s="231"/>
      <c r="DAF18" s="231"/>
      <c r="DAG18" s="231"/>
      <c r="DAH18" s="231"/>
      <c r="DAI18" s="231"/>
      <c r="DAJ18" s="231"/>
      <c r="DAK18" s="231"/>
      <c r="DAL18" s="231"/>
      <c r="DAM18" s="231"/>
      <c r="DAN18" s="231"/>
      <c r="DAO18" s="231"/>
      <c r="DAP18" s="231"/>
      <c r="DAQ18" s="231"/>
      <c r="DAR18" s="231"/>
      <c r="DAS18" s="231"/>
      <c r="DAT18" s="231"/>
      <c r="DAU18" s="231"/>
      <c r="DAV18" s="231"/>
      <c r="DAW18" s="231"/>
      <c r="DAX18" s="231"/>
      <c r="DAY18" s="231"/>
      <c r="DAZ18" s="231"/>
      <c r="DBA18" s="231"/>
      <c r="DBB18" s="231"/>
      <c r="DBC18" s="231"/>
      <c r="DBD18" s="231"/>
      <c r="DBE18" s="231"/>
      <c r="DBF18" s="231"/>
      <c r="DBG18" s="231"/>
      <c r="DBH18" s="231"/>
      <c r="DBI18" s="231"/>
      <c r="DBJ18" s="231"/>
      <c r="DBK18" s="231"/>
      <c r="DBL18" s="231"/>
      <c r="DBM18" s="231"/>
      <c r="DBN18" s="231"/>
      <c r="DBO18" s="231"/>
      <c r="DBP18" s="231"/>
      <c r="DBQ18" s="231"/>
      <c r="DBR18" s="231"/>
      <c r="DBS18" s="231"/>
      <c r="DBT18" s="231"/>
      <c r="DBU18" s="231"/>
      <c r="DBV18" s="231"/>
      <c r="DBW18" s="231"/>
      <c r="DBX18" s="231"/>
      <c r="DBY18" s="231"/>
      <c r="DBZ18" s="231"/>
      <c r="DCA18" s="231"/>
      <c r="DCB18" s="231"/>
      <c r="DCC18" s="231"/>
      <c r="DCD18" s="231"/>
      <c r="DCE18" s="231"/>
      <c r="DCF18" s="231"/>
      <c r="DCG18" s="231"/>
      <c r="DCH18" s="231"/>
      <c r="DCI18" s="231"/>
      <c r="DCJ18" s="231"/>
      <c r="DCK18" s="231"/>
      <c r="DCL18" s="231"/>
      <c r="DCM18" s="231"/>
      <c r="DCN18" s="231"/>
      <c r="DCO18" s="231"/>
      <c r="DCP18" s="231"/>
      <c r="DCQ18" s="231"/>
      <c r="DCR18" s="231"/>
      <c r="DCS18" s="231"/>
      <c r="DCT18" s="231"/>
      <c r="DCU18" s="231"/>
      <c r="DCV18" s="231"/>
      <c r="DCW18" s="231"/>
      <c r="DCX18" s="231"/>
      <c r="DCY18" s="231"/>
      <c r="DCZ18" s="231"/>
      <c r="DDA18" s="231"/>
      <c r="DDB18" s="231"/>
      <c r="DDC18" s="231"/>
      <c r="DDD18" s="231"/>
      <c r="DDE18" s="231"/>
      <c r="DDF18" s="231"/>
      <c r="DDG18" s="231"/>
      <c r="DDH18" s="231"/>
      <c r="DDI18" s="231"/>
      <c r="DDJ18" s="231"/>
      <c r="DDK18" s="231"/>
      <c r="DDL18" s="231"/>
      <c r="DDM18" s="231"/>
      <c r="DDN18" s="231"/>
      <c r="DDO18" s="231"/>
      <c r="DDP18" s="231"/>
      <c r="DDQ18" s="231"/>
      <c r="DDR18" s="231"/>
      <c r="DDS18" s="231"/>
      <c r="DDT18" s="231"/>
      <c r="DDU18" s="231"/>
      <c r="DDV18" s="231"/>
      <c r="DDW18" s="231"/>
      <c r="DDX18" s="231"/>
      <c r="DDY18" s="231"/>
      <c r="DDZ18" s="231"/>
      <c r="DEA18" s="231"/>
      <c r="DEB18" s="231"/>
      <c r="DEC18" s="231"/>
      <c r="DED18" s="231"/>
      <c r="DEE18" s="231"/>
      <c r="DEF18" s="231"/>
      <c r="DEG18" s="231"/>
      <c r="DEH18" s="231"/>
      <c r="DEI18" s="231"/>
      <c r="DEJ18" s="231"/>
      <c r="DEK18" s="231"/>
      <c r="DEL18" s="231"/>
      <c r="DEM18" s="231"/>
      <c r="DEN18" s="231"/>
      <c r="DEO18" s="231"/>
      <c r="DEP18" s="231"/>
      <c r="DEQ18" s="231"/>
      <c r="DER18" s="231"/>
      <c r="DES18" s="231"/>
      <c r="DET18" s="231"/>
      <c r="DEU18" s="231"/>
      <c r="DEV18" s="231"/>
      <c r="DEW18" s="231"/>
      <c r="DEX18" s="231"/>
      <c r="DEY18" s="231"/>
      <c r="DEZ18" s="231"/>
      <c r="DFA18" s="231"/>
      <c r="DFB18" s="231"/>
      <c r="DFC18" s="231"/>
      <c r="DFD18" s="231"/>
      <c r="DFE18" s="231"/>
      <c r="DFF18" s="231"/>
      <c r="DFG18" s="231"/>
      <c r="DFH18" s="231"/>
      <c r="DFI18" s="231"/>
      <c r="DFJ18" s="231"/>
      <c r="DFK18" s="231"/>
      <c r="DFL18" s="231"/>
      <c r="DFM18" s="231"/>
      <c r="DFN18" s="231"/>
      <c r="DFO18" s="231"/>
      <c r="DFP18" s="231"/>
      <c r="DFQ18" s="231"/>
      <c r="DFR18" s="231"/>
      <c r="DFS18" s="231"/>
      <c r="DFT18" s="231"/>
      <c r="DFU18" s="231"/>
      <c r="DFV18" s="231"/>
      <c r="DFW18" s="231"/>
      <c r="DFX18" s="231"/>
      <c r="DFY18" s="231"/>
      <c r="DFZ18" s="231"/>
      <c r="DGA18" s="231"/>
      <c r="DGB18" s="231"/>
      <c r="DGC18" s="231"/>
      <c r="DGD18" s="231"/>
      <c r="DGE18" s="231"/>
      <c r="DGF18" s="231"/>
      <c r="DGG18" s="231"/>
      <c r="DGH18" s="231"/>
      <c r="DGI18" s="231"/>
      <c r="DGJ18" s="231"/>
      <c r="DGK18" s="231"/>
      <c r="DGL18" s="231"/>
      <c r="DGM18" s="231"/>
      <c r="DGN18" s="231"/>
      <c r="DGO18" s="231"/>
      <c r="DGP18" s="231"/>
      <c r="DGQ18" s="231"/>
      <c r="DGR18" s="231"/>
      <c r="DGS18" s="231"/>
      <c r="DGT18" s="231"/>
      <c r="DGU18" s="231"/>
      <c r="DGV18" s="231"/>
      <c r="DGW18" s="231"/>
      <c r="DGX18" s="231"/>
      <c r="DGY18" s="231"/>
      <c r="DGZ18" s="231"/>
      <c r="DHA18" s="231"/>
      <c r="DHB18" s="231"/>
      <c r="DHC18" s="231"/>
      <c r="DHD18" s="231"/>
      <c r="DHE18" s="231"/>
      <c r="DHF18" s="231"/>
      <c r="DHG18" s="231"/>
      <c r="DHH18" s="231"/>
      <c r="DHI18" s="231"/>
      <c r="DHJ18" s="231"/>
      <c r="DHK18" s="231"/>
      <c r="DHL18" s="231"/>
      <c r="DHM18" s="231"/>
      <c r="DHN18" s="231"/>
      <c r="DHO18" s="231"/>
      <c r="DHP18" s="231"/>
      <c r="DHQ18" s="231"/>
      <c r="DHR18" s="231"/>
      <c r="DHS18" s="231"/>
      <c r="DHT18" s="231"/>
      <c r="DHU18" s="231"/>
      <c r="DHV18" s="231"/>
      <c r="DHW18" s="231"/>
      <c r="DHX18" s="231"/>
      <c r="DHY18" s="231"/>
      <c r="DHZ18" s="231"/>
      <c r="DIA18" s="231"/>
      <c r="DIB18" s="231"/>
      <c r="DIC18" s="231"/>
      <c r="DID18" s="231"/>
      <c r="DIE18" s="231"/>
      <c r="DIF18" s="231"/>
      <c r="DIG18" s="231"/>
      <c r="DIH18" s="231"/>
      <c r="DII18" s="231"/>
      <c r="DIJ18" s="231"/>
      <c r="DIK18" s="231"/>
      <c r="DIL18" s="231"/>
      <c r="DIM18" s="231"/>
      <c r="DIN18" s="231"/>
      <c r="DIO18" s="231"/>
      <c r="DIP18" s="231"/>
      <c r="DIQ18" s="231"/>
      <c r="DIR18" s="231"/>
      <c r="DIS18" s="231"/>
      <c r="DIT18" s="231"/>
      <c r="DIU18" s="231"/>
      <c r="DIV18" s="231"/>
      <c r="DIW18" s="231"/>
      <c r="DIX18" s="231"/>
      <c r="DIY18" s="231"/>
      <c r="DIZ18" s="231"/>
      <c r="DJA18" s="231"/>
      <c r="DJB18" s="231"/>
      <c r="DJC18" s="231"/>
      <c r="DJD18" s="231"/>
      <c r="DJE18" s="231"/>
      <c r="DJF18" s="231"/>
      <c r="DJG18" s="231"/>
      <c r="DJH18" s="231"/>
      <c r="DJI18" s="231"/>
      <c r="DJJ18" s="231"/>
      <c r="DJK18" s="231"/>
      <c r="DJL18" s="231"/>
      <c r="DJM18" s="231"/>
      <c r="DJN18" s="231"/>
      <c r="DJO18" s="231"/>
      <c r="DJP18" s="231"/>
      <c r="DJQ18" s="231"/>
      <c r="DJR18" s="231"/>
      <c r="DJS18" s="231"/>
      <c r="DJT18" s="231"/>
      <c r="DJU18" s="231"/>
      <c r="DJV18" s="231"/>
      <c r="DJW18" s="231"/>
      <c r="DJX18" s="231"/>
      <c r="DJY18" s="231"/>
      <c r="DJZ18" s="231"/>
      <c r="DKA18" s="231"/>
      <c r="DKB18" s="231"/>
      <c r="DKC18" s="231"/>
      <c r="DKD18" s="231"/>
      <c r="DKE18" s="231"/>
      <c r="DKF18" s="231"/>
      <c r="DKG18" s="231"/>
      <c r="DKH18" s="231"/>
      <c r="DKI18" s="231"/>
      <c r="DKJ18" s="231"/>
      <c r="DKK18" s="231"/>
      <c r="DKL18" s="231"/>
      <c r="DKM18" s="231"/>
      <c r="DKN18" s="231"/>
      <c r="DKO18" s="231"/>
      <c r="DKP18" s="231"/>
      <c r="DKQ18" s="231"/>
      <c r="DKR18" s="231"/>
      <c r="DKS18" s="231"/>
      <c r="DKT18" s="231"/>
      <c r="DKU18" s="231"/>
      <c r="DKV18" s="231"/>
      <c r="DKW18" s="231"/>
      <c r="DKX18" s="231"/>
      <c r="DKY18" s="231"/>
      <c r="DKZ18" s="231"/>
      <c r="DLA18" s="231"/>
      <c r="DLB18" s="231"/>
      <c r="DLC18" s="231"/>
      <c r="DLD18" s="231"/>
      <c r="DLE18" s="231"/>
      <c r="DLF18" s="231"/>
      <c r="DLG18" s="231"/>
      <c r="DLH18" s="231"/>
      <c r="DLI18" s="231"/>
      <c r="DLJ18" s="231"/>
      <c r="DLK18" s="231"/>
      <c r="DLL18" s="231"/>
      <c r="DLM18" s="231"/>
      <c r="DLN18" s="231"/>
      <c r="DLO18" s="231"/>
      <c r="DLP18" s="231"/>
      <c r="DLQ18" s="231"/>
      <c r="DLR18" s="231"/>
      <c r="DLS18" s="231"/>
      <c r="DLT18" s="231"/>
      <c r="DLU18" s="231"/>
      <c r="DLV18" s="231"/>
      <c r="DLW18" s="231"/>
      <c r="DLX18" s="231"/>
      <c r="DLY18" s="231"/>
      <c r="DLZ18" s="231"/>
      <c r="DMA18" s="231"/>
      <c r="DMB18" s="231"/>
      <c r="DMC18" s="231"/>
      <c r="DMD18" s="231"/>
      <c r="DME18" s="231"/>
      <c r="DMF18" s="231"/>
      <c r="DMG18" s="231"/>
      <c r="DMH18" s="231"/>
      <c r="DMI18" s="231"/>
      <c r="DMJ18" s="231"/>
      <c r="DMK18" s="231"/>
      <c r="DML18" s="231"/>
      <c r="DMM18" s="231"/>
      <c r="DMN18" s="231"/>
      <c r="DMO18" s="231"/>
      <c r="DMP18" s="231"/>
      <c r="DMQ18" s="231"/>
      <c r="DMR18" s="231"/>
      <c r="DMS18" s="231"/>
      <c r="DMT18" s="231"/>
      <c r="DMU18" s="231"/>
      <c r="DMV18" s="231"/>
      <c r="DMW18" s="231"/>
      <c r="DMX18" s="231"/>
      <c r="DMY18" s="231"/>
      <c r="DMZ18" s="231"/>
      <c r="DNA18" s="231"/>
      <c r="DNB18" s="231"/>
      <c r="DNC18" s="231"/>
      <c r="DND18" s="231"/>
      <c r="DNE18" s="231"/>
      <c r="DNF18" s="231"/>
      <c r="DNG18" s="231"/>
      <c r="DNH18" s="231"/>
      <c r="DNI18" s="231"/>
      <c r="DNJ18" s="231"/>
      <c r="DNK18" s="231"/>
      <c r="DNL18" s="231"/>
      <c r="DNM18" s="231"/>
      <c r="DNN18" s="231"/>
      <c r="DNO18" s="231"/>
      <c r="DNP18" s="231"/>
      <c r="DNQ18" s="231"/>
      <c r="DNR18" s="231"/>
      <c r="DNS18" s="231"/>
      <c r="DNT18" s="231"/>
      <c r="DNU18" s="231"/>
      <c r="DNV18" s="231"/>
      <c r="DNW18" s="231"/>
      <c r="DNX18" s="231"/>
      <c r="DNY18" s="231"/>
      <c r="DNZ18" s="231"/>
      <c r="DOA18" s="231"/>
      <c r="DOB18" s="231"/>
      <c r="DOC18" s="231"/>
      <c r="DOD18" s="231"/>
      <c r="DOE18" s="231"/>
      <c r="DOF18" s="231"/>
      <c r="DOG18" s="231"/>
      <c r="DOH18" s="231"/>
      <c r="DOI18" s="231"/>
      <c r="DOJ18" s="231"/>
      <c r="DOK18" s="231"/>
      <c r="DOL18" s="231"/>
      <c r="DOM18" s="231"/>
      <c r="DON18" s="231"/>
      <c r="DOO18" s="231"/>
      <c r="DOP18" s="231"/>
      <c r="DOQ18" s="231"/>
      <c r="DOR18" s="231"/>
      <c r="DOS18" s="231"/>
      <c r="DOT18" s="231"/>
      <c r="DOU18" s="231"/>
      <c r="DOV18" s="231"/>
      <c r="DOW18" s="231"/>
      <c r="DOX18" s="231"/>
      <c r="DOY18" s="231"/>
      <c r="DOZ18" s="231"/>
      <c r="DPA18" s="231"/>
      <c r="DPB18" s="231"/>
      <c r="DPC18" s="231"/>
      <c r="DPD18" s="231"/>
      <c r="DPE18" s="231"/>
      <c r="DPF18" s="231"/>
      <c r="DPG18" s="231"/>
      <c r="DPH18" s="231"/>
      <c r="DPI18" s="231"/>
      <c r="DPJ18" s="231"/>
      <c r="DPK18" s="231"/>
      <c r="DPL18" s="231"/>
      <c r="DPM18" s="231"/>
      <c r="DPN18" s="231"/>
      <c r="DPO18" s="231"/>
      <c r="DPP18" s="231"/>
      <c r="DPQ18" s="231"/>
      <c r="DPR18" s="231"/>
      <c r="DPS18" s="231"/>
      <c r="DPT18" s="231"/>
      <c r="DPU18" s="231"/>
      <c r="DPV18" s="231"/>
      <c r="DPW18" s="231"/>
      <c r="DPX18" s="231"/>
      <c r="DPY18" s="231"/>
      <c r="DPZ18" s="231"/>
      <c r="DQA18" s="231"/>
      <c r="DQB18" s="231"/>
      <c r="DQC18" s="231"/>
      <c r="DQD18" s="231"/>
      <c r="DQE18" s="231"/>
      <c r="DQF18" s="231"/>
      <c r="DQG18" s="231"/>
      <c r="DQH18" s="231"/>
      <c r="DQI18" s="231"/>
      <c r="DQJ18" s="231"/>
      <c r="DQK18" s="231"/>
      <c r="DQL18" s="231"/>
      <c r="DQM18" s="231"/>
      <c r="DQN18" s="231"/>
      <c r="DQO18" s="231"/>
      <c r="DQP18" s="231"/>
      <c r="DQQ18" s="231"/>
      <c r="DQR18" s="231"/>
      <c r="DQS18" s="231"/>
      <c r="DQT18" s="231"/>
      <c r="DQU18" s="231"/>
      <c r="DQV18" s="231"/>
      <c r="DQW18" s="231"/>
      <c r="DQX18" s="231"/>
      <c r="DQY18" s="231"/>
      <c r="DQZ18" s="231"/>
      <c r="DRA18" s="231"/>
      <c r="DRB18" s="231"/>
      <c r="DRC18" s="231"/>
      <c r="DRD18" s="231"/>
      <c r="DRE18" s="231"/>
      <c r="DRF18" s="231"/>
      <c r="DRG18" s="231"/>
      <c r="DRH18" s="231"/>
      <c r="DRI18" s="231"/>
      <c r="DRJ18" s="231"/>
      <c r="DRK18" s="231"/>
      <c r="DRL18" s="231"/>
      <c r="DRM18" s="231"/>
      <c r="DRN18" s="231"/>
      <c r="DRO18" s="231"/>
      <c r="DRP18" s="231"/>
      <c r="DRQ18" s="231"/>
      <c r="DRR18" s="231"/>
      <c r="DRS18" s="231"/>
      <c r="DRT18" s="231"/>
      <c r="DRU18" s="231"/>
      <c r="DRV18" s="231"/>
      <c r="DRW18" s="231"/>
      <c r="DRX18" s="231"/>
      <c r="DRY18" s="231"/>
      <c r="DRZ18" s="231"/>
      <c r="DSA18" s="231"/>
      <c r="DSB18" s="231"/>
      <c r="DSC18" s="231"/>
      <c r="DSD18" s="231"/>
      <c r="DSE18" s="231"/>
      <c r="DSF18" s="231"/>
      <c r="DSG18" s="231"/>
      <c r="DSH18" s="231"/>
      <c r="DSI18" s="231"/>
      <c r="DSJ18" s="231"/>
      <c r="DSK18" s="231"/>
      <c r="DSL18" s="231"/>
      <c r="DSM18" s="231"/>
      <c r="DSN18" s="231"/>
      <c r="DSO18" s="231"/>
      <c r="DSP18" s="231"/>
      <c r="DSQ18" s="231"/>
      <c r="DSR18" s="231"/>
      <c r="DSS18" s="231"/>
      <c r="DST18" s="231"/>
      <c r="DSU18" s="231"/>
      <c r="DSV18" s="231"/>
      <c r="DSW18" s="231"/>
      <c r="DSX18" s="231"/>
      <c r="DSY18" s="231"/>
      <c r="DSZ18" s="231"/>
      <c r="DTA18" s="231"/>
      <c r="DTB18" s="231"/>
      <c r="DTC18" s="231"/>
      <c r="DTD18" s="231"/>
      <c r="DTE18" s="231"/>
      <c r="DTF18" s="231"/>
      <c r="DTG18" s="231"/>
      <c r="DTH18" s="231"/>
      <c r="DTI18" s="231"/>
      <c r="DTJ18" s="231"/>
      <c r="DTK18" s="231"/>
      <c r="DTL18" s="231"/>
      <c r="DTM18" s="231"/>
      <c r="DTN18" s="231"/>
      <c r="DTO18" s="231"/>
      <c r="DTP18" s="231"/>
      <c r="DTQ18" s="231"/>
      <c r="DTR18" s="231"/>
      <c r="DTS18" s="231"/>
      <c r="DTT18" s="231"/>
      <c r="DTU18" s="231"/>
      <c r="DTV18" s="231"/>
      <c r="DTW18" s="231"/>
      <c r="DTX18" s="231"/>
      <c r="DTY18" s="231"/>
      <c r="DTZ18" s="231"/>
      <c r="DUA18" s="231"/>
      <c r="DUB18" s="231"/>
      <c r="DUC18" s="231"/>
      <c r="DUD18" s="231"/>
      <c r="DUE18" s="231"/>
      <c r="DUF18" s="231"/>
      <c r="DUG18" s="231"/>
      <c r="DUH18" s="231"/>
      <c r="DUI18" s="231"/>
      <c r="DUJ18" s="231"/>
      <c r="DUK18" s="231"/>
      <c r="DUL18" s="231"/>
      <c r="DUM18" s="231"/>
      <c r="DUN18" s="231"/>
      <c r="DUO18" s="231"/>
      <c r="DUP18" s="231"/>
      <c r="DUQ18" s="231"/>
      <c r="DUR18" s="231"/>
      <c r="DUS18" s="231"/>
      <c r="DUT18" s="231"/>
      <c r="DUU18" s="231"/>
      <c r="DUV18" s="231"/>
      <c r="DUW18" s="231"/>
      <c r="DUX18" s="231"/>
      <c r="DUY18" s="231"/>
      <c r="DUZ18" s="231"/>
      <c r="DVA18" s="231"/>
      <c r="DVB18" s="231"/>
      <c r="DVC18" s="231"/>
      <c r="DVD18" s="231"/>
      <c r="DVE18" s="231"/>
      <c r="DVF18" s="231"/>
      <c r="DVG18" s="231"/>
      <c r="DVH18" s="231"/>
      <c r="DVI18" s="231"/>
      <c r="DVJ18" s="231"/>
      <c r="DVK18" s="231"/>
      <c r="DVL18" s="231"/>
      <c r="DVM18" s="231"/>
      <c r="DVN18" s="231"/>
      <c r="DVO18" s="231"/>
      <c r="DVP18" s="231"/>
      <c r="DVQ18" s="231"/>
      <c r="DVR18" s="231"/>
      <c r="DVS18" s="231"/>
      <c r="DVT18" s="231"/>
      <c r="DVU18" s="231"/>
      <c r="DVV18" s="231"/>
      <c r="DVW18" s="231"/>
      <c r="DVX18" s="231"/>
      <c r="DVY18" s="231"/>
      <c r="DVZ18" s="231"/>
      <c r="DWA18" s="231"/>
      <c r="DWB18" s="231"/>
      <c r="DWC18" s="231"/>
      <c r="DWD18" s="231"/>
      <c r="DWE18" s="231"/>
      <c r="DWF18" s="231"/>
      <c r="DWG18" s="231"/>
      <c r="DWH18" s="231"/>
      <c r="DWI18" s="231"/>
      <c r="DWJ18" s="231"/>
      <c r="DWK18" s="231"/>
      <c r="DWL18" s="231"/>
      <c r="DWM18" s="231"/>
      <c r="DWN18" s="231"/>
      <c r="DWO18" s="231"/>
      <c r="DWP18" s="231"/>
      <c r="DWQ18" s="231"/>
      <c r="DWR18" s="231"/>
      <c r="DWS18" s="231"/>
      <c r="DWT18" s="231"/>
      <c r="DWU18" s="231"/>
      <c r="DWV18" s="231"/>
      <c r="DWW18" s="231"/>
      <c r="DWX18" s="231"/>
      <c r="DWY18" s="231"/>
      <c r="DWZ18" s="231"/>
      <c r="DXA18" s="231"/>
      <c r="DXB18" s="231"/>
      <c r="DXC18" s="231"/>
      <c r="DXD18" s="231"/>
      <c r="DXE18" s="231"/>
      <c r="DXF18" s="231"/>
      <c r="DXG18" s="231"/>
      <c r="DXH18" s="231"/>
      <c r="DXI18" s="231"/>
      <c r="DXJ18" s="231"/>
      <c r="DXK18" s="231"/>
      <c r="DXL18" s="231"/>
      <c r="DXM18" s="231"/>
      <c r="DXN18" s="231"/>
      <c r="DXO18" s="231"/>
      <c r="DXP18" s="231"/>
      <c r="DXQ18" s="231"/>
      <c r="DXR18" s="231"/>
      <c r="DXS18" s="231"/>
      <c r="DXT18" s="231"/>
      <c r="DXU18" s="231"/>
      <c r="DXV18" s="231"/>
      <c r="DXW18" s="231"/>
      <c r="DXX18" s="231"/>
      <c r="DXY18" s="231"/>
      <c r="DXZ18" s="231"/>
      <c r="DYA18" s="231"/>
      <c r="DYB18" s="231"/>
      <c r="DYC18" s="231"/>
      <c r="DYD18" s="231"/>
      <c r="DYE18" s="231"/>
      <c r="DYF18" s="231"/>
      <c r="DYG18" s="231"/>
      <c r="DYH18" s="231"/>
      <c r="DYI18" s="231"/>
      <c r="DYJ18" s="231"/>
      <c r="DYK18" s="231"/>
      <c r="DYL18" s="231"/>
      <c r="DYM18" s="231"/>
      <c r="DYN18" s="231"/>
      <c r="DYO18" s="231"/>
      <c r="DYP18" s="231"/>
      <c r="DYQ18" s="231"/>
      <c r="DYR18" s="231"/>
      <c r="DYS18" s="231"/>
      <c r="DYT18" s="231"/>
      <c r="DYU18" s="231"/>
      <c r="DYV18" s="231"/>
      <c r="DYW18" s="231"/>
      <c r="DYX18" s="231"/>
      <c r="DYY18" s="231"/>
      <c r="DYZ18" s="231"/>
      <c r="DZA18" s="231"/>
      <c r="DZB18" s="231"/>
      <c r="DZC18" s="231"/>
      <c r="DZD18" s="231"/>
      <c r="DZE18" s="231"/>
      <c r="DZF18" s="231"/>
      <c r="DZG18" s="231"/>
      <c r="DZH18" s="231"/>
      <c r="DZI18" s="231"/>
      <c r="DZJ18" s="231"/>
      <c r="DZK18" s="231"/>
      <c r="DZL18" s="231"/>
      <c r="DZM18" s="231"/>
      <c r="DZN18" s="231"/>
      <c r="DZO18" s="231"/>
      <c r="DZP18" s="231"/>
      <c r="DZQ18" s="231"/>
      <c r="DZR18" s="231"/>
      <c r="DZS18" s="231"/>
      <c r="DZT18" s="231"/>
      <c r="DZU18" s="231"/>
      <c r="DZV18" s="231"/>
      <c r="DZW18" s="231"/>
      <c r="DZX18" s="231"/>
      <c r="DZY18" s="231"/>
      <c r="DZZ18" s="231"/>
      <c r="EAA18" s="231"/>
      <c r="EAB18" s="231"/>
      <c r="EAC18" s="231"/>
      <c r="EAD18" s="231"/>
      <c r="EAE18" s="231"/>
      <c r="EAF18" s="231"/>
      <c r="EAG18" s="231"/>
      <c r="EAH18" s="231"/>
      <c r="EAI18" s="231"/>
      <c r="EAJ18" s="231"/>
      <c r="EAK18" s="231"/>
      <c r="EAL18" s="231"/>
      <c r="EAM18" s="231"/>
      <c r="EAN18" s="231"/>
      <c r="EAO18" s="231"/>
      <c r="EAP18" s="231"/>
      <c r="EAQ18" s="231"/>
      <c r="EAR18" s="231"/>
      <c r="EAS18" s="231"/>
      <c r="EAT18" s="231"/>
      <c r="EAU18" s="231"/>
      <c r="EAV18" s="231"/>
      <c r="EAW18" s="231"/>
      <c r="EAX18" s="231"/>
      <c r="EAY18" s="231"/>
      <c r="EAZ18" s="231"/>
      <c r="EBA18" s="231"/>
      <c r="EBB18" s="231"/>
      <c r="EBC18" s="231"/>
      <c r="EBD18" s="231"/>
      <c r="EBE18" s="231"/>
      <c r="EBF18" s="231"/>
      <c r="EBG18" s="231"/>
      <c r="EBH18" s="231"/>
      <c r="EBI18" s="231"/>
      <c r="EBJ18" s="231"/>
      <c r="EBK18" s="231"/>
      <c r="EBL18" s="231"/>
      <c r="EBM18" s="231"/>
      <c r="EBN18" s="231"/>
      <c r="EBO18" s="231"/>
      <c r="EBP18" s="231"/>
      <c r="EBQ18" s="231"/>
      <c r="EBR18" s="231"/>
      <c r="EBS18" s="231"/>
      <c r="EBT18" s="231"/>
      <c r="EBU18" s="231"/>
      <c r="EBV18" s="231"/>
      <c r="EBW18" s="231"/>
      <c r="EBX18" s="231"/>
      <c r="EBY18" s="231"/>
      <c r="EBZ18" s="231"/>
      <c r="ECA18" s="231"/>
      <c r="ECB18" s="231"/>
      <c r="ECC18" s="231"/>
      <c r="ECD18" s="231"/>
      <c r="ECE18" s="231"/>
      <c r="ECF18" s="231"/>
      <c r="ECG18" s="231"/>
      <c r="ECH18" s="231"/>
      <c r="ECI18" s="231"/>
      <c r="ECJ18" s="231"/>
      <c r="ECK18" s="231"/>
      <c r="ECL18" s="231"/>
      <c r="ECM18" s="231"/>
      <c r="ECN18" s="231"/>
      <c r="ECO18" s="231"/>
      <c r="ECP18" s="231"/>
      <c r="ECQ18" s="231"/>
      <c r="ECR18" s="231"/>
      <c r="ECS18" s="231"/>
      <c r="ECT18" s="231"/>
      <c r="ECU18" s="231"/>
      <c r="ECV18" s="231"/>
      <c r="ECW18" s="231"/>
      <c r="ECX18" s="231"/>
      <c r="ECY18" s="231"/>
      <c r="ECZ18" s="231"/>
      <c r="EDA18" s="231"/>
      <c r="EDB18" s="231"/>
      <c r="EDC18" s="231"/>
      <c r="EDD18" s="231"/>
      <c r="EDE18" s="231"/>
      <c r="EDF18" s="231"/>
      <c r="EDG18" s="231"/>
      <c r="EDH18" s="231"/>
      <c r="EDI18" s="231"/>
      <c r="EDJ18" s="231"/>
      <c r="EDK18" s="231"/>
      <c r="EDL18" s="231"/>
      <c r="EDM18" s="231"/>
      <c r="EDN18" s="231"/>
      <c r="EDO18" s="231"/>
      <c r="EDP18" s="231"/>
      <c r="EDQ18" s="231"/>
      <c r="EDR18" s="231"/>
      <c r="EDS18" s="231"/>
      <c r="EDT18" s="231"/>
      <c r="EDU18" s="231"/>
      <c r="EDV18" s="231"/>
      <c r="EDW18" s="231"/>
      <c r="EDX18" s="231"/>
      <c r="EDY18" s="231"/>
      <c r="EDZ18" s="231"/>
      <c r="EEA18" s="231"/>
      <c r="EEB18" s="231"/>
      <c r="EEC18" s="231"/>
      <c r="EED18" s="231"/>
      <c r="EEE18" s="231"/>
      <c r="EEF18" s="231"/>
      <c r="EEG18" s="231"/>
      <c r="EEH18" s="231"/>
      <c r="EEI18" s="231"/>
      <c r="EEJ18" s="231"/>
      <c r="EEK18" s="231"/>
      <c r="EEL18" s="231"/>
      <c r="EEM18" s="231"/>
      <c r="EEN18" s="231"/>
      <c r="EEO18" s="231"/>
      <c r="EEP18" s="231"/>
      <c r="EEQ18" s="231"/>
      <c r="EER18" s="231"/>
      <c r="EES18" s="231"/>
      <c r="EET18" s="231"/>
      <c r="EEU18" s="231"/>
      <c r="EEV18" s="231"/>
      <c r="EEW18" s="231"/>
      <c r="EEX18" s="231"/>
      <c r="EEY18" s="231"/>
      <c r="EEZ18" s="231"/>
      <c r="EFA18" s="231"/>
      <c r="EFB18" s="231"/>
      <c r="EFC18" s="231"/>
      <c r="EFD18" s="231"/>
      <c r="EFE18" s="231"/>
      <c r="EFF18" s="231"/>
      <c r="EFG18" s="231"/>
      <c r="EFH18" s="231"/>
      <c r="EFI18" s="231"/>
      <c r="EFJ18" s="231"/>
      <c r="EFK18" s="231"/>
      <c r="EFL18" s="231"/>
      <c r="EFM18" s="231"/>
      <c r="EFN18" s="231"/>
      <c r="EFO18" s="231"/>
      <c r="EFP18" s="231"/>
      <c r="EFQ18" s="231"/>
      <c r="EFR18" s="231"/>
      <c r="EFS18" s="231"/>
      <c r="EFT18" s="231"/>
      <c r="EFU18" s="231"/>
      <c r="EFV18" s="231"/>
      <c r="EFW18" s="231"/>
      <c r="EFX18" s="231"/>
      <c r="EFY18" s="231"/>
      <c r="EFZ18" s="231"/>
      <c r="EGA18" s="231"/>
      <c r="EGB18" s="231"/>
      <c r="EGC18" s="231"/>
      <c r="EGD18" s="231"/>
      <c r="EGE18" s="231"/>
      <c r="EGF18" s="231"/>
      <c r="EGG18" s="231"/>
      <c r="EGH18" s="231"/>
      <c r="EGI18" s="231"/>
      <c r="EGJ18" s="231"/>
      <c r="EGK18" s="231"/>
      <c r="EGL18" s="231"/>
      <c r="EGM18" s="231"/>
      <c r="EGN18" s="231"/>
      <c r="EGO18" s="231"/>
      <c r="EGP18" s="231"/>
      <c r="EGQ18" s="231"/>
      <c r="EGR18" s="231"/>
      <c r="EGS18" s="231"/>
      <c r="EGT18" s="231"/>
      <c r="EGU18" s="231"/>
      <c r="EGV18" s="231"/>
      <c r="EGW18" s="231"/>
      <c r="EGX18" s="231"/>
      <c r="EGY18" s="231"/>
      <c r="EGZ18" s="231"/>
      <c r="EHA18" s="231"/>
      <c r="EHB18" s="231"/>
      <c r="EHC18" s="231"/>
      <c r="EHD18" s="231"/>
      <c r="EHE18" s="231"/>
      <c r="EHF18" s="231"/>
      <c r="EHG18" s="231"/>
      <c r="EHH18" s="231"/>
      <c r="EHI18" s="231"/>
      <c r="EHJ18" s="231"/>
      <c r="EHK18" s="231"/>
      <c r="EHL18" s="231"/>
      <c r="EHM18" s="231"/>
      <c r="EHN18" s="231"/>
      <c r="EHO18" s="231"/>
      <c r="EHP18" s="231"/>
      <c r="EHQ18" s="231"/>
      <c r="EHR18" s="231"/>
      <c r="EHS18" s="231"/>
      <c r="EHT18" s="231"/>
      <c r="EHU18" s="231"/>
      <c r="EHV18" s="231"/>
      <c r="EHW18" s="231"/>
      <c r="EHX18" s="231"/>
      <c r="EHY18" s="231"/>
      <c r="EHZ18" s="231"/>
      <c r="EIA18" s="231"/>
      <c r="EIB18" s="231"/>
      <c r="EIC18" s="231"/>
      <c r="EID18" s="231"/>
      <c r="EIE18" s="231"/>
      <c r="EIF18" s="231"/>
      <c r="EIG18" s="231"/>
      <c r="EIH18" s="231"/>
      <c r="EII18" s="231"/>
      <c r="EIJ18" s="231"/>
      <c r="EIK18" s="231"/>
      <c r="EIL18" s="231"/>
      <c r="EIM18" s="231"/>
      <c r="EIN18" s="231"/>
      <c r="EIO18" s="231"/>
      <c r="EIP18" s="231"/>
      <c r="EIQ18" s="231"/>
      <c r="EIR18" s="231"/>
      <c r="EIS18" s="231"/>
      <c r="EIT18" s="231"/>
      <c r="EIU18" s="231"/>
      <c r="EIV18" s="231"/>
      <c r="EIW18" s="231"/>
      <c r="EIX18" s="231"/>
      <c r="EIY18" s="231"/>
      <c r="EIZ18" s="231"/>
      <c r="EJA18" s="231"/>
      <c r="EJB18" s="231"/>
      <c r="EJC18" s="231"/>
      <c r="EJD18" s="231"/>
      <c r="EJE18" s="231"/>
      <c r="EJF18" s="231"/>
      <c r="EJG18" s="231"/>
      <c r="EJH18" s="231"/>
      <c r="EJI18" s="231"/>
      <c r="EJJ18" s="231"/>
      <c r="EJK18" s="231"/>
      <c r="EJL18" s="231"/>
      <c r="EJM18" s="231"/>
      <c r="EJN18" s="231"/>
      <c r="EJO18" s="231"/>
      <c r="EJP18" s="231"/>
      <c r="EJQ18" s="231"/>
      <c r="EJR18" s="231"/>
      <c r="EJS18" s="231"/>
      <c r="EJT18" s="231"/>
      <c r="EJU18" s="231"/>
      <c r="EJV18" s="231"/>
      <c r="EJW18" s="231"/>
      <c r="EJX18" s="231"/>
      <c r="EJY18" s="231"/>
      <c r="EJZ18" s="231"/>
      <c r="EKA18" s="231"/>
      <c r="EKB18" s="231"/>
      <c r="EKC18" s="231"/>
      <c r="EKD18" s="231"/>
      <c r="EKE18" s="231"/>
      <c r="EKF18" s="231"/>
      <c r="EKG18" s="231"/>
      <c r="EKH18" s="231"/>
      <c r="EKI18" s="231"/>
      <c r="EKJ18" s="231"/>
      <c r="EKK18" s="231"/>
      <c r="EKL18" s="231"/>
      <c r="EKM18" s="231"/>
      <c r="EKN18" s="231"/>
      <c r="EKO18" s="231"/>
      <c r="EKP18" s="231"/>
      <c r="EKQ18" s="231"/>
      <c r="EKR18" s="231"/>
      <c r="EKS18" s="231"/>
      <c r="EKT18" s="231"/>
      <c r="EKU18" s="231"/>
      <c r="EKV18" s="231"/>
      <c r="EKW18" s="231"/>
      <c r="EKX18" s="231"/>
      <c r="EKY18" s="231"/>
      <c r="EKZ18" s="231"/>
      <c r="ELA18" s="231"/>
      <c r="ELB18" s="231"/>
      <c r="ELC18" s="231"/>
      <c r="ELD18" s="231"/>
      <c r="ELE18" s="231"/>
      <c r="ELF18" s="231"/>
      <c r="ELG18" s="231"/>
      <c r="ELH18" s="231"/>
      <c r="ELI18" s="231"/>
      <c r="ELJ18" s="231"/>
      <c r="ELK18" s="231"/>
      <c r="ELL18" s="231"/>
      <c r="ELM18" s="231"/>
      <c r="ELN18" s="231"/>
      <c r="ELO18" s="231"/>
      <c r="ELP18" s="231"/>
      <c r="ELQ18" s="231"/>
      <c r="ELR18" s="231"/>
      <c r="ELS18" s="231"/>
      <c r="ELT18" s="231"/>
      <c r="ELU18" s="231"/>
      <c r="ELV18" s="231"/>
      <c r="ELW18" s="231"/>
      <c r="ELX18" s="231"/>
      <c r="ELY18" s="231"/>
      <c r="ELZ18" s="231"/>
      <c r="EMA18" s="231"/>
      <c r="EMB18" s="231"/>
      <c r="EMC18" s="231"/>
      <c r="EMD18" s="231"/>
      <c r="EME18" s="231"/>
      <c r="EMF18" s="231"/>
      <c r="EMG18" s="231"/>
      <c r="EMH18" s="231"/>
      <c r="EMI18" s="231"/>
      <c r="EMJ18" s="231"/>
      <c r="EMK18" s="231"/>
      <c r="EML18" s="231"/>
      <c r="EMM18" s="231"/>
      <c r="EMN18" s="231"/>
      <c r="EMO18" s="231"/>
      <c r="EMP18" s="231"/>
      <c r="EMQ18" s="231"/>
      <c r="EMR18" s="231"/>
      <c r="EMS18" s="231"/>
      <c r="EMT18" s="231"/>
      <c r="EMU18" s="231"/>
      <c r="EMV18" s="231"/>
      <c r="EMW18" s="231"/>
      <c r="EMX18" s="231"/>
      <c r="EMY18" s="231"/>
      <c r="EMZ18" s="231"/>
      <c r="ENA18" s="231"/>
      <c r="ENB18" s="231"/>
      <c r="ENC18" s="231"/>
      <c r="END18" s="231"/>
      <c r="ENE18" s="231"/>
      <c r="ENF18" s="231"/>
      <c r="ENG18" s="231"/>
      <c r="ENH18" s="231"/>
      <c r="ENI18" s="231"/>
      <c r="ENJ18" s="231"/>
      <c r="ENK18" s="231"/>
      <c r="ENL18" s="231"/>
      <c r="ENM18" s="231"/>
      <c r="ENN18" s="231"/>
      <c r="ENO18" s="231"/>
      <c r="ENP18" s="231"/>
      <c r="ENQ18" s="231"/>
      <c r="ENR18" s="231"/>
      <c r="ENS18" s="231"/>
      <c r="ENT18" s="231"/>
      <c r="ENU18" s="231"/>
      <c r="ENV18" s="231"/>
      <c r="ENW18" s="231"/>
      <c r="ENX18" s="231"/>
      <c r="ENY18" s="231"/>
      <c r="ENZ18" s="231"/>
      <c r="EOA18" s="231"/>
      <c r="EOB18" s="231"/>
      <c r="EOC18" s="231"/>
      <c r="EOD18" s="231"/>
      <c r="EOE18" s="231"/>
      <c r="EOF18" s="231"/>
      <c r="EOG18" s="231"/>
      <c r="EOH18" s="231"/>
      <c r="EOI18" s="231"/>
      <c r="EOJ18" s="231"/>
      <c r="EOK18" s="231"/>
      <c r="EOL18" s="231"/>
      <c r="EOM18" s="231"/>
      <c r="EON18" s="231"/>
      <c r="EOO18" s="231"/>
      <c r="EOP18" s="231"/>
      <c r="EOQ18" s="231"/>
      <c r="EOR18" s="231"/>
      <c r="EOS18" s="231"/>
      <c r="EOT18" s="231"/>
      <c r="EOU18" s="231"/>
      <c r="EOV18" s="231"/>
      <c r="EOW18" s="231"/>
      <c r="EOX18" s="231"/>
      <c r="EOY18" s="231"/>
      <c r="EOZ18" s="231"/>
      <c r="EPA18" s="231"/>
      <c r="EPB18" s="231"/>
      <c r="EPC18" s="231"/>
      <c r="EPD18" s="231"/>
      <c r="EPE18" s="231"/>
      <c r="EPF18" s="231"/>
      <c r="EPG18" s="231"/>
      <c r="EPH18" s="231"/>
      <c r="EPI18" s="231"/>
      <c r="EPJ18" s="231"/>
      <c r="EPK18" s="231"/>
      <c r="EPL18" s="231"/>
      <c r="EPM18" s="231"/>
      <c r="EPN18" s="231"/>
      <c r="EPO18" s="231"/>
      <c r="EPP18" s="231"/>
      <c r="EPQ18" s="231"/>
      <c r="EPR18" s="231"/>
      <c r="EPS18" s="231"/>
      <c r="EPT18" s="231"/>
      <c r="EPU18" s="231"/>
      <c r="EPV18" s="231"/>
      <c r="EPW18" s="231"/>
      <c r="EPX18" s="231"/>
      <c r="EPY18" s="231"/>
      <c r="EPZ18" s="231"/>
      <c r="EQA18" s="231"/>
      <c r="EQB18" s="231"/>
      <c r="EQC18" s="231"/>
      <c r="EQD18" s="231"/>
      <c r="EQE18" s="231"/>
      <c r="EQF18" s="231"/>
      <c r="EQG18" s="231"/>
      <c r="EQH18" s="231"/>
      <c r="EQI18" s="231"/>
      <c r="EQJ18" s="231"/>
      <c r="EQK18" s="231"/>
      <c r="EQL18" s="231"/>
      <c r="EQM18" s="231"/>
      <c r="EQN18" s="231"/>
      <c r="EQO18" s="231"/>
      <c r="EQP18" s="231"/>
      <c r="EQQ18" s="231"/>
      <c r="EQR18" s="231"/>
      <c r="EQS18" s="231"/>
      <c r="EQT18" s="231"/>
      <c r="EQU18" s="231"/>
      <c r="EQV18" s="231"/>
      <c r="EQW18" s="231"/>
      <c r="EQX18" s="231"/>
      <c r="EQY18" s="231"/>
      <c r="EQZ18" s="231"/>
      <c r="ERA18" s="231"/>
      <c r="ERB18" s="231"/>
      <c r="ERC18" s="231"/>
      <c r="ERD18" s="231"/>
      <c r="ERE18" s="231"/>
      <c r="ERF18" s="231"/>
      <c r="ERG18" s="231"/>
      <c r="ERH18" s="231"/>
      <c r="ERI18" s="231"/>
      <c r="ERJ18" s="231"/>
      <c r="ERK18" s="231"/>
      <c r="ERL18" s="231"/>
      <c r="ERM18" s="231"/>
      <c r="ERN18" s="231"/>
      <c r="ERO18" s="231"/>
      <c r="ERP18" s="231"/>
      <c r="ERQ18" s="231"/>
      <c r="ERR18" s="231"/>
      <c r="ERS18" s="231"/>
      <c r="ERT18" s="231"/>
      <c r="ERU18" s="231"/>
      <c r="ERV18" s="231"/>
      <c r="ERW18" s="231"/>
      <c r="ERX18" s="231"/>
      <c r="ERY18" s="231"/>
      <c r="ERZ18" s="231"/>
      <c r="ESA18" s="231"/>
      <c r="ESB18" s="231"/>
      <c r="ESC18" s="231"/>
      <c r="ESD18" s="231"/>
      <c r="ESE18" s="231"/>
      <c r="ESF18" s="231"/>
      <c r="ESG18" s="231"/>
      <c r="ESH18" s="231"/>
      <c r="ESI18" s="231"/>
      <c r="ESJ18" s="231"/>
      <c r="ESK18" s="231"/>
      <c r="ESL18" s="231"/>
      <c r="ESM18" s="231"/>
      <c r="ESN18" s="231"/>
      <c r="ESO18" s="231"/>
      <c r="ESP18" s="231"/>
      <c r="ESQ18" s="231"/>
      <c r="ESR18" s="231"/>
      <c r="ESS18" s="231"/>
      <c r="EST18" s="231"/>
      <c r="ESU18" s="231"/>
      <c r="ESV18" s="231"/>
      <c r="ESW18" s="231"/>
      <c r="ESX18" s="231"/>
      <c r="ESY18" s="231"/>
      <c r="ESZ18" s="231"/>
      <c r="ETA18" s="231"/>
      <c r="ETB18" s="231"/>
      <c r="ETC18" s="231"/>
      <c r="ETD18" s="231"/>
      <c r="ETE18" s="231"/>
      <c r="ETF18" s="231"/>
      <c r="ETG18" s="231"/>
      <c r="ETH18" s="231"/>
      <c r="ETI18" s="231"/>
      <c r="ETJ18" s="231"/>
      <c r="ETK18" s="231"/>
      <c r="ETL18" s="231"/>
      <c r="ETM18" s="231"/>
      <c r="ETN18" s="231"/>
      <c r="ETO18" s="231"/>
      <c r="ETP18" s="231"/>
      <c r="ETQ18" s="231"/>
      <c r="ETR18" s="231"/>
      <c r="ETS18" s="231"/>
      <c r="ETT18" s="231"/>
      <c r="ETU18" s="231"/>
      <c r="ETV18" s="231"/>
      <c r="ETW18" s="231"/>
      <c r="ETX18" s="231"/>
      <c r="ETY18" s="231"/>
      <c r="ETZ18" s="231"/>
      <c r="EUA18" s="231"/>
      <c r="EUB18" s="231"/>
      <c r="EUC18" s="231"/>
      <c r="EUD18" s="231"/>
      <c r="EUE18" s="231"/>
      <c r="EUF18" s="231"/>
      <c r="EUG18" s="231"/>
      <c r="EUH18" s="231"/>
      <c r="EUI18" s="231"/>
      <c r="EUJ18" s="231"/>
      <c r="EUK18" s="231"/>
      <c r="EUL18" s="231"/>
      <c r="EUM18" s="231"/>
      <c r="EUN18" s="231"/>
      <c r="EUO18" s="231"/>
      <c r="EUP18" s="231"/>
      <c r="EUQ18" s="231"/>
      <c r="EUR18" s="231"/>
      <c r="EUS18" s="231"/>
      <c r="EUT18" s="231"/>
      <c r="EUU18" s="231"/>
      <c r="EUV18" s="231"/>
      <c r="EUW18" s="231"/>
      <c r="EUX18" s="231"/>
      <c r="EUY18" s="231"/>
      <c r="EUZ18" s="231"/>
      <c r="EVA18" s="231"/>
      <c r="EVB18" s="231"/>
      <c r="EVC18" s="231"/>
      <c r="EVD18" s="231"/>
      <c r="EVE18" s="231"/>
      <c r="EVF18" s="231"/>
      <c r="EVG18" s="231"/>
      <c r="EVH18" s="231"/>
      <c r="EVI18" s="231"/>
      <c r="EVJ18" s="231"/>
      <c r="EVK18" s="231"/>
      <c r="EVL18" s="231"/>
      <c r="EVM18" s="231"/>
      <c r="EVN18" s="231"/>
      <c r="EVO18" s="231"/>
      <c r="EVP18" s="231"/>
      <c r="EVQ18" s="231"/>
      <c r="EVR18" s="231"/>
      <c r="EVS18" s="231"/>
      <c r="EVT18" s="231"/>
      <c r="EVU18" s="231"/>
      <c r="EVV18" s="231"/>
      <c r="EVW18" s="231"/>
      <c r="EVX18" s="231"/>
      <c r="EVY18" s="231"/>
      <c r="EVZ18" s="231"/>
      <c r="EWA18" s="231"/>
      <c r="EWB18" s="231"/>
      <c r="EWC18" s="231"/>
      <c r="EWD18" s="231"/>
      <c r="EWE18" s="231"/>
      <c r="EWF18" s="231"/>
      <c r="EWG18" s="231"/>
      <c r="EWH18" s="231"/>
      <c r="EWI18" s="231"/>
      <c r="EWJ18" s="231"/>
      <c r="EWK18" s="231"/>
      <c r="EWL18" s="231"/>
      <c r="EWM18" s="231"/>
      <c r="EWN18" s="231"/>
      <c r="EWO18" s="231"/>
      <c r="EWP18" s="231"/>
      <c r="EWQ18" s="231"/>
      <c r="EWR18" s="231"/>
      <c r="EWS18" s="231"/>
      <c r="EWT18" s="231"/>
      <c r="EWU18" s="231"/>
      <c r="EWV18" s="231"/>
      <c r="EWW18" s="231"/>
      <c r="EWX18" s="231"/>
      <c r="EWY18" s="231"/>
      <c r="EWZ18" s="231"/>
      <c r="EXA18" s="231"/>
      <c r="EXB18" s="231"/>
      <c r="EXC18" s="231"/>
      <c r="EXD18" s="231"/>
      <c r="EXE18" s="231"/>
      <c r="EXF18" s="231"/>
      <c r="EXG18" s="231"/>
      <c r="EXH18" s="231"/>
      <c r="EXI18" s="231"/>
      <c r="EXJ18" s="231"/>
      <c r="EXK18" s="231"/>
      <c r="EXL18" s="231"/>
      <c r="EXM18" s="231"/>
      <c r="EXN18" s="231"/>
      <c r="EXO18" s="231"/>
      <c r="EXP18" s="231"/>
      <c r="EXQ18" s="231"/>
      <c r="EXR18" s="231"/>
      <c r="EXS18" s="231"/>
      <c r="EXT18" s="231"/>
      <c r="EXU18" s="231"/>
      <c r="EXV18" s="231"/>
      <c r="EXW18" s="231"/>
      <c r="EXX18" s="231"/>
      <c r="EXY18" s="231"/>
      <c r="EXZ18" s="231"/>
      <c r="EYA18" s="231"/>
      <c r="EYB18" s="231"/>
      <c r="EYC18" s="231"/>
      <c r="EYD18" s="231"/>
      <c r="EYE18" s="231"/>
      <c r="EYF18" s="231"/>
      <c r="EYG18" s="231"/>
      <c r="EYH18" s="231"/>
      <c r="EYI18" s="231"/>
      <c r="EYJ18" s="231"/>
      <c r="EYK18" s="231"/>
      <c r="EYL18" s="231"/>
      <c r="EYM18" s="231"/>
      <c r="EYN18" s="231"/>
      <c r="EYO18" s="231"/>
      <c r="EYP18" s="231"/>
      <c r="EYQ18" s="231"/>
      <c r="EYR18" s="231"/>
      <c r="EYS18" s="231"/>
      <c r="EYT18" s="231"/>
      <c r="EYU18" s="231"/>
      <c r="EYV18" s="231"/>
      <c r="EYW18" s="231"/>
      <c r="EYX18" s="231"/>
      <c r="EYY18" s="231"/>
      <c r="EYZ18" s="231"/>
      <c r="EZA18" s="231"/>
      <c r="EZB18" s="231"/>
      <c r="EZC18" s="231"/>
      <c r="EZD18" s="231"/>
      <c r="EZE18" s="231"/>
      <c r="EZF18" s="231"/>
      <c r="EZG18" s="231"/>
      <c r="EZH18" s="231"/>
      <c r="EZI18" s="231"/>
      <c r="EZJ18" s="231"/>
      <c r="EZK18" s="231"/>
      <c r="EZL18" s="231"/>
      <c r="EZM18" s="231"/>
      <c r="EZN18" s="231"/>
      <c r="EZO18" s="231"/>
      <c r="EZP18" s="231"/>
      <c r="EZQ18" s="231"/>
      <c r="EZR18" s="231"/>
      <c r="EZS18" s="231"/>
      <c r="EZT18" s="231"/>
      <c r="EZU18" s="231"/>
      <c r="EZV18" s="231"/>
      <c r="EZW18" s="231"/>
      <c r="EZX18" s="231"/>
      <c r="EZY18" s="231"/>
      <c r="EZZ18" s="231"/>
      <c r="FAA18" s="231"/>
      <c r="FAB18" s="231"/>
      <c r="FAC18" s="231"/>
      <c r="FAD18" s="231"/>
      <c r="FAE18" s="231"/>
      <c r="FAF18" s="231"/>
      <c r="FAG18" s="231"/>
      <c r="FAH18" s="231"/>
      <c r="FAI18" s="231"/>
      <c r="FAJ18" s="231"/>
      <c r="FAK18" s="231"/>
      <c r="FAL18" s="231"/>
      <c r="FAM18" s="231"/>
      <c r="FAN18" s="231"/>
      <c r="FAO18" s="231"/>
      <c r="FAP18" s="231"/>
      <c r="FAQ18" s="231"/>
      <c r="FAR18" s="231"/>
      <c r="FAS18" s="231"/>
      <c r="FAT18" s="231"/>
      <c r="FAU18" s="231"/>
      <c r="FAV18" s="231"/>
      <c r="FAW18" s="231"/>
      <c r="FAX18" s="231"/>
      <c r="FAY18" s="231"/>
      <c r="FAZ18" s="231"/>
      <c r="FBA18" s="231"/>
      <c r="FBB18" s="231"/>
      <c r="FBC18" s="231"/>
      <c r="FBD18" s="231"/>
      <c r="FBE18" s="231"/>
      <c r="FBF18" s="231"/>
      <c r="FBG18" s="231"/>
      <c r="FBH18" s="231"/>
      <c r="FBI18" s="231"/>
      <c r="FBJ18" s="231"/>
      <c r="FBK18" s="231"/>
      <c r="FBL18" s="231"/>
      <c r="FBM18" s="231"/>
      <c r="FBN18" s="231"/>
      <c r="FBO18" s="231"/>
      <c r="FBP18" s="231"/>
      <c r="FBQ18" s="231"/>
      <c r="FBR18" s="231"/>
      <c r="FBS18" s="231"/>
      <c r="FBT18" s="231"/>
      <c r="FBU18" s="231"/>
      <c r="FBV18" s="231"/>
      <c r="FBW18" s="231"/>
      <c r="FBX18" s="231"/>
      <c r="FBY18" s="231"/>
      <c r="FBZ18" s="231"/>
      <c r="FCA18" s="231"/>
      <c r="FCB18" s="231"/>
      <c r="FCC18" s="231"/>
      <c r="FCD18" s="231"/>
      <c r="FCE18" s="231"/>
      <c r="FCF18" s="231"/>
      <c r="FCG18" s="231"/>
      <c r="FCH18" s="231"/>
      <c r="FCI18" s="231"/>
      <c r="FCJ18" s="231"/>
      <c r="FCK18" s="231"/>
      <c r="FCL18" s="231"/>
      <c r="FCM18" s="231"/>
      <c r="FCN18" s="231"/>
      <c r="FCO18" s="231"/>
      <c r="FCP18" s="231"/>
      <c r="FCQ18" s="231"/>
      <c r="FCR18" s="231"/>
      <c r="FCS18" s="231"/>
      <c r="FCT18" s="231"/>
      <c r="FCU18" s="231"/>
      <c r="FCV18" s="231"/>
      <c r="FCW18" s="231"/>
      <c r="FCX18" s="231"/>
      <c r="FCY18" s="231"/>
      <c r="FCZ18" s="231"/>
      <c r="FDA18" s="231"/>
      <c r="FDB18" s="231"/>
      <c r="FDC18" s="231"/>
      <c r="FDD18" s="231"/>
      <c r="FDE18" s="231"/>
      <c r="FDF18" s="231"/>
      <c r="FDG18" s="231"/>
      <c r="FDH18" s="231"/>
      <c r="FDI18" s="231"/>
      <c r="FDJ18" s="231"/>
      <c r="FDK18" s="231"/>
      <c r="FDL18" s="231"/>
      <c r="FDM18" s="231"/>
      <c r="FDN18" s="231"/>
      <c r="FDO18" s="231"/>
      <c r="FDP18" s="231"/>
      <c r="FDQ18" s="231"/>
      <c r="FDR18" s="231"/>
      <c r="FDS18" s="231"/>
      <c r="FDT18" s="231"/>
      <c r="FDU18" s="231"/>
      <c r="FDV18" s="231"/>
      <c r="FDW18" s="231"/>
      <c r="FDX18" s="231"/>
      <c r="FDY18" s="231"/>
      <c r="FDZ18" s="231"/>
      <c r="FEA18" s="231"/>
      <c r="FEB18" s="231"/>
      <c r="FEC18" s="231"/>
      <c r="FED18" s="231"/>
      <c r="FEE18" s="231"/>
      <c r="FEF18" s="231"/>
      <c r="FEG18" s="231"/>
      <c r="FEH18" s="231"/>
      <c r="FEI18" s="231"/>
      <c r="FEJ18" s="231"/>
      <c r="FEK18" s="231"/>
      <c r="FEL18" s="231"/>
      <c r="FEM18" s="231"/>
      <c r="FEN18" s="231"/>
      <c r="FEO18" s="231"/>
      <c r="FEP18" s="231"/>
      <c r="FEQ18" s="231"/>
      <c r="FER18" s="231"/>
      <c r="FES18" s="231"/>
      <c r="FET18" s="231"/>
      <c r="FEU18" s="231"/>
      <c r="FEV18" s="231"/>
      <c r="FEW18" s="231"/>
      <c r="FEX18" s="231"/>
      <c r="FEY18" s="231"/>
      <c r="FEZ18" s="231"/>
      <c r="FFA18" s="231"/>
      <c r="FFB18" s="231"/>
      <c r="FFC18" s="231"/>
      <c r="FFD18" s="231"/>
      <c r="FFE18" s="231"/>
      <c r="FFF18" s="231"/>
      <c r="FFG18" s="231"/>
      <c r="FFH18" s="231"/>
      <c r="FFI18" s="231"/>
      <c r="FFJ18" s="231"/>
      <c r="FFK18" s="231"/>
      <c r="FFL18" s="231"/>
      <c r="FFM18" s="231"/>
      <c r="FFN18" s="231"/>
      <c r="FFO18" s="231"/>
      <c r="FFP18" s="231"/>
      <c r="FFQ18" s="231"/>
      <c r="FFR18" s="231"/>
      <c r="FFS18" s="231"/>
      <c r="FFT18" s="231"/>
      <c r="FFU18" s="231"/>
      <c r="FFV18" s="231"/>
      <c r="FFW18" s="231"/>
      <c r="FFX18" s="231"/>
      <c r="FFY18" s="231"/>
      <c r="FFZ18" s="231"/>
      <c r="FGA18" s="231"/>
      <c r="FGB18" s="231"/>
      <c r="FGC18" s="231"/>
      <c r="FGD18" s="231"/>
      <c r="FGE18" s="231"/>
      <c r="FGF18" s="231"/>
      <c r="FGG18" s="231"/>
      <c r="FGH18" s="231"/>
      <c r="FGI18" s="231"/>
      <c r="FGJ18" s="231"/>
      <c r="FGK18" s="231"/>
      <c r="FGL18" s="231"/>
      <c r="FGM18" s="231"/>
      <c r="FGN18" s="231"/>
      <c r="FGO18" s="231"/>
      <c r="FGP18" s="231"/>
      <c r="FGQ18" s="231"/>
      <c r="FGR18" s="231"/>
      <c r="FGS18" s="231"/>
      <c r="FGT18" s="231"/>
      <c r="FGU18" s="231"/>
      <c r="FGV18" s="231"/>
      <c r="FGW18" s="231"/>
      <c r="FGX18" s="231"/>
      <c r="FGY18" s="231"/>
      <c r="FGZ18" s="231"/>
      <c r="FHA18" s="231"/>
      <c r="FHB18" s="231"/>
      <c r="FHC18" s="231"/>
      <c r="FHD18" s="231"/>
      <c r="FHE18" s="231"/>
      <c r="FHF18" s="231"/>
      <c r="FHG18" s="231"/>
      <c r="FHH18" s="231"/>
      <c r="FHI18" s="231"/>
      <c r="FHJ18" s="231"/>
      <c r="FHK18" s="231"/>
      <c r="FHL18" s="231"/>
      <c r="FHM18" s="231"/>
      <c r="FHN18" s="231"/>
      <c r="FHO18" s="231"/>
      <c r="FHP18" s="231"/>
      <c r="FHQ18" s="231"/>
      <c r="FHR18" s="231"/>
      <c r="FHS18" s="231"/>
      <c r="FHT18" s="231"/>
      <c r="FHU18" s="231"/>
      <c r="FHV18" s="231"/>
      <c r="FHW18" s="231"/>
      <c r="FHX18" s="231"/>
      <c r="FHY18" s="231"/>
      <c r="FHZ18" s="231"/>
      <c r="FIA18" s="231"/>
      <c r="FIB18" s="231"/>
      <c r="FIC18" s="231"/>
      <c r="FID18" s="231"/>
      <c r="FIE18" s="231"/>
      <c r="FIF18" s="231"/>
      <c r="FIG18" s="231"/>
      <c r="FIH18" s="231"/>
      <c r="FII18" s="231"/>
      <c r="FIJ18" s="231"/>
      <c r="FIK18" s="231"/>
      <c r="FIL18" s="231"/>
      <c r="FIM18" s="231"/>
      <c r="FIN18" s="231"/>
      <c r="FIO18" s="231"/>
      <c r="FIP18" s="231"/>
      <c r="FIQ18" s="231"/>
      <c r="FIR18" s="231"/>
      <c r="FIS18" s="231"/>
      <c r="FIT18" s="231"/>
      <c r="FIU18" s="231"/>
      <c r="FIV18" s="231"/>
      <c r="FIW18" s="231"/>
      <c r="FIX18" s="231"/>
      <c r="FIY18" s="231"/>
      <c r="FIZ18" s="231"/>
      <c r="FJA18" s="231"/>
      <c r="FJB18" s="231"/>
      <c r="FJC18" s="231"/>
      <c r="FJD18" s="231"/>
      <c r="FJE18" s="231"/>
      <c r="FJF18" s="231"/>
      <c r="FJG18" s="231"/>
      <c r="FJH18" s="231"/>
      <c r="FJI18" s="231"/>
      <c r="FJJ18" s="231"/>
      <c r="FJK18" s="231"/>
      <c r="FJL18" s="231"/>
      <c r="FJM18" s="231"/>
      <c r="FJN18" s="231"/>
      <c r="FJO18" s="231"/>
      <c r="FJP18" s="231"/>
      <c r="FJQ18" s="231"/>
      <c r="FJR18" s="231"/>
      <c r="FJS18" s="231"/>
      <c r="FJT18" s="231"/>
      <c r="FJU18" s="231"/>
      <c r="FJV18" s="231"/>
      <c r="FJW18" s="231"/>
      <c r="FJX18" s="231"/>
      <c r="FJY18" s="231"/>
      <c r="FJZ18" s="231"/>
      <c r="FKA18" s="231"/>
      <c r="FKB18" s="231"/>
      <c r="FKC18" s="231"/>
      <c r="FKD18" s="231"/>
      <c r="FKE18" s="231"/>
      <c r="FKF18" s="231"/>
      <c r="FKG18" s="231"/>
      <c r="FKH18" s="231"/>
      <c r="FKI18" s="231"/>
      <c r="FKJ18" s="231"/>
      <c r="FKK18" s="231"/>
      <c r="FKL18" s="231"/>
      <c r="FKM18" s="231"/>
      <c r="FKN18" s="231"/>
      <c r="FKO18" s="231"/>
      <c r="FKP18" s="231"/>
      <c r="FKQ18" s="231"/>
      <c r="FKR18" s="231"/>
      <c r="FKS18" s="231"/>
      <c r="FKT18" s="231"/>
      <c r="FKU18" s="231"/>
      <c r="FKV18" s="231"/>
      <c r="FKW18" s="231"/>
      <c r="FKX18" s="231"/>
      <c r="FKY18" s="231"/>
      <c r="FKZ18" s="231"/>
      <c r="FLA18" s="231"/>
      <c r="FLB18" s="231"/>
      <c r="FLC18" s="231"/>
      <c r="FLD18" s="231"/>
      <c r="FLE18" s="231"/>
      <c r="FLF18" s="231"/>
      <c r="FLG18" s="231"/>
      <c r="FLH18" s="231"/>
      <c r="FLI18" s="231"/>
      <c r="FLJ18" s="231"/>
      <c r="FLK18" s="231"/>
      <c r="FLL18" s="231"/>
      <c r="FLM18" s="231"/>
      <c r="FLN18" s="231"/>
      <c r="FLO18" s="231"/>
      <c r="FLP18" s="231"/>
      <c r="FLQ18" s="231"/>
      <c r="FLR18" s="231"/>
      <c r="FLS18" s="231"/>
      <c r="FLT18" s="231"/>
      <c r="FLU18" s="231"/>
      <c r="FLV18" s="231"/>
      <c r="FLW18" s="231"/>
      <c r="FLX18" s="231"/>
      <c r="FLY18" s="231"/>
      <c r="FLZ18" s="231"/>
      <c r="FMA18" s="231"/>
      <c r="FMB18" s="231"/>
      <c r="FMC18" s="231"/>
      <c r="FMD18" s="231"/>
      <c r="FME18" s="231"/>
      <c r="FMF18" s="231"/>
      <c r="FMG18" s="231"/>
      <c r="FMH18" s="231"/>
      <c r="FMI18" s="231"/>
      <c r="FMJ18" s="231"/>
      <c r="FMK18" s="231"/>
      <c r="FML18" s="231"/>
      <c r="FMM18" s="231"/>
      <c r="FMN18" s="231"/>
      <c r="FMO18" s="231"/>
      <c r="FMP18" s="231"/>
      <c r="FMQ18" s="231"/>
      <c r="FMR18" s="231"/>
      <c r="FMS18" s="231"/>
      <c r="FMT18" s="231"/>
      <c r="FMU18" s="231"/>
      <c r="FMV18" s="231"/>
      <c r="FMW18" s="231"/>
      <c r="FMX18" s="231"/>
      <c r="FMY18" s="231"/>
      <c r="FMZ18" s="231"/>
      <c r="FNA18" s="231"/>
      <c r="FNB18" s="231"/>
      <c r="FNC18" s="231"/>
      <c r="FND18" s="231"/>
      <c r="FNE18" s="231"/>
      <c r="FNF18" s="231"/>
      <c r="FNG18" s="231"/>
      <c r="FNH18" s="231"/>
      <c r="FNI18" s="231"/>
      <c r="FNJ18" s="231"/>
      <c r="FNK18" s="231"/>
      <c r="FNL18" s="231"/>
      <c r="FNM18" s="231"/>
      <c r="FNN18" s="231"/>
      <c r="FNO18" s="231"/>
      <c r="FNP18" s="231"/>
      <c r="FNQ18" s="231"/>
      <c r="FNR18" s="231"/>
      <c r="FNS18" s="231"/>
      <c r="FNT18" s="231"/>
      <c r="FNU18" s="231"/>
      <c r="FNV18" s="231"/>
      <c r="FNW18" s="231"/>
      <c r="FNX18" s="231"/>
      <c r="FNY18" s="231"/>
      <c r="FNZ18" s="231"/>
      <c r="FOA18" s="231"/>
      <c r="FOB18" s="231"/>
      <c r="FOC18" s="231"/>
      <c r="FOD18" s="231"/>
      <c r="FOE18" s="231"/>
      <c r="FOF18" s="231"/>
      <c r="FOG18" s="231"/>
      <c r="FOH18" s="231"/>
      <c r="FOI18" s="231"/>
      <c r="FOJ18" s="231"/>
      <c r="FOK18" s="231"/>
      <c r="FOL18" s="231"/>
      <c r="FOM18" s="231"/>
      <c r="FON18" s="231"/>
      <c r="FOO18" s="231"/>
      <c r="FOP18" s="231"/>
      <c r="FOQ18" s="231"/>
      <c r="FOR18" s="231"/>
      <c r="FOS18" s="231"/>
      <c r="FOT18" s="231"/>
      <c r="FOU18" s="231"/>
      <c r="FOV18" s="231"/>
      <c r="FOW18" s="231"/>
      <c r="FOX18" s="231"/>
      <c r="FOY18" s="231"/>
      <c r="FOZ18" s="231"/>
      <c r="FPA18" s="231"/>
      <c r="FPB18" s="231"/>
      <c r="FPC18" s="231"/>
      <c r="FPD18" s="231"/>
      <c r="FPE18" s="231"/>
      <c r="FPF18" s="231"/>
      <c r="FPG18" s="231"/>
      <c r="FPH18" s="231"/>
      <c r="FPI18" s="231"/>
      <c r="FPJ18" s="231"/>
      <c r="FPK18" s="231"/>
      <c r="FPL18" s="231"/>
      <c r="FPM18" s="231"/>
      <c r="FPN18" s="231"/>
      <c r="FPO18" s="231"/>
      <c r="FPP18" s="231"/>
      <c r="FPQ18" s="231"/>
      <c r="FPR18" s="231"/>
      <c r="FPS18" s="231"/>
      <c r="FPT18" s="231"/>
      <c r="FPU18" s="231"/>
      <c r="FPV18" s="231"/>
      <c r="FPW18" s="231"/>
      <c r="FPX18" s="231"/>
      <c r="FPY18" s="231"/>
      <c r="FPZ18" s="231"/>
      <c r="FQA18" s="231"/>
      <c r="FQB18" s="231"/>
      <c r="FQC18" s="231"/>
      <c r="FQD18" s="231"/>
      <c r="FQE18" s="231"/>
      <c r="FQF18" s="231"/>
      <c r="FQG18" s="231"/>
      <c r="FQH18" s="231"/>
      <c r="FQI18" s="231"/>
      <c r="FQJ18" s="231"/>
      <c r="FQK18" s="231"/>
      <c r="FQL18" s="231"/>
      <c r="FQM18" s="231"/>
      <c r="FQN18" s="231"/>
      <c r="FQO18" s="231"/>
      <c r="FQP18" s="231"/>
      <c r="FQQ18" s="231"/>
      <c r="FQR18" s="231"/>
      <c r="FQS18" s="231"/>
      <c r="FQT18" s="231"/>
      <c r="FQU18" s="231"/>
      <c r="FQV18" s="231"/>
      <c r="FQW18" s="231"/>
      <c r="FQX18" s="231"/>
      <c r="FQY18" s="231"/>
      <c r="FQZ18" s="231"/>
      <c r="FRA18" s="231"/>
      <c r="FRB18" s="231"/>
      <c r="FRC18" s="231"/>
      <c r="FRD18" s="231"/>
      <c r="FRE18" s="231"/>
      <c r="FRF18" s="231"/>
      <c r="FRG18" s="231"/>
      <c r="FRH18" s="231"/>
      <c r="FRI18" s="231"/>
      <c r="FRJ18" s="231"/>
      <c r="FRK18" s="231"/>
      <c r="FRL18" s="231"/>
      <c r="FRM18" s="231"/>
      <c r="FRN18" s="231"/>
      <c r="FRO18" s="231"/>
      <c r="FRP18" s="231"/>
      <c r="FRQ18" s="231"/>
      <c r="FRR18" s="231"/>
      <c r="FRS18" s="231"/>
      <c r="FRT18" s="231"/>
      <c r="FRU18" s="231"/>
      <c r="FRV18" s="231"/>
      <c r="FRW18" s="231"/>
      <c r="FRX18" s="231"/>
      <c r="FRY18" s="231"/>
      <c r="FRZ18" s="231"/>
      <c r="FSA18" s="231"/>
      <c r="FSB18" s="231"/>
      <c r="FSC18" s="231"/>
      <c r="FSD18" s="231"/>
      <c r="FSE18" s="231"/>
      <c r="FSF18" s="231"/>
      <c r="FSG18" s="231"/>
      <c r="FSH18" s="231"/>
      <c r="FSI18" s="231"/>
      <c r="FSJ18" s="231"/>
      <c r="FSK18" s="231"/>
      <c r="FSL18" s="231"/>
      <c r="FSM18" s="231"/>
      <c r="FSN18" s="231"/>
      <c r="FSO18" s="231"/>
      <c r="FSP18" s="231"/>
      <c r="FSQ18" s="231"/>
      <c r="FSR18" s="231"/>
      <c r="FSS18" s="231"/>
      <c r="FST18" s="231"/>
      <c r="FSU18" s="231"/>
      <c r="FSV18" s="231"/>
      <c r="FSW18" s="231"/>
      <c r="FSX18" s="231"/>
      <c r="FSY18" s="231"/>
      <c r="FSZ18" s="231"/>
      <c r="FTA18" s="231"/>
      <c r="FTB18" s="231"/>
      <c r="FTC18" s="231"/>
      <c r="FTD18" s="231"/>
      <c r="FTE18" s="231"/>
      <c r="FTF18" s="231"/>
      <c r="FTG18" s="231"/>
      <c r="FTH18" s="231"/>
      <c r="FTI18" s="231"/>
      <c r="FTJ18" s="231"/>
      <c r="FTK18" s="231"/>
      <c r="FTL18" s="231"/>
      <c r="FTM18" s="231"/>
      <c r="FTN18" s="231"/>
      <c r="FTO18" s="231"/>
      <c r="FTP18" s="231"/>
      <c r="FTQ18" s="231"/>
      <c r="FTR18" s="231"/>
      <c r="FTS18" s="231"/>
      <c r="FTT18" s="231"/>
      <c r="FTU18" s="231"/>
      <c r="FTV18" s="231"/>
      <c r="FTW18" s="231"/>
      <c r="FTX18" s="231"/>
      <c r="FTY18" s="231"/>
      <c r="FTZ18" s="231"/>
      <c r="FUA18" s="231"/>
      <c r="FUB18" s="231"/>
      <c r="FUC18" s="231"/>
      <c r="FUD18" s="231"/>
      <c r="FUE18" s="231"/>
      <c r="FUF18" s="231"/>
      <c r="FUG18" s="231"/>
      <c r="FUH18" s="231"/>
      <c r="FUI18" s="231"/>
      <c r="FUJ18" s="231"/>
      <c r="FUK18" s="231"/>
      <c r="FUL18" s="231"/>
      <c r="FUM18" s="231"/>
      <c r="FUN18" s="231"/>
      <c r="FUO18" s="231"/>
      <c r="FUP18" s="231"/>
      <c r="FUQ18" s="231"/>
      <c r="FUR18" s="231"/>
      <c r="FUS18" s="231"/>
      <c r="FUT18" s="231"/>
      <c r="FUU18" s="231"/>
      <c r="FUV18" s="231"/>
      <c r="FUW18" s="231"/>
      <c r="FUX18" s="231"/>
      <c r="FUY18" s="231"/>
      <c r="FUZ18" s="231"/>
      <c r="FVA18" s="231"/>
      <c r="FVB18" s="231"/>
      <c r="FVC18" s="231"/>
      <c r="FVD18" s="231"/>
      <c r="FVE18" s="231"/>
      <c r="FVF18" s="231"/>
      <c r="FVG18" s="231"/>
      <c r="FVH18" s="231"/>
      <c r="FVI18" s="231"/>
      <c r="FVJ18" s="231"/>
      <c r="FVK18" s="231"/>
      <c r="FVL18" s="231"/>
      <c r="FVM18" s="231"/>
      <c r="FVN18" s="231"/>
      <c r="FVO18" s="231"/>
      <c r="FVP18" s="231"/>
      <c r="FVQ18" s="231"/>
      <c r="FVR18" s="231"/>
      <c r="FVS18" s="231"/>
      <c r="FVT18" s="231"/>
      <c r="FVU18" s="231"/>
      <c r="FVV18" s="231"/>
      <c r="FVW18" s="231"/>
      <c r="FVX18" s="231"/>
      <c r="FVY18" s="231"/>
      <c r="FVZ18" s="231"/>
      <c r="FWA18" s="231"/>
      <c r="FWB18" s="231"/>
      <c r="FWC18" s="231"/>
      <c r="FWD18" s="231"/>
      <c r="FWE18" s="231"/>
      <c r="FWF18" s="231"/>
      <c r="FWG18" s="231"/>
      <c r="FWH18" s="231"/>
      <c r="FWI18" s="231"/>
      <c r="FWJ18" s="231"/>
      <c r="FWK18" s="231"/>
      <c r="FWL18" s="231"/>
      <c r="FWM18" s="231"/>
      <c r="FWN18" s="231"/>
      <c r="FWO18" s="231"/>
      <c r="FWP18" s="231"/>
      <c r="FWQ18" s="231"/>
      <c r="FWR18" s="231"/>
      <c r="FWS18" s="231"/>
      <c r="FWT18" s="231"/>
      <c r="FWU18" s="231"/>
      <c r="FWV18" s="231"/>
      <c r="FWW18" s="231"/>
      <c r="FWX18" s="231"/>
      <c r="FWY18" s="231"/>
      <c r="FWZ18" s="231"/>
      <c r="FXA18" s="231"/>
      <c r="FXB18" s="231"/>
      <c r="FXC18" s="231"/>
      <c r="FXD18" s="231"/>
      <c r="FXE18" s="231"/>
      <c r="FXF18" s="231"/>
      <c r="FXG18" s="231"/>
      <c r="FXH18" s="231"/>
      <c r="FXI18" s="231"/>
      <c r="FXJ18" s="231"/>
      <c r="FXK18" s="231"/>
      <c r="FXL18" s="231"/>
      <c r="FXM18" s="231"/>
      <c r="FXN18" s="231"/>
      <c r="FXO18" s="231"/>
      <c r="FXP18" s="231"/>
      <c r="FXQ18" s="231"/>
      <c r="FXR18" s="231"/>
      <c r="FXS18" s="231"/>
      <c r="FXT18" s="231"/>
      <c r="FXU18" s="231"/>
      <c r="FXV18" s="231"/>
      <c r="FXW18" s="231"/>
      <c r="FXX18" s="231"/>
      <c r="FXY18" s="231"/>
      <c r="FXZ18" s="231"/>
      <c r="FYA18" s="231"/>
      <c r="FYB18" s="231"/>
      <c r="FYC18" s="231"/>
      <c r="FYD18" s="231"/>
      <c r="FYE18" s="231"/>
      <c r="FYF18" s="231"/>
      <c r="FYG18" s="231"/>
      <c r="FYH18" s="231"/>
      <c r="FYI18" s="231"/>
      <c r="FYJ18" s="231"/>
      <c r="FYK18" s="231"/>
      <c r="FYL18" s="231"/>
      <c r="FYM18" s="231"/>
      <c r="FYN18" s="231"/>
      <c r="FYO18" s="231"/>
      <c r="FYP18" s="231"/>
      <c r="FYQ18" s="231"/>
      <c r="FYR18" s="231"/>
      <c r="FYS18" s="231"/>
      <c r="FYT18" s="231"/>
      <c r="FYU18" s="231"/>
      <c r="FYV18" s="231"/>
      <c r="FYW18" s="231"/>
      <c r="FYX18" s="231"/>
      <c r="FYY18" s="231"/>
      <c r="FYZ18" s="231"/>
      <c r="FZA18" s="231"/>
      <c r="FZB18" s="231"/>
      <c r="FZC18" s="231"/>
      <c r="FZD18" s="231"/>
      <c r="FZE18" s="231"/>
      <c r="FZF18" s="231"/>
      <c r="FZG18" s="231"/>
      <c r="FZH18" s="231"/>
      <c r="FZI18" s="231"/>
      <c r="FZJ18" s="231"/>
      <c r="FZK18" s="231"/>
      <c r="FZL18" s="231"/>
      <c r="FZM18" s="231"/>
      <c r="FZN18" s="231"/>
      <c r="FZO18" s="231"/>
      <c r="FZP18" s="231"/>
      <c r="FZQ18" s="231"/>
      <c r="FZR18" s="231"/>
      <c r="FZS18" s="231"/>
      <c r="FZT18" s="231"/>
      <c r="FZU18" s="231"/>
      <c r="FZV18" s="231"/>
      <c r="FZW18" s="231"/>
      <c r="FZX18" s="231"/>
      <c r="FZY18" s="231"/>
      <c r="FZZ18" s="231"/>
      <c r="GAA18" s="231"/>
      <c r="GAB18" s="231"/>
      <c r="GAC18" s="231"/>
      <c r="GAD18" s="231"/>
      <c r="GAE18" s="231"/>
      <c r="GAF18" s="231"/>
      <c r="GAG18" s="231"/>
      <c r="GAH18" s="231"/>
      <c r="GAI18" s="231"/>
      <c r="GAJ18" s="231"/>
      <c r="GAK18" s="231"/>
      <c r="GAL18" s="231"/>
      <c r="GAM18" s="231"/>
      <c r="GAN18" s="231"/>
      <c r="GAO18" s="231"/>
      <c r="GAP18" s="231"/>
      <c r="GAQ18" s="231"/>
      <c r="GAR18" s="231"/>
      <c r="GAS18" s="231"/>
      <c r="GAT18" s="231"/>
      <c r="GAU18" s="231"/>
      <c r="GAV18" s="231"/>
      <c r="GAW18" s="231"/>
      <c r="GAX18" s="231"/>
      <c r="GAY18" s="231"/>
      <c r="GAZ18" s="231"/>
      <c r="GBA18" s="231"/>
      <c r="GBB18" s="231"/>
      <c r="GBC18" s="231"/>
      <c r="GBD18" s="231"/>
      <c r="GBE18" s="231"/>
      <c r="GBF18" s="231"/>
      <c r="GBG18" s="231"/>
      <c r="GBH18" s="231"/>
      <c r="GBI18" s="231"/>
      <c r="GBJ18" s="231"/>
      <c r="GBK18" s="231"/>
      <c r="GBL18" s="231"/>
      <c r="GBM18" s="231"/>
      <c r="GBN18" s="231"/>
      <c r="GBO18" s="231"/>
      <c r="GBP18" s="231"/>
      <c r="GBQ18" s="231"/>
      <c r="GBR18" s="231"/>
      <c r="GBS18" s="231"/>
      <c r="GBT18" s="231"/>
      <c r="GBU18" s="231"/>
      <c r="GBV18" s="231"/>
      <c r="GBW18" s="231"/>
      <c r="GBX18" s="231"/>
      <c r="GBY18" s="231"/>
      <c r="GBZ18" s="231"/>
      <c r="GCA18" s="231"/>
      <c r="GCB18" s="231"/>
      <c r="GCC18" s="231"/>
      <c r="GCD18" s="231"/>
      <c r="GCE18" s="231"/>
      <c r="GCF18" s="231"/>
      <c r="GCG18" s="231"/>
      <c r="GCH18" s="231"/>
      <c r="GCI18" s="231"/>
      <c r="GCJ18" s="231"/>
      <c r="GCK18" s="231"/>
      <c r="GCL18" s="231"/>
      <c r="GCM18" s="231"/>
      <c r="GCN18" s="231"/>
      <c r="GCO18" s="231"/>
      <c r="GCP18" s="231"/>
      <c r="GCQ18" s="231"/>
      <c r="GCR18" s="231"/>
      <c r="GCS18" s="231"/>
      <c r="GCT18" s="231"/>
      <c r="GCU18" s="231"/>
      <c r="GCV18" s="231"/>
      <c r="GCW18" s="231"/>
      <c r="GCX18" s="231"/>
      <c r="GCY18" s="231"/>
      <c r="GCZ18" s="231"/>
      <c r="GDA18" s="231"/>
      <c r="GDB18" s="231"/>
      <c r="GDC18" s="231"/>
      <c r="GDD18" s="231"/>
      <c r="GDE18" s="231"/>
      <c r="GDF18" s="231"/>
      <c r="GDG18" s="231"/>
      <c r="GDH18" s="231"/>
      <c r="GDI18" s="231"/>
      <c r="GDJ18" s="231"/>
      <c r="GDK18" s="231"/>
      <c r="GDL18" s="231"/>
      <c r="GDM18" s="231"/>
      <c r="GDN18" s="231"/>
      <c r="GDO18" s="231"/>
      <c r="GDP18" s="231"/>
      <c r="GDQ18" s="231"/>
      <c r="GDR18" s="231"/>
      <c r="GDS18" s="231"/>
      <c r="GDT18" s="231"/>
      <c r="GDU18" s="231"/>
      <c r="GDV18" s="231"/>
      <c r="GDW18" s="231"/>
      <c r="GDX18" s="231"/>
      <c r="GDY18" s="231"/>
      <c r="GDZ18" s="231"/>
      <c r="GEA18" s="231"/>
      <c r="GEB18" s="231"/>
      <c r="GEC18" s="231"/>
      <c r="GED18" s="231"/>
      <c r="GEE18" s="231"/>
      <c r="GEF18" s="231"/>
      <c r="GEG18" s="231"/>
      <c r="GEH18" s="231"/>
      <c r="GEI18" s="231"/>
      <c r="GEJ18" s="231"/>
      <c r="GEK18" s="231"/>
      <c r="GEL18" s="231"/>
      <c r="GEM18" s="231"/>
      <c r="GEN18" s="231"/>
      <c r="GEO18" s="231"/>
      <c r="GEP18" s="231"/>
      <c r="GEQ18" s="231"/>
      <c r="GER18" s="231"/>
      <c r="GES18" s="231"/>
      <c r="GET18" s="231"/>
      <c r="GEU18" s="231"/>
      <c r="GEV18" s="231"/>
      <c r="GEW18" s="231"/>
      <c r="GEX18" s="231"/>
      <c r="GEY18" s="231"/>
      <c r="GEZ18" s="231"/>
      <c r="GFA18" s="231"/>
      <c r="GFB18" s="231"/>
      <c r="GFC18" s="231"/>
      <c r="GFD18" s="231"/>
      <c r="GFE18" s="231"/>
      <c r="GFF18" s="231"/>
      <c r="GFG18" s="231"/>
      <c r="GFH18" s="231"/>
      <c r="GFI18" s="231"/>
      <c r="GFJ18" s="231"/>
      <c r="GFK18" s="231"/>
      <c r="GFL18" s="231"/>
      <c r="GFM18" s="231"/>
      <c r="GFN18" s="231"/>
      <c r="GFO18" s="231"/>
      <c r="GFP18" s="231"/>
      <c r="GFQ18" s="231"/>
      <c r="GFR18" s="231"/>
      <c r="GFS18" s="231"/>
      <c r="GFT18" s="231"/>
      <c r="GFU18" s="231"/>
      <c r="GFV18" s="231"/>
      <c r="GFW18" s="231"/>
      <c r="GFX18" s="231"/>
      <c r="GFY18" s="231"/>
      <c r="GFZ18" s="231"/>
      <c r="GGA18" s="231"/>
      <c r="GGB18" s="231"/>
      <c r="GGC18" s="231"/>
      <c r="GGD18" s="231"/>
      <c r="GGE18" s="231"/>
      <c r="GGF18" s="231"/>
      <c r="GGG18" s="231"/>
      <c r="GGH18" s="231"/>
      <c r="GGI18" s="231"/>
      <c r="GGJ18" s="231"/>
      <c r="GGK18" s="231"/>
      <c r="GGL18" s="231"/>
      <c r="GGM18" s="231"/>
      <c r="GGN18" s="231"/>
      <c r="GGO18" s="231"/>
      <c r="GGP18" s="231"/>
      <c r="GGQ18" s="231"/>
      <c r="GGR18" s="231"/>
      <c r="GGS18" s="231"/>
      <c r="GGT18" s="231"/>
      <c r="GGU18" s="231"/>
      <c r="GGV18" s="231"/>
      <c r="GGW18" s="231"/>
      <c r="GGX18" s="231"/>
      <c r="GGY18" s="231"/>
      <c r="GGZ18" s="231"/>
      <c r="GHA18" s="231"/>
      <c r="GHB18" s="231"/>
      <c r="GHC18" s="231"/>
      <c r="GHD18" s="231"/>
      <c r="GHE18" s="231"/>
      <c r="GHF18" s="231"/>
      <c r="GHG18" s="231"/>
      <c r="GHH18" s="231"/>
      <c r="GHI18" s="231"/>
      <c r="GHJ18" s="231"/>
      <c r="GHK18" s="231"/>
      <c r="GHL18" s="231"/>
      <c r="GHM18" s="231"/>
      <c r="GHN18" s="231"/>
      <c r="GHO18" s="231"/>
      <c r="GHP18" s="231"/>
      <c r="GHQ18" s="231"/>
      <c r="GHR18" s="231"/>
      <c r="GHS18" s="231"/>
      <c r="GHT18" s="231"/>
      <c r="GHU18" s="231"/>
      <c r="GHV18" s="231"/>
      <c r="GHW18" s="231"/>
      <c r="GHX18" s="231"/>
      <c r="GHY18" s="231"/>
      <c r="GHZ18" s="231"/>
      <c r="GIA18" s="231"/>
      <c r="GIB18" s="231"/>
      <c r="GIC18" s="231"/>
      <c r="GID18" s="231"/>
      <c r="GIE18" s="231"/>
      <c r="GIF18" s="231"/>
      <c r="GIG18" s="231"/>
      <c r="GIH18" s="231"/>
      <c r="GII18" s="231"/>
      <c r="GIJ18" s="231"/>
      <c r="GIK18" s="231"/>
      <c r="GIL18" s="231"/>
      <c r="GIM18" s="231"/>
      <c r="GIN18" s="231"/>
      <c r="GIO18" s="231"/>
      <c r="GIP18" s="231"/>
      <c r="GIQ18" s="231"/>
      <c r="GIR18" s="231"/>
      <c r="GIS18" s="231"/>
      <c r="GIT18" s="231"/>
      <c r="GIU18" s="231"/>
      <c r="GIV18" s="231"/>
      <c r="GIW18" s="231"/>
      <c r="GIX18" s="231"/>
      <c r="GIY18" s="231"/>
      <c r="GIZ18" s="231"/>
      <c r="GJA18" s="231"/>
      <c r="GJB18" s="231"/>
      <c r="GJC18" s="231"/>
      <c r="GJD18" s="231"/>
      <c r="GJE18" s="231"/>
      <c r="GJF18" s="231"/>
      <c r="GJG18" s="231"/>
      <c r="GJH18" s="231"/>
      <c r="GJI18" s="231"/>
      <c r="GJJ18" s="231"/>
      <c r="GJK18" s="231"/>
      <c r="GJL18" s="231"/>
      <c r="GJM18" s="231"/>
      <c r="GJN18" s="231"/>
      <c r="GJO18" s="231"/>
      <c r="GJP18" s="231"/>
      <c r="GJQ18" s="231"/>
      <c r="GJR18" s="231"/>
      <c r="GJS18" s="231"/>
      <c r="GJT18" s="231"/>
      <c r="GJU18" s="231"/>
      <c r="GJV18" s="231"/>
      <c r="GJW18" s="231"/>
      <c r="GJX18" s="231"/>
      <c r="GJY18" s="231"/>
      <c r="GJZ18" s="231"/>
      <c r="GKA18" s="231"/>
      <c r="GKB18" s="231"/>
      <c r="GKC18" s="231"/>
      <c r="GKD18" s="231"/>
      <c r="GKE18" s="231"/>
      <c r="GKF18" s="231"/>
      <c r="GKG18" s="231"/>
      <c r="GKH18" s="231"/>
      <c r="GKI18" s="231"/>
      <c r="GKJ18" s="231"/>
      <c r="GKK18" s="231"/>
      <c r="GKL18" s="231"/>
      <c r="GKM18" s="231"/>
      <c r="GKN18" s="231"/>
      <c r="GKO18" s="231"/>
      <c r="GKP18" s="231"/>
      <c r="GKQ18" s="231"/>
      <c r="GKR18" s="231"/>
      <c r="GKS18" s="231"/>
      <c r="GKT18" s="231"/>
      <c r="GKU18" s="231"/>
      <c r="GKV18" s="231"/>
      <c r="GKW18" s="231"/>
      <c r="GKX18" s="231"/>
      <c r="GKY18" s="231"/>
      <c r="GKZ18" s="231"/>
      <c r="GLA18" s="231"/>
      <c r="GLB18" s="231"/>
      <c r="GLC18" s="231"/>
      <c r="GLD18" s="231"/>
      <c r="GLE18" s="231"/>
      <c r="GLF18" s="231"/>
      <c r="GLG18" s="231"/>
      <c r="GLH18" s="231"/>
      <c r="GLI18" s="231"/>
      <c r="GLJ18" s="231"/>
      <c r="GLK18" s="231"/>
      <c r="GLL18" s="231"/>
      <c r="GLM18" s="231"/>
      <c r="GLN18" s="231"/>
      <c r="GLO18" s="231"/>
      <c r="GLP18" s="231"/>
      <c r="GLQ18" s="231"/>
      <c r="GLR18" s="231"/>
      <c r="GLS18" s="231"/>
      <c r="GLT18" s="231"/>
      <c r="GLU18" s="231"/>
      <c r="GLV18" s="231"/>
      <c r="GLW18" s="231"/>
      <c r="GLX18" s="231"/>
      <c r="GLY18" s="231"/>
      <c r="GLZ18" s="231"/>
      <c r="GMA18" s="231"/>
      <c r="GMB18" s="231"/>
      <c r="GMC18" s="231"/>
      <c r="GMD18" s="231"/>
      <c r="GME18" s="231"/>
      <c r="GMF18" s="231"/>
      <c r="GMG18" s="231"/>
      <c r="GMH18" s="231"/>
      <c r="GMI18" s="231"/>
      <c r="GMJ18" s="231"/>
      <c r="GMK18" s="231"/>
      <c r="GML18" s="231"/>
      <c r="GMM18" s="231"/>
      <c r="GMN18" s="231"/>
      <c r="GMO18" s="231"/>
      <c r="GMP18" s="231"/>
      <c r="GMQ18" s="231"/>
      <c r="GMR18" s="231"/>
      <c r="GMS18" s="231"/>
      <c r="GMT18" s="231"/>
      <c r="GMU18" s="231"/>
      <c r="GMV18" s="231"/>
      <c r="GMW18" s="231"/>
      <c r="GMX18" s="231"/>
      <c r="GMY18" s="231"/>
      <c r="GMZ18" s="231"/>
      <c r="GNA18" s="231"/>
      <c r="GNB18" s="231"/>
      <c r="GNC18" s="231"/>
      <c r="GND18" s="231"/>
      <c r="GNE18" s="231"/>
      <c r="GNF18" s="231"/>
      <c r="GNG18" s="231"/>
      <c r="GNH18" s="231"/>
      <c r="GNI18" s="231"/>
      <c r="GNJ18" s="231"/>
      <c r="GNK18" s="231"/>
      <c r="GNL18" s="231"/>
      <c r="GNM18" s="231"/>
      <c r="GNN18" s="231"/>
      <c r="GNO18" s="231"/>
      <c r="GNP18" s="231"/>
      <c r="GNQ18" s="231"/>
      <c r="GNR18" s="231"/>
      <c r="GNS18" s="231"/>
      <c r="GNT18" s="231"/>
      <c r="GNU18" s="231"/>
      <c r="GNV18" s="231"/>
      <c r="GNW18" s="231"/>
      <c r="GNX18" s="231"/>
      <c r="GNY18" s="231"/>
      <c r="GNZ18" s="231"/>
      <c r="GOA18" s="231"/>
      <c r="GOB18" s="231"/>
      <c r="GOC18" s="231"/>
      <c r="GOD18" s="231"/>
      <c r="GOE18" s="231"/>
      <c r="GOF18" s="231"/>
      <c r="GOG18" s="231"/>
      <c r="GOH18" s="231"/>
      <c r="GOI18" s="231"/>
      <c r="GOJ18" s="231"/>
      <c r="GOK18" s="231"/>
      <c r="GOL18" s="231"/>
      <c r="GOM18" s="231"/>
      <c r="GON18" s="231"/>
      <c r="GOO18" s="231"/>
      <c r="GOP18" s="231"/>
      <c r="GOQ18" s="231"/>
      <c r="GOR18" s="231"/>
      <c r="GOS18" s="231"/>
      <c r="GOT18" s="231"/>
      <c r="GOU18" s="231"/>
      <c r="GOV18" s="231"/>
      <c r="GOW18" s="231"/>
      <c r="GOX18" s="231"/>
      <c r="GOY18" s="231"/>
      <c r="GOZ18" s="231"/>
      <c r="GPA18" s="231"/>
      <c r="GPB18" s="231"/>
      <c r="GPC18" s="231"/>
      <c r="GPD18" s="231"/>
      <c r="GPE18" s="231"/>
      <c r="GPF18" s="231"/>
      <c r="GPG18" s="231"/>
      <c r="GPH18" s="231"/>
      <c r="GPI18" s="231"/>
      <c r="GPJ18" s="231"/>
      <c r="GPK18" s="231"/>
      <c r="GPL18" s="231"/>
      <c r="GPM18" s="231"/>
      <c r="GPN18" s="231"/>
      <c r="GPO18" s="231"/>
      <c r="GPP18" s="231"/>
      <c r="GPQ18" s="231"/>
      <c r="GPR18" s="231"/>
      <c r="GPS18" s="231"/>
      <c r="GPT18" s="231"/>
      <c r="GPU18" s="231"/>
      <c r="GPV18" s="231"/>
      <c r="GPW18" s="231"/>
      <c r="GPX18" s="231"/>
      <c r="GPY18" s="231"/>
      <c r="GPZ18" s="231"/>
      <c r="GQA18" s="231"/>
      <c r="GQB18" s="231"/>
      <c r="GQC18" s="231"/>
      <c r="GQD18" s="231"/>
      <c r="GQE18" s="231"/>
      <c r="GQF18" s="231"/>
      <c r="GQG18" s="231"/>
      <c r="GQH18" s="231"/>
      <c r="GQI18" s="231"/>
      <c r="GQJ18" s="231"/>
      <c r="GQK18" s="231"/>
      <c r="GQL18" s="231"/>
      <c r="GQM18" s="231"/>
      <c r="GQN18" s="231"/>
      <c r="GQO18" s="231"/>
      <c r="GQP18" s="231"/>
      <c r="GQQ18" s="231"/>
      <c r="GQR18" s="231"/>
      <c r="GQS18" s="231"/>
      <c r="GQT18" s="231"/>
      <c r="GQU18" s="231"/>
      <c r="GQV18" s="231"/>
      <c r="GQW18" s="231"/>
      <c r="GQX18" s="231"/>
      <c r="GQY18" s="231"/>
      <c r="GQZ18" s="231"/>
      <c r="GRA18" s="231"/>
      <c r="GRB18" s="231"/>
      <c r="GRC18" s="231"/>
      <c r="GRD18" s="231"/>
      <c r="GRE18" s="231"/>
      <c r="GRF18" s="231"/>
      <c r="GRG18" s="231"/>
      <c r="GRH18" s="231"/>
      <c r="GRI18" s="231"/>
      <c r="GRJ18" s="231"/>
      <c r="GRK18" s="231"/>
      <c r="GRL18" s="231"/>
      <c r="GRM18" s="231"/>
      <c r="GRN18" s="231"/>
      <c r="GRO18" s="231"/>
      <c r="GRP18" s="231"/>
      <c r="GRQ18" s="231"/>
      <c r="GRR18" s="231"/>
      <c r="GRS18" s="231"/>
      <c r="GRT18" s="231"/>
      <c r="GRU18" s="231"/>
      <c r="GRV18" s="231"/>
      <c r="GRW18" s="231"/>
      <c r="GRX18" s="231"/>
      <c r="GRY18" s="231"/>
      <c r="GRZ18" s="231"/>
      <c r="GSA18" s="231"/>
      <c r="GSB18" s="231"/>
      <c r="GSC18" s="231"/>
      <c r="GSD18" s="231"/>
      <c r="GSE18" s="231"/>
      <c r="GSF18" s="231"/>
      <c r="GSG18" s="231"/>
      <c r="GSH18" s="231"/>
      <c r="GSI18" s="231"/>
      <c r="GSJ18" s="231"/>
      <c r="GSK18" s="231"/>
      <c r="GSL18" s="231"/>
      <c r="GSM18" s="231"/>
      <c r="GSN18" s="231"/>
      <c r="GSO18" s="231"/>
      <c r="GSP18" s="231"/>
      <c r="GSQ18" s="231"/>
      <c r="GSR18" s="231"/>
      <c r="GSS18" s="231"/>
      <c r="GST18" s="231"/>
      <c r="GSU18" s="231"/>
      <c r="GSV18" s="231"/>
      <c r="GSW18" s="231"/>
      <c r="GSX18" s="231"/>
      <c r="GSY18" s="231"/>
      <c r="GSZ18" s="231"/>
      <c r="GTA18" s="231"/>
      <c r="GTB18" s="231"/>
      <c r="GTC18" s="231"/>
      <c r="GTD18" s="231"/>
      <c r="GTE18" s="231"/>
      <c r="GTF18" s="231"/>
      <c r="GTG18" s="231"/>
      <c r="GTH18" s="231"/>
      <c r="GTI18" s="231"/>
      <c r="GTJ18" s="231"/>
      <c r="GTK18" s="231"/>
      <c r="GTL18" s="231"/>
      <c r="GTM18" s="231"/>
      <c r="GTN18" s="231"/>
      <c r="GTO18" s="231"/>
      <c r="GTP18" s="231"/>
      <c r="GTQ18" s="231"/>
      <c r="GTR18" s="231"/>
      <c r="GTS18" s="231"/>
      <c r="GTT18" s="231"/>
      <c r="GTU18" s="231"/>
      <c r="GTV18" s="231"/>
      <c r="GTW18" s="231"/>
      <c r="GTX18" s="231"/>
      <c r="GTY18" s="231"/>
      <c r="GTZ18" s="231"/>
      <c r="GUA18" s="231"/>
      <c r="GUB18" s="231"/>
      <c r="GUC18" s="231"/>
      <c r="GUD18" s="231"/>
      <c r="GUE18" s="231"/>
      <c r="GUF18" s="231"/>
      <c r="GUG18" s="231"/>
      <c r="GUH18" s="231"/>
      <c r="GUI18" s="231"/>
      <c r="GUJ18" s="231"/>
      <c r="GUK18" s="231"/>
      <c r="GUL18" s="231"/>
      <c r="GUM18" s="231"/>
      <c r="GUN18" s="231"/>
      <c r="GUO18" s="231"/>
      <c r="GUP18" s="231"/>
      <c r="GUQ18" s="231"/>
      <c r="GUR18" s="231"/>
      <c r="GUS18" s="231"/>
      <c r="GUT18" s="231"/>
      <c r="GUU18" s="231"/>
      <c r="GUV18" s="231"/>
      <c r="GUW18" s="231"/>
      <c r="GUX18" s="231"/>
      <c r="GUY18" s="231"/>
      <c r="GUZ18" s="231"/>
      <c r="GVA18" s="231"/>
      <c r="GVB18" s="231"/>
      <c r="GVC18" s="231"/>
      <c r="GVD18" s="231"/>
      <c r="GVE18" s="231"/>
      <c r="GVF18" s="231"/>
      <c r="GVG18" s="231"/>
      <c r="GVH18" s="231"/>
      <c r="GVI18" s="231"/>
      <c r="GVJ18" s="231"/>
      <c r="GVK18" s="231"/>
      <c r="GVL18" s="231"/>
      <c r="GVM18" s="231"/>
      <c r="GVN18" s="231"/>
      <c r="GVO18" s="231"/>
      <c r="GVP18" s="231"/>
      <c r="GVQ18" s="231"/>
      <c r="GVR18" s="231"/>
      <c r="GVS18" s="231"/>
      <c r="GVT18" s="231"/>
      <c r="GVU18" s="231"/>
      <c r="GVV18" s="231"/>
      <c r="GVW18" s="231"/>
      <c r="GVX18" s="231"/>
      <c r="GVY18" s="231"/>
      <c r="GVZ18" s="231"/>
      <c r="GWA18" s="231"/>
      <c r="GWB18" s="231"/>
      <c r="GWC18" s="231"/>
      <c r="GWD18" s="231"/>
      <c r="GWE18" s="231"/>
      <c r="GWF18" s="231"/>
      <c r="GWG18" s="231"/>
      <c r="GWH18" s="231"/>
      <c r="GWI18" s="231"/>
      <c r="GWJ18" s="231"/>
      <c r="GWK18" s="231"/>
      <c r="GWL18" s="231"/>
      <c r="GWM18" s="231"/>
      <c r="GWN18" s="231"/>
      <c r="GWO18" s="231"/>
      <c r="GWP18" s="231"/>
      <c r="GWQ18" s="231"/>
      <c r="GWR18" s="231"/>
      <c r="GWS18" s="231"/>
      <c r="GWT18" s="231"/>
      <c r="GWU18" s="231"/>
      <c r="GWV18" s="231"/>
      <c r="GWW18" s="231"/>
      <c r="GWX18" s="231"/>
      <c r="GWY18" s="231"/>
      <c r="GWZ18" s="231"/>
      <c r="GXA18" s="231"/>
      <c r="GXB18" s="231"/>
      <c r="GXC18" s="231"/>
      <c r="GXD18" s="231"/>
      <c r="GXE18" s="231"/>
      <c r="GXF18" s="231"/>
      <c r="GXG18" s="231"/>
      <c r="GXH18" s="231"/>
      <c r="GXI18" s="231"/>
      <c r="GXJ18" s="231"/>
      <c r="GXK18" s="231"/>
      <c r="GXL18" s="231"/>
      <c r="GXM18" s="231"/>
      <c r="GXN18" s="231"/>
      <c r="GXO18" s="231"/>
      <c r="GXP18" s="231"/>
      <c r="GXQ18" s="231"/>
      <c r="GXR18" s="231"/>
      <c r="GXS18" s="231"/>
      <c r="GXT18" s="231"/>
      <c r="GXU18" s="231"/>
      <c r="GXV18" s="231"/>
      <c r="GXW18" s="231"/>
      <c r="GXX18" s="231"/>
      <c r="GXY18" s="231"/>
      <c r="GXZ18" s="231"/>
      <c r="GYA18" s="231"/>
      <c r="GYB18" s="231"/>
      <c r="GYC18" s="231"/>
      <c r="GYD18" s="231"/>
      <c r="GYE18" s="231"/>
      <c r="GYF18" s="231"/>
      <c r="GYG18" s="231"/>
      <c r="GYH18" s="231"/>
      <c r="GYI18" s="231"/>
      <c r="GYJ18" s="231"/>
      <c r="GYK18" s="231"/>
      <c r="GYL18" s="231"/>
      <c r="GYM18" s="231"/>
      <c r="GYN18" s="231"/>
      <c r="GYO18" s="231"/>
      <c r="GYP18" s="231"/>
      <c r="GYQ18" s="231"/>
      <c r="GYR18" s="231"/>
      <c r="GYS18" s="231"/>
      <c r="GYT18" s="231"/>
      <c r="GYU18" s="231"/>
      <c r="GYV18" s="231"/>
      <c r="GYW18" s="231"/>
      <c r="GYX18" s="231"/>
      <c r="GYY18" s="231"/>
      <c r="GYZ18" s="231"/>
      <c r="GZA18" s="231"/>
      <c r="GZB18" s="231"/>
      <c r="GZC18" s="231"/>
      <c r="GZD18" s="231"/>
      <c r="GZE18" s="231"/>
      <c r="GZF18" s="231"/>
      <c r="GZG18" s="231"/>
      <c r="GZH18" s="231"/>
      <c r="GZI18" s="231"/>
      <c r="GZJ18" s="231"/>
      <c r="GZK18" s="231"/>
      <c r="GZL18" s="231"/>
      <c r="GZM18" s="231"/>
      <c r="GZN18" s="231"/>
      <c r="GZO18" s="231"/>
      <c r="GZP18" s="231"/>
      <c r="GZQ18" s="231"/>
      <c r="GZR18" s="231"/>
      <c r="GZS18" s="231"/>
      <c r="GZT18" s="231"/>
      <c r="GZU18" s="231"/>
      <c r="GZV18" s="231"/>
      <c r="GZW18" s="231"/>
      <c r="GZX18" s="231"/>
      <c r="GZY18" s="231"/>
      <c r="GZZ18" s="231"/>
      <c r="HAA18" s="231"/>
      <c r="HAB18" s="231"/>
      <c r="HAC18" s="231"/>
      <c r="HAD18" s="231"/>
      <c r="HAE18" s="231"/>
      <c r="HAF18" s="231"/>
      <c r="HAG18" s="231"/>
      <c r="HAH18" s="231"/>
      <c r="HAI18" s="231"/>
      <c r="HAJ18" s="231"/>
      <c r="HAK18" s="231"/>
      <c r="HAL18" s="231"/>
      <c r="HAM18" s="231"/>
      <c r="HAN18" s="231"/>
      <c r="HAO18" s="231"/>
      <c r="HAP18" s="231"/>
      <c r="HAQ18" s="231"/>
      <c r="HAR18" s="231"/>
      <c r="HAS18" s="231"/>
      <c r="HAT18" s="231"/>
      <c r="HAU18" s="231"/>
      <c r="HAV18" s="231"/>
      <c r="HAW18" s="231"/>
      <c r="HAX18" s="231"/>
      <c r="HAY18" s="231"/>
      <c r="HAZ18" s="231"/>
      <c r="HBA18" s="231"/>
      <c r="HBB18" s="231"/>
      <c r="HBC18" s="231"/>
      <c r="HBD18" s="231"/>
      <c r="HBE18" s="231"/>
      <c r="HBF18" s="231"/>
      <c r="HBG18" s="231"/>
      <c r="HBH18" s="231"/>
      <c r="HBI18" s="231"/>
      <c r="HBJ18" s="231"/>
      <c r="HBK18" s="231"/>
      <c r="HBL18" s="231"/>
      <c r="HBM18" s="231"/>
      <c r="HBN18" s="231"/>
      <c r="HBO18" s="231"/>
      <c r="HBP18" s="231"/>
      <c r="HBQ18" s="231"/>
      <c r="HBR18" s="231"/>
      <c r="HBS18" s="231"/>
      <c r="HBT18" s="231"/>
      <c r="HBU18" s="231"/>
      <c r="HBV18" s="231"/>
      <c r="HBW18" s="231"/>
      <c r="HBX18" s="231"/>
      <c r="HBY18" s="231"/>
      <c r="HBZ18" s="231"/>
      <c r="HCA18" s="231"/>
      <c r="HCB18" s="231"/>
      <c r="HCC18" s="231"/>
      <c r="HCD18" s="231"/>
      <c r="HCE18" s="231"/>
      <c r="HCF18" s="231"/>
      <c r="HCG18" s="231"/>
      <c r="HCH18" s="231"/>
      <c r="HCI18" s="231"/>
      <c r="HCJ18" s="231"/>
      <c r="HCK18" s="231"/>
      <c r="HCL18" s="231"/>
      <c r="HCM18" s="231"/>
      <c r="HCN18" s="231"/>
      <c r="HCO18" s="231"/>
      <c r="HCP18" s="231"/>
      <c r="HCQ18" s="231"/>
      <c r="HCR18" s="231"/>
      <c r="HCS18" s="231"/>
      <c r="HCT18" s="231"/>
      <c r="HCU18" s="231"/>
      <c r="HCV18" s="231"/>
      <c r="HCW18" s="231"/>
      <c r="HCX18" s="231"/>
      <c r="HCY18" s="231"/>
      <c r="HCZ18" s="231"/>
      <c r="HDA18" s="231"/>
      <c r="HDB18" s="231"/>
      <c r="HDC18" s="231"/>
      <c r="HDD18" s="231"/>
      <c r="HDE18" s="231"/>
      <c r="HDF18" s="231"/>
      <c r="HDG18" s="231"/>
      <c r="HDH18" s="231"/>
      <c r="HDI18" s="231"/>
      <c r="HDJ18" s="231"/>
      <c r="HDK18" s="231"/>
      <c r="HDL18" s="231"/>
      <c r="HDM18" s="231"/>
      <c r="HDN18" s="231"/>
      <c r="HDO18" s="231"/>
      <c r="HDP18" s="231"/>
      <c r="HDQ18" s="231"/>
      <c r="HDR18" s="231"/>
      <c r="HDS18" s="231"/>
      <c r="HDT18" s="231"/>
      <c r="HDU18" s="231"/>
      <c r="HDV18" s="231"/>
      <c r="HDW18" s="231"/>
      <c r="HDX18" s="231"/>
      <c r="HDY18" s="231"/>
      <c r="HDZ18" s="231"/>
      <c r="HEA18" s="231"/>
      <c r="HEB18" s="231"/>
      <c r="HEC18" s="231"/>
      <c r="HED18" s="231"/>
      <c r="HEE18" s="231"/>
      <c r="HEF18" s="231"/>
      <c r="HEG18" s="231"/>
      <c r="HEH18" s="231"/>
      <c r="HEI18" s="231"/>
      <c r="HEJ18" s="231"/>
      <c r="HEK18" s="231"/>
      <c r="HEL18" s="231"/>
      <c r="HEM18" s="231"/>
      <c r="HEN18" s="231"/>
      <c r="HEO18" s="231"/>
      <c r="HEP18" s="231"/>
      <c r="HEQ18" s="231"/>
      <c r="HER18" s="231"/>
      <c r="HES18" s="231"/>
      <c r="HET18" s="231"/>
      <c r="HEU18" s="231"/>
      <c r="HEV18" s="231"/>
      <c r="HEW18" s="231"/>
      <c r="HEX18" s="231"/>
      <c r="HEY18" s="231"/>
      <c r="HEZ18" s="231"/>
      <c r="HFA18" s="231"/>
      <c r="HFB18" s="231"/>
      <c r="HFC18" s="231"/>
      <c r="HFD18" s="231"/>
      <c r="HFE18" s="231"/>
      <c r="HFF18" s="231"/>
      <c r="HFG18" s="231"/>
      <c r="HFH18" s="231"/>
      <c r="HFI18" s="231"/>
      <c r="HFJ18" s="231"/>
      <c r="HFK18" s="231"/>
      <c r="HFL18" s="231"/>
      <c r="HFM18" s="231"/>
      <c r="HFN18" s="231"/>
      <c r="HFO18" s="231"/>
      <c r="HFP18" s="231"/>
      <c r="HFQ18" s="231"/>
      <c r="HFR18" s="231"/>
      <c r="HFS18" s="231"/>
      <c r="HFT18" s="231"/>
      <c r="HFU18" s="231"/>
      <c r="HFV18" s="231"/>
      <c r="HFW18" s="231"/>
      <c r="HFX18" s="231"/>
      <c r="HFY18" s="231"/>
      <c r="HFZ18" s="231"/>
      <c r="HGA18" s="231"/>
      <c r="HGB18" s="231"/>
      <c r="HGC18" s="231"/>
      <c r="HGD18" s="231"/>
      <c r="HGE18" s="231"/>
      <c r="HGF18" s="231"/>
      <c r="HGG18" s="231"/>
      <c r="HGH18" s="231"/>
      <c r="HGI18" s="231"/>
      <c r="HGJ18" s="231"/>
      <c r="HGK18" s="231"/>
      <c r="HGL18" s="231"/>
      <c r="HGM18" s="231"/>
      <c r="HGN18" s="231"/>
      <c r="HGO18" s="231"/>
      <c r="HGP18" s="231"/>
      <c r="HGQ18" s="231"/>
      <c r="HGR18" s="231"/>
      <c r="HGS18" s="231"/>
      <c r="HGT18" s="231"/>
      <c r="HGU18" s="231"/>
      <c r="HGV18" s="231"/>
      <c r="HGW18" s="231"/>
      <c r="HGX18" s="231"/>
      <c r="HGY18" s="231"/>
      <c r="HGZ18" s="231"/>
      <c r="HHA18" s="231"/>
      <c r="HHB18" s="231"/>
      <c r="HHC18" s="231"/>
      <c r="HHD18" s="231"/>
      <c r="HHE18" s="231"/>
      <c r="HHF18" s="231"/>
      <c r="HHG18" s="231"/>
      <c r="HHH18" s="231"/>
      <c r="HHI18" s="231"/>
      <c r="HHJ18" s="231"/>
      <c r="HHK18" s="231"/>
      <c r="HHL18" s="231"/>
      <c r="HHM18" s="231"/>
      <c r="HHN18" s="231"/>
      <c r="HHO18" s="231"/>
      <c r="HHP18" s="231"/>
      <c r="HHQ18" s="231"/>
      <c r="HHR18" s="231"/>
      <c r="HHS18" s="231"/>
      <c r="HHT18" s="231"/>
      <c r="HHU18" s="231"/>
      <c r="HHV18" s="231"/>
      <c r="HHW18" s="231"/>
      <c r="HHX18" s="231"/>
      <c r="HHY18" s="231"/>
      <c r="HHZ18" s="231"/>
      <c r="HIA18" s="231"/>
      <c r="HIB18" s="231"/>
      <c r="HIC18" s="231"/>
      <c r="HID18" s="231"/>
      <c r="HIE18" s="231"/>
      <c r="HIF18" s="231"/>
      <c r="HIG18" s="231"/>
      <c r="HIH18" s="231"/>
      <c r="HII18" s="231"/>
      <c r="HIJ18" s="231"/>
      <c r="HIK18" s="231"/>
      <c r="HIL18" s="231"/>
      <c r="HIM18" s="231"/>
      <c r="HIN18" s="231"/>
      <c r="HIO18" s="231"/>
      <c r="HIP18" s="231"/>
      <c r="HIQ18" s="231"/>
      <c r="HIR18" s="231"/>
      <c r="HIS18" s="231"/>
      <c r="HIT18" s="231"/>
      <c r="HIU18" s="231"/>
      <c r="HIV18" s="231"/>
      <c r="HIW18" s="231"/>
      <c r="HIX18" s="231"/>
      <c r="HIY18" s="231"/>
      <c r="HIZ18" s="231"/>
      <c r="HJA18" s="231"/>
      <c r="HJB18" s="231"/>
      <c r="HJC18" s="231"/>
      <c r="HJD18" s="231"/>
      <c r="HJE18" s="231"/>
      <c r="HJF18" s="231"/>
      <c r="HJG18" s="231"/>
      <c r="HJH18" s="231"/>
      <c r="HJI18" s="231"/>
      <c r="HJJ18" s="231"/>
      <c r="HJK18" s="231"/>
      <c r="HJL18" s="231"/>
      <c r="HJM18" s="231"/>
      <c r="HJN18" s="231"/>
      <c r="HJO18" s="231"/>
      <c r="HJP18" s="231"/>
      <c r="HJQ18" s="231"/>
      <c r="HJR18" s="231"/>
      <c r="HJS18" s="231"/>
      <c r="HJT18" s="231"/>
      <c r="HJU18" s="231"/>
      <c r="HJV18" s="231"/>
      <c r="HJW18" s="231"/>
      <c r="HJX18" s="231"/>
      <c r="HJY18" s="231"/>
      <c r="HJZ18" s="231"/>
      <c r="HKA18" s="231"/>
      <c r="HKB18" s="231"/>
      <c r="HKC18" s="231"/>
      <c r="HKD18" s="231"/>
      <c r="HKE18" s="231"/>
      <c r="HKF18" s="231"/>
      <c r="HKG18" s="231"/>
      <c r="HKH18" s="231"/>
      <c r="HKI18" s="231"/>
      <c r="HKJ18" s="231"/>
      <c r="HKK18" s="231"/>
      <c r="HKL18" s="231"/>
      <c r="HKM18" s="231"/>
      <c r="HKN18" s="231"/>
      <c r="HKO18" s="231"/>
      <c r="HKP18" s="231"/>
      <c r="HKQ18" s="231"/>
      <c r="HKR18" s="231"/>
      <c r="HKS18" s="231"/>
      <c r="HKT18" s="231"/>
      <c r="HKU18" s="231"/>
      <c r="HKV18" s="231"/>
      <c r="HKW18" s="231"/>
      <c r="HKX18" s="231"/>
      <c r="HKY18" s="231"/>
      <c r="HKZ18" s="231"/>
      <c r="HLA18" s="231"/>
      <c r="HLB18" s="231"/>
      <c r="HLC18" s="231"/>
      <c r="HLD18" s="231"/>
      <c r="HLE18" s="231"/>
      <c r="HLF18" s="231"/>
      <c r="HLG18" s="231"/>
      <c r="HLH18" s="231"/>
      <c r="HLI18" s="231"/>
      <c r="HLJ18" s="231"/>
      <c r="HLK18" s="231"/>
      <c r="HLL18" s="231"/>
      <c r="HLM18" s="231"/>
      <c r="HLN18" s="231"/>
      <c r="HLO18" s="231"/>
      <c r="HLP18" s="231"/>
      <c r="HLQ18" s="231"/>
      <c r="HLR18" s="231"/>
      <c r="HLS18" s="231"/>
      <c r="HLT18" s="231"/>
      <c r="HLU18" s="231"/>
      <c r="HLV18" s="231"/>
      <c r="HLW18" s="231"/>
      <c r="HLX18" s="231"/>
      <c r="HLY18" s="231"/>
      <c r="HLZ18" s="231"/>
      <c r="HMA18" s="231"/>
      <c r="HMB18" s="231"/>
      <c r="HMC18" s="231"/>
      <c r="HMD18" s="231"/>
      <c r="HME18" s="231"/>
      <c r="HMF18" s="231"/>
      <c r="HMG18" s="231"/>
      <c r="HMH18" s="231"/>
      <c r="HMI18" s="231"/>
      <c r="HMJ18" s="231"/>
      <c r="HMK18" s="231"/>
      <c r="HML18" s="231"/>
      <c r="HMM18" s="231"/>
      <c r="HMN18" s="231"/>
      <c r="HMO18" s="231"/>
      <c r="HMP18" s="231"/>
      <c r="HMQ18" s="231"/>
      <c r="HMR18" s="231"/>
      <c r="HMS18" s="231"/>
      <c r="HMT18" s="231"/>
      <c r="HMU18" s="231"/>
      <c r="HMV18" s="231"/>
      <c r="HMW18" s="231"/>
      <c r="HMX18" s="231"/>
      <c r="HMY18" s="231"/>
      <c r="HMZ18" s="231"/>
      <c r="HNA18" s="231"/>
      <c r="HNB18" s="231"/>
      <c r="HNC18" s="231"/>
      <c r="HND18" s="231"/>
      <c r="HNE18" s="231"/>
      <c r="HNF18" s="231"/>
      <c r="HNG18" s="231"/>
      <c r="HNH18" s="231"/>
      <c r="HNI18" s="231"/>
      <c r="HNJ18" s="231"/>
      <c r="HNK18" s="231"/>
      <c r="HNL18" s="231"/>
      <c r="HNM18" s="231"/>
      <c r="HNN18" s="231"/>
      <c r="HNO18" s="231"/>
      <c r="HNP18" s="231"/>
      <c r="HNQ18" s="231"/>
      <c r="HNR18" s="231"/>
      <c r="HNS18" s="231"/>
      <c r="HNT18" s="231"/>
      <c r="HNU18" s="231"/>
      <c r="HNV18" s="231"/>
      <c r="HNW18" s="231"/>
      <c r="HNX18" s="231"/>
      <c r="HNY18" s="231"/>
      <c r="HNZ18" s="231"/>
      <c r="HOA18" s="231"/>
      <c r="HOB18" s="231"/>
      <c r="HOC18" s="231"/>
      <c r="HOD18" s="231"/>
      <c r="HOE18" s="231"/>
      <c r="HOF18" s="231"/>
      <c r="HOG18" s="231"/>
      <c r="HOH18" s="231"/>
      <c r="HOI18" s="231"/>
      <c r="HOJ18" s="231"/>
      <c r="HOK18" s="231"/>
      <c r="HOL18" s="231"/>
      <c r="HOM18" s="231"/>
      <c r="HON18" s="231"/>
      <c r="HOO18" s="231"/>
      <c r="HOP18" s="231"/>
      <c r="HOQ18" s="231"/>
      <c r="HOR18" s="231"/>
      <c r="HOS18" s="231"/>
      <c r="HOT18" s="231"/>
      <c r="HOU18" s="231"/>
      <c r="HOV18" s="231"/>
      <c r="HOW18" s="231"/>
      <c r="HOX18" s="231"/>
      <c r="HOY18" s="231"/>
      <c r="HOZ18" s="231"/>
      <c r="HPA18" s="231"/>
      <c r="HPB18" s="231"/>
      <c r="HPC18" s="231"/>
      <c r="HPD18" s="231"/>
      <c r="HPE18" s="231"/>
      <c r="HPF18" s="231"/>
      <c r="HPG18" s="231"/>
      <c r="HPH18" s="231"/>
      <c r="HPI18" s="231"/>
      <c r="HPJ18" s="231"/>
      <c r="HPK18" s="231"/>
      <c r="HPL18" s="231"/>
      <c r="HPM18" s="231"/>
      <c r="HPN18" s="231"/>
      <c r="HPO18" s="231"/>
      <c r="HPP18" s="231"/>
      <c r="HPQ18" s="231"/>
      <c r="HPR18" s="231"/>
      <c r="HPS18" s="231"/>
      <c r="HPT18" s="231"/>
      <c r="HPU18" s="231"/>
      <c r="HPV18" s="231"/>
      <c r="HPW18" s="231"/>
      <c r="HPX18" s="231"/>
      <c r="HPY18" s="231"/>
      <c r="HPZ18" s="231"/>
      <c r="HQA18" s="231"/>
      <c r="HQB18" s="231"/>
      <c r="HQC18" s="231"/>
      <c r="HQD18" s="231"/>
      <c r="HQE18" s="231"/>
      <c r="HQF18" s="231"/>
      <c r="HQG18" s="231"/>
      <c r="HQH18" s="231"/>
      <c r="HQI18" s="231"/>
      <c r="HQJ18" s="231"/>
      <c r="HQK18" s="231"/>
      <c r="HQL18" s="231"/>
      <c r="HQM18" s="231"/>
      <c r="HQN18" s="231"/>
      <c r="HQO18" s="231"/>
      <c r="HQP18" s="231"/>
      <c r="HQQ18" s="231"/>
      <c r="HQR18" s="231"/>
      <c r="HQS18" s="231"/>
      <c r="HQT18" s="231"/>
      <c r="HQU18" s="231"/>
      <c r="HQV18" s="231"/>
      <c r="HQW18" s="231"/>
      <c r="HQX18" s="231"/>
      <c r="HQY18" s="231"/>
      <c r="HQZ18" s="231"/>
      <c r="HRA18" s="231"/>
      <c r="HRB18" s="231"/>
      <c r="HRC18" s="231"/>
      <c r="HRD18" s="231"/>
      <c r="HRE18" s="231"/>
      <c r="HRF18" s="231"/>
      <c r="HRG18" s="231"/>
      <c r="HRH18" s="231"/>
      <c r="HRI18" s="231"/>
      <c r="HRJ18" s="231"/>
      <c r="HRK18" s="231"/>
      <c r="HRL18" s="231"/>
      <c r="HRM18" s="231"/>
      <c r="HRN18" s="231"/>
      <c r="HRO18" s="231"/>
      <c r="HRP18" s="231"/>
      <c r="HRQ18" s="231"/>
      <c r="HRR18" s="231"/>
      <c r="HRS18" s="231"/>
      <c r="HRT18" s="231"/>
      <c r="HRU18" s="231"/>
      <c r="HRV18" s="231"/>
      <c r="HRW18" s="231"/>
      <c r="HRX18" s="231"/>
      <c r="HRY18" s="231"/>
      <c r="HRZ18" s="231"/>
      <c r="HSA18" s="231"/>
      <c r="HSB18" s="231"/>
      <c r="HSC18" s="231"/>
      <c r="HSD18" s="231"/>
      <c r="HSE18" s="231"/>
      <c r="HSF18" s="231"/>
      <c r="HSG18" s="231"/>
      <c r="HSH18" s="231"/>
      <c r="HSI18" s="231"/>
      <c r="HSJ18" s="231"/>
      <c r="HSK18" s="231"/>
      <c r="HSL18" s="231"/>
      <c r="HSM18" s="231"/>
      <c r="HSN18" s="231"/>
      <c r="HSO18" s="231"/>
      <c r="HSP18" s="231"/>
      <c r="HSQ18" s="231"/>
      <c r="HSR18" s="231"/>
      <c r="HSS18" s="231"/>
      <c r="HST18" s="231"/>
      <c r="HSU18" s="231"/>
      <c r="HSV18" s="231"/>
      <c r="HSW18" s="231"/>
      <c r="HSX18" s="231"/>
      <c r="HSY18" s="231"/>
      <c r="HSZ18" s="231"/>
      <c r="HTA18" s="231"/>
      <c r="HTB18" s="231"/>
      <c r="HTC18" s="231"/>
      <c r="HTD18" s="231"/>
      <c r="HTE18" s="231"/>
      <c r="HTF18" s="231"/>
      <c r="HTG18" s="231"/>
      <c r="HTH18" s="231"/>
      <c r="HTI18" s="231"/>
      <c r="HTJ18" s="231"/>
      <c r="HTK18" s="231"/>
      <c r="HTL18" s="231"/>
      <c r="HTM18" s="231"/>
      <c r="HTN18" s="231"/>
      <c r="HTO18" s="231"/>
      <c r="HTP18" s="231"/>
      <c r="HTQ18" s="231"/>
      <c r="HTR18" s="231"/>
      <c r="HTS18" s="231"/>
      <c r="HTT18" s="231"/>
      <c r="HTU18" s="231"/>
      <c r="HTV18" s="231"/>
      <c r="HTW18" s="231"/>
      <c r="HTX18" s="231"/>
      <c r="HTY18" s="231"/>
      <c r="HTZ18" s="231"/>
      <c r="HUA18" s="231"/>
      <c r="HUB18" s="231"/>
      <c r="HUC18" s="231"/>
      <c r="HUD18" s="231"/>
      <c r="HUE18" s="231"/>
      <c r="HUF18" s="231"/>
      <c r="HUG18" s="231"/>
      <c r="HUH18" s="231"/>
      <c r="HUI18" s="231"/>
      <c r="HUJ18" s="231"/>
      <c r="HUK18" s="231"/>
      <c r="HUL18" s="231"/>
      <c r="HUM18" s="231"/>
      <c r="HUN18" s="231"/>
      <c r="HUO18" s="231"/>
      <c r="HUP18" s="231"/>
      <c r="HUQ18" s="231"/>
      <c r="HUR18" s="231"/>
      <c r="HUS18" s="231"/>
      <c r="HUT18" s="231"/>
      <c r="HUU18" s="231"/>
      <c r="HUV18" s="231"/>
      <c r="HUW18" s="231"/>
      <c r="HUX18" s="231"/>
      <c r="HUY18" s="231"/>
      <c r="HUZ18" s="231"/>
      <c r="HVA18" s="231"/>
      <c r="HVB18" s="231"/>
      <c r="HVC18" s="231"/>
      <c r="HVD18" s="231"/>
      <c r="HVE18" s="231"/>
      <c r="HVF18" s="231"/>
      <c r="HVG18" s="231"/>
      <c r="HVH18" s="231"/>
      <c r="HVI18" s="231"/>
      <c r="HVJ18" s="231"/>
      <c r="HVK18" s="231"/>
      <c r="HVL18" s="231"/>
      <c r="HVM18" s="231"/>
      <c r="HVN18" s="231"/>
      <c r="HVO18" s="231"/>
      <c r="HVP18" s="231"/>
      <c r="HVQ18" s="231"/>
      <c r="HVR18" s="231"/>
      <c r="HVS18" s="231"/>
      <c r="HVT18" s="231"/>
      <c r="HVU18" s="231"/>
      <c r="HVV18" s="231"/>
      <c r="HVW18" s="231"/>
      <c r="HVX18" s="231"/>
      <c r="HVY18" s="231"/>
      <c r="HVZ18" s="231"/>
      <c r="HWA18" s="231"/>
      <c r="HWB18" s="231"/>
      <c r="HWC18" s="231"/>
      <c r="HWD18" s="231"/>
      <c r="HWE18" s="231"/>
      <c r="HWF18" s="231"/>
      <c r="HWG18" s="231"/>
      <c r="HWH18" s="231"/>
      <c r="HWI18" s="231"/>
      <c r="HWJ18" s="231"/>
      <c r="HWK18" s="231"/>
      <c r="HWL18" s="231"/>
      <c r="HWM18" s="231"/>
      <c r="HWN18" s="231"/>
      <c r="HWO18" s="231"/>
      <c r="HWP18" s="231"/>
      <c r="HWQ18" s="231"/>
      <c r="HWR18" s="231"/>
      <c r="HWS18" s="231"/>
      <c r="HWT18" s="231"/>
      <c r="HWU18" s="231"/>
      <c r="HWV18" s="231"/>
      <c r="HWW18" s="231"/>
      <c r="HWX18" s="231"/>
      <c r="HWY18" s="231"/>
      <c r="HWZ18" s="231"/>
      <c r="HXA18" s="231"/>
      <c r="HXB18" s="231"/>
      <c r="HXC18" s="231"/>
      <c r="HXD18" s="231"/>
      <c r="HXE18" s="231"/>
      <c r="HXF18" s="231"/>
      <c r="HXG18" s="231"/>
      <c r="HXH18" s="231"/>
      <c r="HXI18" s="231"/>
      <c r="HXJ18" s="231"/>
      <c r="HXK18" s="231"/>
      <c r="HXL18" s="231"/>
      <c r="HXM18" s="231"/>
      <c r="HXN18" s="231"/>
      <c r="HXO18" s="231"/>
      <c r="HXP18" s="231"/>
      <c r="HXQ18" s="231"/>
      <c r="HXR18" s="231"/>
      <c r="HXS18" s="231"/>
      <c r="HXT18" s="231"/>
      <c r="HXU18" s="231"/>
      <c r="HXV18" s="231"/>
      <c r="HXW18" s="231"/>
      <c r="HXX18" s="231"/>
      <c r="HXY18" s="231"/>
      <c r="HXZ18" s="231"/>
      <c r="HYA18" s="231"/>
      <c r="HYB18" s="231"/>
      <c r="HYC18" s="231"/>
      <c r="HYD18" s="231"/>
      <c r="HYE18" s="231"/>
      <c r="HYF18" s="231"/>
      <c r="HYG18" s="231"/>
      <c r="HYH18" s="231"/>
      <c r="HYI18" s="231"/>
      <c r="HYJ18" s="231"/>
      <c r="HYK18" s="231"/>
      <c r="HYL18" s="231"/>
      <c r="HYM18" s="231"/>
      <c r="HYN18" s="231"/>
      <c r="HYO18" s="231"/>
      <c r="HYP18" s="231"/>
      <c r="HYQ18" s="231"/>
      <c r="HYR18" s="231"/>
      <c r="HYS18" s="231"/>
      <c r="HYT18" s="231"/>
      <c r="HYU18" s="231"/>
      <c r="HYV18" s="231"/>
      <c r="HYW18" s="231"/>
      <c r="HYX18" s="231"/>
      <c r="HYY18" s="231"/>
      <c r="HYZ18" s="231"/>
      <c r="HZA18" s="231"/>
      <c r="HZB18" s="231"/>
      <c r="HZC18" s="231"/>
      <c r="HZD18" s="231"/>
      <c r="HZE18" s="231"/>
      <c r="HZF18" s="231"/>
      <c r="HZG18" s="231"/>
      <c r="HZH18" s="231"/>
      <c r="HZI18" s="231"/>
      <c r="HZJ18" s="231"/>
      <c r="HZK18" s="231"/>
      <c r="HZL18" s="231"/>
      <c r="HZM18" s="231"/>
      <c r="HZN18" s="231"/>
      <c r="HZO18" s="231"/>
      <c r="HZP18" s="231"/>
      <c r="HZQ18" s="231"/>
      <c r="HZR18" s="231"/>
      <c r="HZS18" s="231"/>
      <c r="HZT18" s="231"/>
      <c r="HZU18" s="231"/>
      <c r="HZV18" s="231"/>
      <c r="HZW18" s="231"/>
      <c r="HZX18" s="231"/>
      <c r="HZY18" s="231"/>
      <c r="HZZ18" s="231"/>
      <c r="IAA18" s="231"/>
      <c r="IAB18" s="231"/>
      <c r="IAC18" s="231"/>
      <c r="IAD18" s="231"/>
      <c r="IAE18" s="231"/>
      <c r="IAF18" s="231"/>
      <c r="IAG18" s="231"/>
      <c r="IAH18" s="231"/>
      <c r="IAI18" s="231"/>
      <c r="IAJ18" s="231"/>
      <c r="IAK18" s="231"/>
      <c r="IAL18" s="231"/>
      <c r="IAM18" s="231"/>
      <c r="IAN18" s="231"/>
      <c r="IAO18" s="231"/>
      <c r="IAP18" s="231"/>
      <c r="IAQ18" s="231"/>
      <c r="IAR18" s="231"/>
      <c r="IAS18" s="231"/>
      <c r="IAT18" s="231"/>
      <c r="IAU18" s="231"/>
      <c r="IAV18" s="231"/>
      <c r="IAW18" s="231"/>
      <c r="IAX18" s="231"/>
      <c r="IAY18" s="231"/>
      <c r="IAZ18" s="231"/>
      <c r="IBA18" s="231"/>
      <c r="IBB18" s="231"/>
      <c r="IBC18" s="231"/>
      <c r="IBD18" s="231"/>
      <c r="IBE18" s="231"/>
      <c r="IBF18" s="231"/>
      <c r="IBG18" s="231"/>
      <c r="IBH18" s="231"/>
      <c r="IBI18" s="231"/>
      <c r="IBJ18" s="231"/>
      <c r="IBK18" s="231"/>
      <c r="IBL18" s="231"/>
      <c r="IBM18" s="231"/>
      <c r="IBN18" s="231"/>
      <c r="IBO18" s="231"/>
      <c r="IBP18" s="231"/>
      <c r="IBQ18" s="231"/>
      <c r="IBR18" s="231"/>
      <c r="IBS18" s="231"/>
      <c r="IBT18" s="231"/>
      <c r="IBU18" s="231"/>
      <c r="IBV18" s="231"/>
      <c r="IBW18" s="231"/>
      <c r="IBX18" s="231"/>
      <c r="IBY18" s="231"/>
      <c r="IBZ18" s="231"/>
      <c r="ICA18" s="231"/>
      <c r="ICB18" s="231"/>
      <c r="ICC18" s="231"/>
      <c r="ICD18" s="231"/>
      <c r="ICE18" s="231"/>
      <c r="ICF18" s="231"/>
      <c r="ICG18" s="231"/>
      <c r="ICH18" s="231"/>
      <c r="ICI18" s="231"/>
      <c r="ICJ18" s="231"/>
      <c r="ICK18" s="231"/>
      <c r="ICL18" s="231"/>
      <c r="ICM18" s="231"/>
      <c r="ICN18" s="231"/>
      <c r="ICO18" s="231"/>
      <c r="ICP18" s="231"/>
      <c r="ICQ18" s="231"/>
      <c r="ICR18" s="231"/>
      <c r="ICS18" s="231"/>
      <c r="ICT18" s="231"/>
      <c r="ICU18" s="231"/>
      <c r="ICV18" s="231"/>
      <c r="ICW18" s="231"/>
      <c r="ICX18" s="231"/>
      <c r="ICY18" s="231"/>
      <c r="ICZ18" s="231"/>
      <c r="IDA18" s="231"/>
      <c r="IDB18" s="231"/>
      <c r="IDC18" s="231"/>
      <c r="IDD18" s="231"/>
      <c r="IDE18" s="231"/>
      <c r="IDF18" s="231"/>
      <c r="IDG18" s="231"/>
      <c r="IDH18" s="231"/>
      <c r="IDI18" s="231"/>
      <c r="IDJ18" s="231"/>
      <c r="IDK18" s="231"/>
      <c r="IDL18" s="231"/>
      <c r="IDM18" s="231"/>
      <c r="IDN18" s="231"/>
      <c r="IDO18" s="231"/>
      <c r="IDP18" s="231"/>
      <c r="IDQ18" s="231"/>
      <c r="IDR18" s="231"/>
      <c r="IDS18" s="231"/>
      <c r="IDT18" s="231"/>
      <c r="IDU18" s="231"/>
      <c r="IDV18" s="231"/>
      <c r="IDW18" s="231"/>
      <c r="IDX18" s="231"/>
      <c r="IDY18" s="231"/>
      <c r="IDZ18" s="231"/>
      <c r="IEA18" s="231"/>
      <c r="IEB18" s="231"/>
      <c r="IEC18" s="231"/>
      <c r="IED18" s="231"/>
      <c r="IEE18" s="231"/>
      <c r="IEF18" s="231"/>
      <c r="IEG18" s="231"/>
      <c r="IEH18" s="231"/>
      <c r="IEI18" s="231"/>
      <c r="IEJ18" s="231"/>
      <c r="IEK18" s="231"/>
      <c r="IEL18" s="231"/>
      <c r="IEM18" s="231"/>
      <c r="IEN18" s="231"/>
      <c r="IEO18" s="231"/>
      <c r="IEP18" s="231"/>
      <c r="IEQ18" s="231"/>
      <c r="IER18" s="231"/>
      <c r="IES18" s="231"/>
      <c r="IET18" s="231"/>
      <c r="IEU18" s="231"/>
      <c r="IEV18" s="231"/>
      <c r="IEW18" s="231"/>
      <c r="IEX18" s="231"/>
      <c r="IEY18" s="231"/>
      <c r="IEZ18" s="231"/>
      <c r="IFA18" s="231"/>
      <c r="IFB18" s="231"/>
      <c r="IFC18" s="231"/>
      <c r="IFD18" s="231"/>
      <c r="IFE18" s="231"/>
      <c r="IFF18" s="231"/>
      <c r="IFG18" s="231"/>
      <c r="IFH18" s="231"/>
      <c r="IFI18" s="231"/>
      <c r="IFJ18" s="231"/>
      <c r="IFK18" s="231"/>
      <c r="IFL18" s="231"/>
      <c r="IFM18" s="231"/>
      <c r="IFN18" s="231"/>
      <c r="IFO18" s="231"/>
      <c r="IFP18" s="231"/>
      <c r="IFQ18" s="231"/>
      <c r="IFR18" s="231"/>
      <c r="IFS18" s="231"/>
      <c r="IFT18" s="231"/>
      <c r="IFU18" s="231"/>
      <c r="IFV18" s="231"/>
      <c r="IFW18" s="231"/>
      <c r="IFX18" s="231"/>
      <c r="IFY18" s="231"/>
      <c r="IFZ18" s="231"/>
      <c r="IGA18" s="231"/>
      <c r="IGB18" s="231"/>
      <c r="IGC18" s="231"/>
      <c r="IGD18" s="231"/>
      <c r="IGE18" s="231"/>
      <c r="IGF18" s="231"/>
      <c r="IGG18" s="231"/>
      <c r="IGH18" s="231"/>
      <c r="IGI18" s="231"/>
      <c r="IGJ18" s="231"/>
      <c r="IGK18" s="231"/>
      <c r="IGL18" s="231"/>
      <c r="IGM18" s="231"/>
      <c r="IGN18" s="231"/>
      <c r="IGO18" s="231"/>
      <c r="IGP18" s="231"/>
      <c r="IGQ18" s="231"/>
      <c r="IGR18" s="231"/>
      <c r="IGS18" s="231"/>
      <c r="IGT18" s="231"/>
      <c r="IGU18" s="231"/>
      <c r="IGV18" s="231"/>
      <c r="IGW18" s="231"/>
      <c r="IGX18" s="231"/>
      <c r="IGY18" s="231"/>
      <c r="IGZ18" s="231"/>
      <c r="IHA18" s="231"/>
      <c r="IHB18" s="231"/>
      <c r="IHC18" s="231"/>
      <c r="IHD18" s="231"/>
      <c r="IHE18" s="231"/>
      <c r="IHF18" s="231"/>
      <c r="IHG18" s="231"/>
      <c r="IHH18" s="231"/>
      <c r="IHI18" s="231"/>
      <c r="IHJ18" s="231"/>
      <c r="IHK18" s="231"/>
      <c r="IHL18" s="231"/>
      <c r="IHM18" s="231"/>
      <c r="IHN18" s="231"/>
      <c r="IHO18" s="231"/>
      <c r="IHP18" s="231"/>
      <c r="IHQ18" s="231"/>
      <c r="IHR18" s="231"/>
      <c r="IHS18" s="231"/>
      <c r="IHT18" s="231"/>
      <c r="IHU18" s="231"/>
      <c r="IHV18" s="231"/>
      <c r="IHW18" s="231"/>
      <c r="IHX18" s="231"/>
      <c r="IHY18" s="231"/>
      <c r="IHZ18" s="231"/>
      <c r="IIA18" s="231"/>
      <c r="IIB18" s="231"/>
      <c r="IIC18" s="231"/>
      <c r="IID18" s="231"/>
      <c r="IIE18" s="231"/>
      <c r="IIF18" s="231"/>
      <c r="IIG18" s="231"/>
      <c r="IIH18" s="231"/>
      <c r="III18" s="231"/>
      <c r="IIJ18" s="231"/>
      <c r="IIK18" s="231"/>
      <c r="IIL18" s="231"/>
      <c r="IIM18" s="231"/>
      <c r="IIN18" s="231"/>
      <c r="IIO18" s="231"/>
      <c r="IIP18" s="231"/>
      <c r="IIQ18" s="231"/>
      <c r="IIR18" s="231"/>
      <c r="IIS18" s="231"/>
      <c r="IIT18" s="231"/>
      <c r="IIU18" s="231"/>
      <c r="IIV18" s="231"/>
      <c r="IIW18" s="231"/>
      <c r="IIX18" s="231"/>
      <c r="IIY18" s="231"/>
      <c r="IIZ18" s="231"/>
      <c r="IJA18" s="231"/>
      <c r="IJB18" s="231"/>
      <c r="IJC18" s="231"/>
      <c r="IJD18" s="231"/>
      <c r="IJE18" s="231"/>
      <c r="IJF18" s="231"/>
      <c r="IJG18" s="231"/>
      <c r="IJH18" s="231"/>
      <c r="IJI18" s="231"/>
      <c r="IJJ18" s="231"/>
      <c r="IJK18" s="231"/>
      <c r="IJL18" s="231"/>
      <c r="IJM18" s="231"/>
      <c r="IJN18" s="231"/>
      <c r="IJO18" s="231"/>
      <c r="IJP18" s="231"/>
      <c r="IJQ18" s="231"/>
      <c r="IJR18" s="231"/>
      <c r="IJS18" s="231"/>
      <c r="IJT18" s="231"/>
      <c r="IJU18" s="231"/>
      <c r="IJV18" s="231"/>
      <c r="IJW18" s="231"/>
      <c r="IJX18" s="231"/>
      <c r="IJY18" s="231"/>
      <c r="IJZ18" s="231"/>
      <c r="IKA18" s="231"/>
      <c r="IKB18" s="231"/>
      <c r="IKC18" s="231"/>
      <c r="IKD18" s="231"/>
      <c r="IKE18" s="231"/>
      <c r="IKF18" s="231"/>
      <c r="IKG18" s="231"/>
      <c r="IKH18" s="231"/>
      <c r="IKI18" s="231"/>
      <c r="IKJ18" s="231"/>
      <c r="IKK18" s="231"/>
      <c r="IKL18" s="231"/>
      <c r="IKM18" s="231"/>
      <c r="IKN18" s="231"/>
      <c r="IKO18" s="231"/>
      <c r="IKP18" s="231"/>
      <c r="IKQ18" s="231"/>
      <c r="IKR18" s="231"/>
      <c r="IKS18" s="231"/>
      <c r="IKT18" s="231"/>
      <c r="IKU18" s="231"/>
      <c r="IKV18" s="231"/>
      <c r="IKW18" s="231"/>
      <c r="IKX18" s="231"/>
      <c r="IKY18" s="231"/>
      <c r="IKZ18" s="231"/>
      <c r="ILA18" s="231"/>
      <c r="ILB18" s="231"/>
      <c r="ILC18" s="231"/>
      <c r="ILD18" s="231"/>
      <c r="ILE18" s="231"/>
      <c r="ILF18" s="231"/>
      <c r="ILG18" s="231"/>
      <c r="ILH18" s="231"/>
      <c r="ILI18" s="231"/>
      <c r="ILJ18" s="231"/>
      <c r="ILK18" s="231"/>
      <c r="ILL18" s="231"/>
      <c r="ILM18" s="231"/>
      <c r="ILN18" s="231"/>
      <c r="ILO18" s="231"/>
      <c r="ILP18" s="231"/>
      <c r="ILQ18" s="231"/>
      <c r="ILR18" s="231"/>
      <c r="ILS18" s="231"/>
      <c r="ILT18" s="231"/>
      <c r="ILU18" s="231"/>
      <c r="ILV18" s="231"/>
      <c r="ILW18" s="231"/>
      <c r="ILX18" s="231"/>
      <c r="ILY18" s="231"/>
      <c r="ILZ18" s="231"/>
      <c r="IMA18" s="231"/>
      <c r="IMB18" s="231"/>
      <c r="IMC18" s="231"/>
      <c r="IMD18" s="231"/>
      <c r="IME18" s="231"/>
      <c r="IMF18" s="231"/>
      <c r="IMG18" s="231"/>
      <c r="IMH18" s="231"/>
      <c r="IMI18" s="231"/>
      <c r="IMJ18" s="231"/>
      <c r="IMK18" s="231"/>
      <c r="IML18" s="231"/>
      <c r="IMM18" s="231"/>
      <c r="IMN18" s="231"/>
      <c r="IMO18" s="231"/>
      <c r="IMP18" s="231"/>
      <c r="IMQ18" s="231"/>
      <c r="IMR18" s="231"/>
      <c r="IMS18" s="231"/>
      <c r="IMT18" s="231"/>
      <c r="IMU18" s="231"/>
      <c r="IMV18" s="231"/>
      <c r="IMW18" s="231"/>
      <c r="IMX18" s="231"/>
      <c r="IMY18" s="231"/>
      <c r="IMZ18" s="231"/>
      <c r="INA18" s="231"/>
      <c r="INB18" s="231"/>
      <c r="INC18" s="231"/>
      <c r="IND18" s="231"/>
      <c r="INE18" s="231"/>
      <c r="INF18" s="231"/>
      <c r="ING18" s="231"/>
      <c r="INH18" s="231"/>
      <c r="INI18" s="231"/>
      <c r="INJ18" s="231"/>
      <c r="INK18" s="231"/>
      <c r="INL18" s="231"/>
      <c r="INM18" s="231"/>
      <c r="INN18" s="231"/>
      <c r="INO18" s="231"/>
      <c r="INP18" s="231"/>
      <c r="INQ18" s="231"/>
      <c r="INR18" s="231"/>
      <c r="INS18" s="231"/>
      <c r="INT18" s="231"/>
      <c r="INU18" s="231"/>
      <c r="INV18" s="231"/>
      <c r="INW18" s="231"/>
      <c r="INX18" s="231"/>
      <c r="INY18" s="231"/>
      <c r="INZ18" s="231"/>
      <c r="IOA18" s="231"/>
      <c r="IOB18" s="231"/>
      <c r="IOC18" s="231"/>
      <c r="IOD18" s="231"/>
      <c r="IOE18" s="231"/>
      <c r="IOF18" s="231"/>
      <c r="IOG18" s="231"/>
      <c r="IOH18" s="231"/>
      <c r="IOI18" s="231"/>
      <c r="IOJ18" s="231"/>
      <c r="IOK18" s="231"/>
      <c r="IOL18" s="231"/>
      <c r="IOM18" s="231"/>
      <c r="ION18" s="231"/>
      <c r="IOO18" s="231"/>
      <c r="IOP18" s="231"/>
      <c r="IOQ18" s="231"/>
      <c r="IOR18" s="231"/>
      <c r="IOS18" s="231"/>
      <c r="IOT18" s="231"/>
      <c r="IOU18" s="231"/>
      <c r="IOV18" s="231"/>
      <c r="IOW18" s="231"/>
      <c r="IOX18" s="231"/>
      <c r="IOY18" s="231"/>
      <c r="IOZ18" s="231"/>
      <c r="IPA18" s="231"/>
      <c r="IPB18" s="231"/>
      <c r="IPC18" s="231"/>
      <c r="IPD18" s="231"/>
      <c r="IPE18" s="231"/>
      <c r="IPF18" s="231"/>
      <c r="IPG18" s="231"/>
      <c r="IPH18" s="231"/>
      <c r="IPI18" s="231"/>
      <c r="IPJ18" s="231"/>
      <c r="IPK18" s="231"/>
      <c r="IPL18" s="231"/>
      <c r="IPM18" s="231"/>
      <c r="IPN18" s="231"/>
      <c r="IPO18" s="231"/>
      <c r="IPP18" s="231"/>
      <c r="IPQ18" s="231"/>
      <c r="IPR18" s="231"/>
      <c r="IPS18" s="231"/>
      <c r="IPT18" s="231"/>
      <c r="IPU18" s="231"/>
      <c r="IPV18" s="231"/>
      <c r="IPW18" s="231"/>
      <c r="IPX18" s="231"/>
      <c r="IPY18" s="231"/>
      <c r="IPZ18" s="231"/>
      <c r="IQA18" s="231"/>
      <c r="IQB18" s="231"/>
      <c r="IQC18" s="231"/>
      <c r="IQD18" s="231"/>
      <c r="IQE18" s="231"/>
      <c r="IQF18" s="231"/>
      <c r="IQG18" s="231"/>
      <c r="IQH18" s="231"/>
      <c r="IQI18" s="231"/>
      <c r="IQJ18" s="231"/>
      <c r="IQK18" s="231"/>
      <c r="IQL18" s="231"/>
      <c r="IQM18" s="231"/>
      <c r="IQN18" s="231"/>
      <c r="IQO18" s="231"/>
      <c r="IQP18" s="231"/>
      <c r="IQQ18" s="231"/>
      <c r="IQR18" s="231"/>
      <c r="IQS18" s="231"/>
      <c r="IQT18" s="231"/>
      <c r="IQU18" s="231"/>
      <c r="IQV18" s="231"/>
      <c r="IQW18" s="231"/>
      <c r="IQX18" s="231"/>
      <c r="IQY18" s="231"/>
      <c r="IQZ18" s="231"/>
      <c r="IRA18" s="231"/>
      <c r="IRB18" s="231"/>
      <c r="IRC18" s="231"/>
      <c r="IRD18" s="231"/>
      <c r="IRE18" s="231"/>
      <c r="IRF18" s="231"/>
      <c r="IRG18" s="231"/>
      <c r="IRH18" s="231"/>
      <c r="IRI18" s="231"/>
      <c r="IRJ18" s="231"/>
      <c r="IRK18" s="231"/>
      <c r="IRL18" s="231"/>
      <c r="IRM18" s="231"/>
      <c r="IRN18" s="231"/>
      <c r="IRO18" s="231"/>
      <c r="IRP18" s="231"/>
      <c r="IRQ18" s="231"/>
      <c r="IRR18" s="231"/>
      <c r="IRS18" s="231"/>
      <c r="IRT18" s="231"/>
      <c r="IRU18" s="231"/>
      <c r="IRV18" s="231"/>
      <c r="IRW18" s="231"/>
      <c r="IRX18" s="231"/>
      <c r="IRY18" s="231"/>
      <c r="IRZ18" s="231"/>
      <c r="ISA18" s="231"/>
      <c r="ISB18" s="231"/>
      <c r="ISC18" s="231"/>
      <c r="ISD18" s="231"/>
      <c r="ISE18" s="231"/>
      <c r="ISF18" s="231"/>
      <c r="ISG18" s="231"/>
      <c r="ISH18" s="231"/>
      <c r="ISI18" s="231"/>
      <c r="ISJ18" s="231"/>
      <c r="ISK18" s="231"/>
      <c r="ISL18" s="231"/>
      <c r="ISM18" s="231"/>
      <c r="ISN18" s="231"/>
      <c r="ISO18" s="231"/>
      <c r="ISP18" s="231"/>
      <c r="ISQ18" s="231"/>
      <c r="ISR18" s="231"/>
      <c r="ISS18" s="231"/>
      <c r="IST18" s="231"/>
      <c r="ISU18" s="231"/>
      <c r="ISV18" s="231"/>
      <c r="ISW18" s="231"/>
      <c r="ISX18" s="231"/>
      <c r="ISY18" s="231"/>
      <c r="ISZ18" s="231"/>
      <c r="ITA18" s="231"/>
      <c r="ITB18" s="231"/>
      <c r="ITC18" s="231"/>
      <c r="ITD18" s="231"/>
      <c r="ITE18" s="231"/>
      <c r="ITF18" s="231"/>
      <c r="ITG18" s="231"/>
      <c r="ITH18" s="231"/>
      <c r="ITI18" s="231"/>
      <c r="ITJ18" s="231"/>
      <c r="ITK18" s="231"/>
      <c r="ITL18" s="231"/>
      <c r="ITM18" s="231"/>
      <c r="ITN18" s="231"/>
      <c r="ITO18" s="231"/>
      <c r="ITP18" s="231"/>
      <c r="ITQ18" s="231"/>
      <c r="ITR18" s="231"/>
      <c r="ITS18" s="231"/>
      <c r="ITT18" s="231"/>
      <c r="ITU18" s="231"/>
      <c r="ITV18" s="231"/>
      <c r="ITW18" s="231"/>
      <c r="ITX18" s="231"/>
      <c r="ITY18" s="231"/>
      <c r="ITZ18" s="231"/>
      <c r="IUA18" s="231"/>
      <c r="IUB18" s="231"/>
      <c r="IUC18" s="231"/>
      <c r="IUD18" s="231"/>
      <c r="IUE18" s="231"/>
      <c r="IUF18" s="231"/>
      <c r="IUG18" s="231"/>
      <c r="IUH18" s="231"/>
      <c r="IUI18" s="231"/>
      <c r="IUJ18" s="231"/>
      <c r="IUK18" s="231"/>
      <c r="IUL18" s="231"/>
      <c r="IUM18" s="231"/>
      <c r="IUN18" s="231"/>
      <c r="IUO18" s="231"/>
      <c r="IUP18" s="231"/>
      <c r="IUQ18" s="231"/>
      <c r="IUR18" s="231"/>
      <c r="IUS18" s="231"/>
      <c r="IUT18" s="231"/>
      <c r="IUU18" s="231"/>
      <c r="IUV18" s="231"/>
      <c r="IUW18" s="231"/>
      <c r="IUX18" s="231"/>
      <c r="IUY18" s="231"/>
      <c r="IUZ18" s="231"/>
      <c r="IVA18" s="231"/>
      <c r="IVB18" s="231"/>
      <c r="IVC18" s="231"/>
      <c r="IVD18" s="231"/>
      <c r="IVE18" s="231"/>
      <c r="IVF18" s="231"/>
      <c r="IVG18" s="231"/>
      <c r="IVH18" s="231"/>
      <c r="IVI18" s="231"/>
      <c r="IVJ18" s="231"/>
      <c r="IVK18" s="231"/>
      <c r="IVL18" s="231"/>
      <c r="IVM18" s="231"/>
      <c r="IVN18" s="231"/>
      <c r="IVO18" s="231"/>
      <c r="IVP18" s="231"/>
      <c r="IVQ18" s="231"/>
      <c r="IVR18" s="231"/>
      <c r="IVS18" s="231"/>
      <c r="IVT18" s="231"/>
      <c r="IVU18" s="231"/>
      <c r="IVV18" s="231"/>
      <c r="IVW18" s="231"/>
      <c r="IVX18" s="231"/>
      <c r="IVY18" s="231"/>
      <c r="IVZ18" s="231"/>
      <c r="IWA18" s="231"/>
      <c r="IWB18" s="231"/>
      <c r="IWC18" s="231"/>
      <c r="IWD18" s="231"/>
      <c r="IWE18" s="231"/>
      <c r="IWF18" s="231"/>
      <c r="IWG18" s="231"/>
      <c r="IWH18" s="231"/>
      <c r="IWI18" s="231"/>
      <c r="IWJ18" s="231"/>
      <c r="IWK18" s="231"/>
      <c r="IWL18" s="231"/>
      <c r="IWM18" s="231"/>
      <c r="IWN18" s="231"/>
      <c r="IWO18" s="231"/>
      <c r="IWP18" s="231"/>
      <c r="IWQ18" s="231"/>
      <c r="IWR18" s="231"/>
      <c r="IWS18" s="231"/>
      <c r="IWT18" s="231"/>
      <c r="IWU18" s="231"/>
      <c r="IWV18" s="231"/>
      <c r="IWW18" s="231"/>
      <c r="IWX18" s="231"/>
      <c r="IWY18" s="231"/>
      <c r="IWZ18" s="231"/>
      <c r="IXA18" s="231"/>
      <c r="IXB18" s="231"/>
      <c r="IXC18" s="231"/>
      <c r="IXD18" s="231"/>
      <c r="IXE18" s="231"/>
      <c r="IXF18" s="231"/>
      <c r="IXG18" s="231"/>
      <c r="IXH18" s="231"/>
      <c r="IXI18" s="231"/>
      <c r="IXJ18" s="231"/>
      <c r="IXK18" s="231"/>
      <c r="IXL18" s="231"/>
      <c r="IXM18" s="231"/>
      <c r="IXN18" s="231"/>
      <c r="IXO18" s="231"/>
      <c r="IXP18" s="231"/>
      <c r="IXQ18" s="231"/>
      <c r="IXR18" s="231"/>
      <c r="IXS18" s="231"/>
      <c r="IXT18" s="231"/>
      <c r="IXU18" s="231"/>
      <c r="IXV18" s="231"/>
      <c r="IXW18" s="231"/>
      <c r="IXX18" s="231"/>
      <c r="IXY18" s="231"/>
      <c r="IXZ18" s="231"/>
      <c r="IYA18" s="231"/>
      <c r="IYB18" s="231"/>
      <c r="IYC18" s="231"/>
      <c r="IYD18" s="231"/>
      <c r="IYE18" s="231"/>
      <c r="IYF18" s="231"/>
      <c r="IYG18" s="231"/>
      <c r="IYH18" s="231"/>
      <c r="IYI18" s="231"/>
      <c r="IYJ18" s="231"/>
      <c r="IYK18" s="231"/>
      <c r="IYL18" s="231"/>
      <c r="IYM18" s="231"/>
      <c r="IYN18" s="231"/>
      <c r="IYO18" s="231"/>
      <c r="IYP18" s="231"/>
      <c r="IYQ18" s="231"/>
      <c r="IYR18" s="231"/>
      <c r="IYS18" s="231"/>
      <c r="IYT18" s="231"/>
      <c r="IYU18" s="231"/>
      <c r="IYV18" s="231"/>
      <c r="IYW18" s="231"/>
      <c r="IYX18" s="231"/>
      <c r="IYY18" s="231"/>
      <c r="IYZ18" s="231"/>
      <c r="IZA18" s="231"/>
      <c r="IZB18" s="231"/>
      <c r="IZC18" s="231"/>
      <c r="IZD18" s="231"/>
      <c r="IZE18" s="231"/>
      <c r="IZF18" s="231"/>
      <c r="IZG18" s="231"/>
      <c r="IZH18" s="231"/>
      <c r="IZI18" s="231"/>
      <c r="IZJ18" s="231"/>
      <c r="IZK18" s="231"/>
      <c r="IZL18" s="231"/>
      <c r="IZM18" s="231"/>
      <c r="IZN18" s="231"/>
      <c r="IZO18" s="231"/>
      <c r="IZP18" s="231"/>
      <c r="IZQ18" s="231"/>
      <c r="IZR18" s="231"/>
      <c r="IZS18" s="231"/>
      <c r="IZT18" s="231"/>
      <c r="IZU18" s="231"/>
      <c r="IZV18" s="231"/>
      <c r="IZW18" s="231"/>
      <c r="IZX18" s="231"/>
      <c r="IZY18" s="231"/>
      <c r="IZZ18" s="231"/>
      <c r="JAA18" s="231"/>
      <c r="JAB18" s="231"/>
      <c r="JAC18" s="231"/>
      <c r="JAD18" s="231"/>
      <c r="JAE18" s="231"/>
      <c r="JAF18" s="231"/>
      <c r="JAG18" s="231"/>
      <c r="JAH18" s="231"/>
      <c r="JAI18" s="231"/>
      <c r="JAJ18" s="231"/>
      <c r="JAK18" s="231"/>
      <c r="JAL18" s="231"/>
      <c r="JAM18" s="231"/>
      <c r="JAN18" s="231"/>
      <c r="JAO18" s="231"/>
      <c r="JAP18" s="231"/>
      <c r="JAQ18" s="231"/>
      <c r="JAR18" s="231"/>
      <c r="JAS18" s="231"/>
      <c r="JAT18" s="231"/>
      <c r="JAU18" s="231"/>
      <c r="JAV18" s="231"/>
      <c r="JAW18" s="231"/>
      <c r="JAX18" s="231"/>
      <c r="JAY18" s="231"/>
      <c r="JAZ18" s="231"/>
      <c r="JBA18" s="231"/>
      <c r="JBB18" s="231"/>
      <c r="JBC18" s="231"/>
      <c r="JBD18" s="231"/>
      <c r="JBE18" s="231"/>
      <c r="JBF18" s="231"/>
      <c r="JBG18" s="231"/>
      <c r="JBH18" s="231"/>
      <c r="JBI18" s="231"/>
      <c r="JBJ18" s="231"/>
      <c r="JBK18" s="231"/>
      <c r="JBL18" s="231"/>
      <c r="JBM18" s="231"/>
      <c r="JBN18" s="231"/>
      <c r="JBO18" s="231"/>
      <c r="JBP18" s="231"/>
      <c r="JBQ18" s="231"/>
      <c r="JBR18" s="231"/>
      <c r="JBS18" s="231"/>
      <c r="JBT18" s="231"/>
      <c r="JBU18" s="231"/>
      <c r="JBV18" s="231"/>
      <c r="JBW18" s="231"/>
      <c r="JBX18" s="231"/>
      <c r="JBY18" s="231"/>
      <c r="JBZ18" s="231"/>
      <c r="JCA18" s="231"/>
      <c r="JCB18" s="231"/>
      <c r="JCC18" s="231"/>
      <c r="JCD18" s="231"/>
      <c r="JCE18" s="231"/>
      <c r="JCF18" s="231"/>
      <c r="JCG18" s="231"/>
      <c r="JCH18" s="231"/>
      <c r="JCI18" s="231"/>
      <c r="JCJ18" s="231"/>
      <c r="JCK18" s="231"/>
      <c r="JCL18" s="231"/>
      <c r="JCM18" s="231"/>
      <c r="JCN18" s="231"/>
      <c r="JCO18" s="231"/>
      <c r="JCP18" s="231"/>
      <c r="JCQ18" s="231"/>
      <c r="JCR18" s="231"/>
      <c r="JCS18" s="231"/>
      <c r="JCT18" s="231"/>
      <c r="JCU18" s="231"/>
      <c r="JCV18" s="231"/>
      <c r="JCW18" s="231"/>
      <c r="JCX18" s="231"/>
      <c r="JCY18" s="231"/>
      <c r="JCZ18" s="231"/>
      <c r="JDA18" s="231"/>
      <c r="JDB18" s="231"/>
      <c r="JDC18" s="231"/>
      <c r="JDD18" s="231"/>
      <c r="JDE18" s="231"/>
      <c r="JDF18" s="231"/>
      <c r="JDG18" s="231"/>
      <c r="JDH18" s="231"/>
      <c r="JDI18" s="231"/>
      <c r="JDJ18" s="231"/>
      <c r="JDK18" s="231"/>
      <c r="JDL18" s="231"/>
      <c r="JDM18" s="231"/>
      <c r="JDN18" s="231"/>
      <c r="JDO18" s="231"/>
      <c r="JDP18" s="231"/>
      <c r="JDQ18" s="231"/>
      <c r="JDR18" s="231"/>
      <c r="JDS18" s="231"/>
      <c r="JDT18" s="231"/>
      <c r="JDU18" s="231"/>
      <c r="JDV18" s="231"/>
      <c r="JDW18" s="231"/>
      <c r="JDX18" s="231"/>
      <c r="JDY18" s="231"/>
      <c r="JDZ18" s="231"/>
      <c r="JEA18" s="231"/>
      <c r="JEB18" s="231"/>
      <c r="JEC18" s="231"/>
      <c r="JED18" s="231"/>
      <c r="JEE18" s="231"/>
      <c r="JEF18" s="231"/>
      <c r="JEG18" s="231"/>
      <c r="JEH18" s="231"/>
      <c r="JEI18" s="231"/>
      <c r="JEJ18" s="231"/>
      <c r="JEK18" s="231"/>
      <c r="JEL18" s="231"/>
      <c r="JEM18" s="231"/>
      <c r="JEN18" s="231"/>
      <c r="JEO18" s="231"/>
      <c r="JEP18" s="231"/>
      <c r="JEQ18" s="231"/>
      <c r="JER18" s="231"/>
      <c r="JES18" s="231"/>
      <c r="JET18" s="231"/>
      <c r="JEU18" s="231"/>
      <c r="JEV18" s="231"/>
      <c r="JEW18" s="231"/>
      <c r="JEX18" s="231"/>
      <c r="JEY18" s="231"/>
      <c r="JEZ18" s="231"/>
      <c r="JFA18" s="231"/>
      <c r="JFB18" s="231"/>
      <c r="JFC18" s="231"/>
      <c r="JFD18" s="231"/>
      <c r="JFE18" s="231"/>
      <c r="JFF18" s="231"/>
      <c r="JFG18" s="231"/>
      <c r="JFH18" s="231"/>
      <c r="JFI18" s="231"/>
      <c r="JFJ18" s="231"/>
      <c r="JFK18" s="231"/>
      <c r="JFL18" s="231"/>
      <c r="JFM18" s="231"/>
      <c r="JFN18" s="231"/>
      <c r="JFO18" s="231"/>
      <c r="JFP18" s="231"/>
      <c r="JFQ18" s="231"/>
      <c r="JFR18" s="231"/>
      <c r="JFS18" s="231"/>
      <c r="JFT18" s="231"/>
      <c r="JFU18" s="231"/>
      <c r="JFV18" s="231"/>
      <c r="JFW18" s="231"/>
      <c r="JFX18" s="231"/>
      <c r="JFY18" s="231"/>
      <c r="JFZ18" s="231"/>
      <c r="JGA18" s="231"/>
      <c r="JGB18" s="231"/>
      <c r="JGC18" s="231"/>
      <c r="JGD18" s="231"/>
      <c r="JGE18" s="231"/>
      <c r="JGF18" s="231"/>
      <c r="JGG18" s="231"/>
      <c r="JGH18" s="231"/>
      <c r="JGI18" s="231"/>
      <c r="JGJ18" s="231"/>
      <c r="JGK18" s="231"/>
      <c r="JGL18" s="231"/>
      <c r="JGM18" s="231"/>
      <c r="JGN18" s="231"/>
      <c r="JGO18" s="231"/>
      <c r="JGP18" s="231"/>
      <c r="JGQ18" s="231"/>
      <c r="JGR18" s="231"/>
      <c r="JGS18" s="231"/>
      <c r="JGT18" s="231"/>
      <c r="JGU18" s="231"/>
      <c r="JGV18" s="231"/>
      <c r="JGW18" s="231"/>
      <c r="JGX18" s="231"/>
      <c r="JGY18" s="231"/>
      <c r="JGZ18" s="231"/>
      <c r="JHA18" s="231"/>
      <c r="JHB18" s="231"/>
      <c r="JHC18" s="231"/>
      <c r="JHD18" s="231"/>
      <c r="JHE18" s="231"/>
      <c r="JHF18" s="231"/>
      <c r="JHG18" s="231"/>
      <c r="JHH18" s="231"/>
      <c r="JHI18" s="231"/>
      <c r="JHJ18" s="231"/>
      <c r="JHK18" s="231"/>
      <c r="JHL18" s="231"/>
      <c r="JHM18" s="231"/>
      <c r="JHN18" s="231"/>
      <c r="JHO18" s="231"/>
      <c r="JHP18" s="231"/>
      <c r="JHQ18" s="231"/>
      <c r="JHR18" s="231"/>
      <c r="JHS18" s="231"/>
      <c r="JHT18" s="231"/>
      <c r="JHU18" s="231"/>
      <c r="JHV18" s="231"/>
      <c r="JHW18" s="231"/>
      <c r="JHX18" s="231"/>
      <c r="JHY18" s="231"/>
      <c r="JHZ18" s="231"/>
      <c r="JIA18" s="231"/>
      <c r="JIB18" s="231"/>
      <c r="JIC18" s="231"/>
      <c r="JID18" s="231"/>
      <c r="JIE18" s="231"/>
      <c r="JIF18" s="231"/>
      <c r="JIG18" s="231"/>
      <c r="JIH18" s="231"/>
      <c r="JII18" s="231"/>
      <c r="JIJ18" s="231"/>
      <c r="JIK18" s="231"/>
      <c r="JIL18" s="231"/>
      <c r="JIM18" s="231"/>
      <c r="JIN18" s="231"/>
      <c r="JIO18" s="231"/>
      <c r="JIP18" s="231"/>
      <c r="JIQ18" s="231"/>
      <c r="JIR18" s="231"/>
      <c r="JIS18" s="231"/>
      <c r="JIT18" s="231"/>
      <c r="JIU18" s="231"/>
      <c r="JIV18" s="231"/>
      <c r="JIW18" s="231"/>
      <c r="JIX18" s="231"/>
      <c r="JIY18" s="231"/>
      <c r="JIZ18" s="231"/>
      <c r="JJA18" s="231"/>
      <c r="JJB18" s="231"/>
      <c r="JJC18" s="231"/>
      <c r="JJD18" s="231"/>
      <c r="JJE18" s="231"/>
      <c r="JJF18" s="231"/>
      <c r="JJG18" s="231"/>
      <c r="JJH18" s="231"/>
      <c r="JJI18" s="231"/>
      <c r="JJJ18" s="231"/>
      <c r="JJK18" s="231"/>
      <c r="JJL18" s="231"/>
      <c r="JJM18" s="231"/>
      <c r="JJN18" s="231"/>
      <c r="JJO18" s="231"/>
      <c r="JJP18" s="231"/>
      <c r="JJQ18" s="231"/>
      <c r="JJR18" s="231"/>
      <c r="JJS18" s="231"/>
      <c r="JJT18" s="231"/>
      <c r="JJU18" s="231"/>
      <c r="JJV18" s="231"/>
      <c r="JJW18" s="231"/>
      <c r="JJX18" s="231"/>
      <c r="JJY18" s="231"/>
      <c r="JJZ18" s="231"/>
      <c r="JKA18" s="231"/>
      <c r="JKB18" s="231"/>
      <c r="JKC18" s="231"/>
      <c r="JKD18" s="231"/>
      <c r="JKE18" s="231"/>
      <c r="JKF18" s="231"/>
      <c r="JKG18" s="231"/>
      <c r="JKH18" s="231"/>
      <c r="JKI18" s="231"/>
      <c r="JKJ18" s="231"/>
      <c r="JKK18" s="231"/>
      <c r="JKL18" s="231"/>
      <c r="JKM18" s="231"/>
      <c r="JKN18" s="231"/>
      <c r="JKO18" s="231"/>
      <c r="JKP18" s="231"/>
      <c r="JKQ18" s="231"/>
      <c r="JKR18" s="231"/>
      <c r="JKS18" s="231"/>
      <c r="JKT18" s="231"/>
      <c r="JKU18" s="231"/>
      <c r="JKV18" s="231"/>
      <c r="JKW18" s="231"/>
      <c r="JKX18" s="231"/>
      <c r="JKY18" s="231"/>
      <c r="JKZ18" s="231"/>
      <c r="JLA18" s="231"/>
      <c r="JLB18" s="231"/>
      <c r="JLC18" s="231"/>
      <c r="JLD18" s="231"/>
      <c r="JLE18" s="231"/>
      <c r="JLF18" s="231"/>
      <c r="JLG18" s="231"/>
      <c r="JLH18" s="231"/>
      <c r="JLI18" s="231"/>
      <c r="JLJ18" s="231"/>
      <c r="JLK18" s="231"/>
      <c r="JLL18" s="231"/>
      <c r="JLM18" s="231"/>
      <c r="JLN18" s="231"/>
      <c r="JLO18" s="231"/>
      <c r="JLP18" s="231"/>
      <c r="JLQ18" s="231"/>
      <c r="JLR18" s="231"/>
      <c r="JLS18" s="231"/>
      <c r="JLT18" s="231"/>
      <c r="JLU18" s="231"/>
      <c r="JLV18" s="231"/>
      <c r="JLW18" s="231"/>
      <c r="JLX18" s="231"/>
      <c r="JLY18" s="231"/>
      <c r="JLZ18" s="231"/>
      <c r="JMA18" s="231"/>
      <c r="JMB18" s="231"/>
      <c r="JMC18" s="231"/>
      <c r="JMD18" s="231"/>
      <c r="JME18" s="231"/>
      <c r="JMF18" s="231"/>
      <c r="JMG18" s="231"/>
      <c r="JMH18" s="231"/>
      <c r="JMI18" s="231"/>
      <c r="JMJ18" s="231"/>
      <c r="JMK18" s="231"/>
      <c r="JML18" s="231"/>
      <c r="JMM18" s="231"/>
      <c r="JMN18" s="231"/>
      <c r="JMO18" s="231"/>
      <c r="JMP18" s="231"/>
      <c r="JMQ18" s="231"/>
      <c r="JMR18" s="231"/>
      <c r="JMS18" s="231"/>
      <c r="JMT18" s="231"/>
      <c r="JMU18" s="231"/>
      <c r="JMV18" s="231"/>
      <c r="JMW18" s="231"/>
      <c r="JMX18" s="231"/>
      <c r="JMY18" s="231"/>
      <c r="JMZ18" s="231"/>
      <c r="JNA18" s="231"/>
      <c r="JNB18" s="231"/>
      <c r="JNC18" s="231"/>
      <c r="JND18" s="231"/>
      <c r="JNE18" s="231"/>
      <c r="JNF18" s="231"/>
      <c r="JNG18" s="231"/>
      <c r="JNH18" s="231"/>
      <c r="JNI18" s="231"/>
      <c r="JNJ18" s="231"/>
      <c r="JNK18" s="231"/>
      <c r="JNL18" s="231"/>
      <c r="JNM18" s="231"/>
      <c r="JNN18" s="231"/>
      <c r="JNO18" s="231"/>
      <c r="JNP18" s="231"/>
      <c r="JNQ18" s="231"/>
      <c r="JNR18" s="231"/>
      <c r="JNS18" s="231"/>
      <c r="JNT18" s="231"/>
      <c r="JNU18" s="231"/>
      <c r="JNV18" s="231"/>
      <c r="JNW18" s="231"/>
      <c r="JNX18" s="231"/>
      <c r="JNY18" s="231"/>
      <c r="JNZ18" s="231"/>
      <c r="JOA18" s="231"/>
      <c r="JOB18" s="231"/>
      <c r="JOC18" s="231"/>
      <c r="JOD18" s="231"/>
      <c r="JOE18" s="231"/>
      <c r="JOF18" s="231"/>
      <c r="JOG18" s="231"/>
      <c r="JOH18" s="231"/>
      <c r="JOI18" s="231"/>
      <c r="JOJ18" s="231"/>
      <c r="JOK18" s="231"/>
      <c r="JOL18" s="231"/>
      <c r="JOM18" s="231"/>
      <c r="JON18" s="231"/>
      <c r="JOO18" s="231"/>
      <c r="JOP18" s="231"/>
      <c r="JOQ18" s="231"/>
      <c r="JOR18" s="231"/>
      <c r="JOS18" s="231"/>
      <c r="JOT18" s="231"/>
      <c r="JOU18" s="231"/>
      <c r="JOV18" s="231"/>
      <c r="JOW18" s="231"/>
      <c r="JOX18" s="231"/>
      <c r="JOY18" s="231"/>
      <c r="JOZ18" s="231"/>
      <c r="JPA18" s="231"/>
      <c r="JPB18" s="231"/>
      <c r="JPC18" s="231"/>
      <c r="JPD18" s="231"/>
      <c r="JPE18" s="231"/>
      <c r="JPF18" s="231"/>
      <c r="JPG18" s="231"/>
      <c r="JPH18" s="231"/>
      <c r="JPI18" s="231"/>
      <c r="JPJ18" s="231"/>
      <c r="JPK18" s="231"/>
      <c r="JPL18" s="231"/>
      <c r="JPM18" s="231"/>
      <c r="JPN18" s="231"/>
      <c r="JPO18" s="231"/>
      <c r="JPP18" s="231"/>
      <c r="JPQ18" s="231"/>
      <c r="JPR18" s="231"/>
      <c r="JPS18" s="231"/>
      <c r="JPT18" s="231"/>
      <c r="JPU18" s="231"/>
      <c r="JPV18" s="231"/>
      <c r="JPW18" s="231"/>
      <c r="JPX18" s="231"/>
      <c r="JPY18" s="231"/>
      <c r="JPZ18" s="231"/>
      <c r="JQA18" s="231"/>
      <c r="JQB18" s="231"/>
      <c r="JQC18" s="231"/>
      <c r="JQD18" s="231"/>
      <c r="JQE18" s="231"/>
      <c r="JQF18" s="231"/>
      <c r="JQG18" s="231"/>
      <c r="JQH18" s="231"/>
      <c r="JQI18" s="231"/>
      <c r="JQJ18" s="231"/>
      <c r="JQK18" s="231"/>
      <c r="JQL18" s="231"/>
      <c r="JQM18" s="231"/>
      <c r="JQN18" s="231"/>
      <c r="JQO18" s="231"/>
      <c r="JQP18" s="231"/>
      <c r="JQQ18" s="231"/>
      <c r="JQR18" s="231"/>
      <c r="JQS18" s="231"/>
      <c r="JQT18" s="231"/>
      <c r="JQU18" s="231"/>
      <c r="JQV18" s="231"/>
      <c r="JQW18" s="231"/>
      <c r="JQX18" s="231"/>
      <c r="JQY18" s="231"/>
      <c r="JQZ18" s="231"/>
      <c r="JRA18" s="231"/>
      <c r="JRB18" s="231"/>
      <c r="JRC18" s="231"/>
      <c r="JRD18" s="231"/>
      <c r="JRE18" s="231"/>
      <c r="JRF18" s="231"/>
      <c r="JRG18" s="231"/>
      <c r="JRH18" s="231"/>
      <c r="JRI18" s="231"/>
      <c r="JRJ18" s="231"/>
      <c r="JRK18" s="231"/>
      <c r="JRL18" s="231"/>
      <c r="JRM18" s="231"/>
      <c r="JRN18" s="231"/>
      <c r="JRO18" s="231"/>
      <c r="JRP18" s="231"/>
      <c r="JRQ18" s="231"/>
      <c r="JRR18" s="231"/>
      <c r="JRS18" s="231"/>
      <c r="JRT18" s="231"/>
      <c r="JRU18" s="231"/>
      <c r="JRV18" s="231"/>
      <c r="JRW18" s="231"/>
      <c r="JRX18" s="231"/>
      <c r="JRY18" s="231"/>
      <c r="JRZ18" s="231"/>
      <c r="JSA18" s="231"/>
      <c r="JSB18" s="231"/>
      <c r="JSC18" s="231"/>
      <c r="JSD18" s="231"/>
      <c r="JSE18" s="231"/>
      <c r="JSF18" s="231"/>
      <c r="JSG18" s="231"/>
      <c r="JSH18" s="231"/>
      <c r="JSI18" s="231"/>
      <c r="JSJ18" s="231"/>
      <c r="JSK18" s="231"/>
      <c r="JSL18" s="231"/>
      <c r="JSM18" s="231"/>
      <c r="JSN18" s="231"/>
      <c r="JSO18" s="231"/>
      <c r="JSP18" s="231"/>
      <c r="JSQ18" s="231"/>
      <c r="JSR18" s="231"/>
      <c r="JSS18" s="231"/>
      <c r="JST18" s="231"/>
      <c r="JSU18" s="231"/>
      <c r="JSV18" s="231"/>
      <c r="JSW18" s="231"/>
      <c r="JSX18" s="231"/>
      <c r="JSY18" s="231"/>
      <c r="JSZ18" s="231"/>
      <c r="JTA18" s="231"/>
      <c r="JTB18" s="231"/>
      <c r="JTC18" s="231"/>
      <c r="JTD18" s="231"/>
      <c r="JTE18" s="231"/>
      <c r="JTF18" s="231"/>
      <c r="JTG18" s="231"/>
      <c r="JTH18" s="231"/>
      <c r="JTI18" s="231"/>
      <c r="JTJ18" s="231"/>
      <c r="JTK18" s="231"/>
      <c r="JTL18" s="231"/>
      <c r="JTM18" s="231"/>
      <c r="JTN18" s="231"/>
      <c r="JTO18" s="231"/>
      <c r="JTP18" s="231"/>
      <c r="JTQ18" s="231"/>
      <c r="JTR18" s="231"/>
      <c r="JTS18" s="231"/>
      <c r="JTT18" s="231"/>
      <c r="JTU18" s="231"/>
      <c r="JTV18" s="231"/>
      <c r="JTW18" s="231"/>
      <c r="JTX18" s="231"/>
      <c r="JTY18" s="231"/>
      <c r="JTZ18" s="231"/>
      <c r="JUA18" s="231"/>
      <c r="JUB18" s="231"/>
      <c r="JUC18" s="231"/>
      <c r="JUD18" s="231"/>
      <c r="JUE18" s="231"/>
      <c r="JUF18" s="231"/>
      <c r="JUG18" s="231"/>
      <c r="JUH18" s="231"/>
      <c r="JUI18" s="231"/>
      <c r="JUJ18" s="231"/>
      <c r="JUK18" s="231"/>
      <c r="JUL18" s="231"/>
      <c r="JUM18" s="231"/>
      <c r="JUN18" s="231"/>
      <c r="JUO18" s="231"/>
      <c r="JUP18" s="231"/>
      <c r="JUQ18" s="231"/>
      <c r="JUR18" s="231"/>
      <c r="JUS18" s="231"/>
      <c r="JUT18" s="231"/>
      <c r="JUU18" s="231"/>
      <c r="JUV18" s="231"/>
      <c r="JUW18" s="231"/>
      <c r="JUX18" s="231"/>
      <c r="JUY18" s="231"/>
      <c r="JUZ18" s="231"/>
      <c r="JVA18" s="231"/>
      <c r="JVB18" s="231"/>
      <c r="JVC18" s="231"/>
      <c r="JVD18" s="231"/>
      <c r="JVE18" s="231"/>
      <c r="JVF18" s="231"/>
      <c r="JVG18" s="231"/>
      <c r="JVH18" s="231"/>
      <c r="JVI18" s="231"/>
      <c r="JVJ18" s="231"/>
      <c r="JVK18" s="231"/>
      <c r="JVL18" s="231"/>
      <c r="JVM18" s="231"/>
      <c r="JVN18" s="231"/>
      <c r="JVO18" s="231"/>
      <c r="JVP18" s="231"/>
      <c r="JVQ18" s="231"/>
      <c r="JVR18" s="231"/>
      <c r="JVS18" s="231"/>
      <c r="JVT18" s="231"/>
      <c r="JVU18" s="231"/>
      <c r="JVV18" s="231"/>
      <c r="JVW18" s="231"/>
      <c r="JVX18" s="231"/>
      <c r="JVY18" s="231"/>
      <c r="JVZ18" s="231"/>
      <c r="JWA18" s="231"/>
      <c r="JWB18" s="231"/>
      <c r="JWC18" s="231"/>
      <c r="JWD18" s="231"/>
      <c r="JWE18" s="231"/>
      <c r="JWF18" s="231"/>
      <c r="JWG18" s="231"/>
      <c r="JWH18" s="231"/>
      <c r="JWI18" s="231"/>
      <c r="JWJ18" s="231"/>
      <c r="JWK18" s="231"/>
      <c r="JWL18" s="231"/>
      <c r="JWM18" s="231"/>
      <c r="JWN18" s="231"/>
      <c r="JWO18" s="231"/>
      <c r="JWP18" s="231"/>
      <c r="JWQ18" s="231"/>
      <c r="JWR18" s="231"/>
      <c r="JWS18" s="231"/>
      <c r="JWT18" s="231"/>
      <c r="JWU18" s="231"/>
      <c r="JWV18" s="231"/>
      <c r="JWW18" s="231"/>
      <c r="JWX18" s="231"/>
      <c r="JWY18" s="231"/>
      <c r="JWZ18" s="231"/>
      <c r="JXA18" s="231"/>
      <c r="JXB18" s="231"/>
      <c r="JXC18" s="231"/>
      <c r="JXD18" s="231"/>
      <c r="JXE18" s="231"/>
      <c r="JXF18" s="231"/>
      <c r="JXG18" s="231"/>
      <c r="JXH18" s="231"/>
      <c r="JXI18" s="231"/>
      <c r="JXJ18" s="231"/>
      <c r="JXK18" s="231"/>
      <c r="JXL18" s="231"/>
      <c r="JXM18" s="231"/>
      <c r="JXN18" s="231"/>
      <c r="JXO18" s="231"/>
      <c r="JXP18" s="231"/>
      <c r="JXQ18" s="231"/>
      <c r="JXR18" s="231"/>
      <c r="JXS18" s="231"/>
      <c r="JXT18" s="231"/>
      <c r="JXU18" s="231"/>
      <c r="JXV18" s="231"/>
      <c r="JXW18" s="231"/>
      <c r="JXX18" s="231"/>
      <c r="JXY18" s="231"/>
      <c r="JXZ18" s="231"/>
      <c r="JYA18" s="231"/>
      <c r="JYB18" s="231"/>
      <c r="JYC18" s="231"/>
      <c r="JYD18" s="231"/>
      <c r="JYE18" s="231"/>
      <c r="JYF18" s="231"/>
      <c r="JYG18" s="231"/>
      <c r="JYH18" s="231"/>
      <c r="JYI18" s="231"/>
      <c r="JYJ18" s="231"/>
      <c r="JYK18" s="231"/>
      <c r="JYL18" s="231"/>
      <c r="JYM18" s="231"/>
      <c r="JYN18" s="231"/>
      <c r="JYO18" s="231"/>
      <c r="JYP18" s="231"/>
      <c r="JYQ18" s="231"/>
      <c r="JYR18" s="231"/>
      <c r="JYS18" s="231"/>
      <c r="JYT18" s="231"/>
      <c r="JYU18" s="231"/>
      <c r="JYV18" s="231"/>
      <c r="JYW18" s="231"/>
      <c r="JYX18" s="231"/>
      <c r="JYY18" s="231"/>
      <c r="JYZ18" s="231"/>
      <c r="JZA18" s="231"/>
      <c r="JZB18" s="231"/>
      <c r="JZC18" s="231"/>
      <c r="JZD18" s="231"/>
      <c r="JZE18" s="231"/>
      <c r="JZF18" s="231"/>
      <c r="JZG18" s="231"/>
      <c r="JZH18" s="231"/>
      <c r="JZI18" s="231"/>
      <c r="JZJ18" s="231"/>
      <c r="JZK18" s="231"/>
      <c r="JZL18" s="231"/>
      <c r="JZM18" s="231"/>
      <c r="JZN18" s="231"/>
      <c r="JZO18" s="231"/>
      <c r="JZP18" s="231"/>
      <c r="JZQ18" s="231"/>
      <c r="JZR18" s="231"/>
      <c r="JZS18" s="231"/>
      <c r="JZT18" s="231"/>
      <c r="JZU18" s="231"/>
      <c r="JZV18" s="231"/>
      <c r="JZW18" s="231"/>
      <c r="JZX18" s="231"/>
      <c r="JZY18" s="231"/>
      <c r="JZZ18" s="231"/>
      <c r="KAA18" s="231"/>
      <c r="KAB18" s="231"/>
      <c r="KAC18" s="231"/>
      <c r="KAD18" s="231"/>
      <c r="KAE18" s="231"/>
      <c r="KAF18" s="231"/>
      <c r="KAG18" s="231"/>
      <c r="KAH18" s="231"/>
      <c r="KAI18" s="231"/>
      <c r="KAJ18" s="231"/>
      <c r="KAK18" s="231"/>
      <c r="KAL18" s="231"/>
      <c r="KAM18" s="231"/>
      <c r="KAN18" s="231"/>
      <c r="KAO18" s="231"/>
      <c r="KAP18" s="231"/>
      <c r="KAQ18" s="231"/>
      <c r="KAR18" s="231"/>
      <c r="KAS18" s="231"/>
      <c r="KAT18" s="231"/>
      <c r="KAU18" s="231"/>
      <c r="KAV18" s="231"/>
      <c r="KAW18" s="231"/>
      <c r="KAX18" s="231"/>
      <c r="KAY18" s="231"/>
      <c r="KAZ18" s="231"/>
      <c r="KBA18" s="231"/>
      <c r="KBB18" s="231"/>
      <c r="KBC18" s="231"/>
      <c r="KBD18" s="231"/>
      <c r="KBE18" s="231"/>
      <c r="KBF18" s="231"/>
      <c r="KBG18" s="231"/>
      <c r="KBH18" s="231"/>
      <c r="KBI18" s="231"/>
      <c r="KBJ18" s="231"/>
      <c r="KBK18" s="231"/>
      <c r="KBL18" s="231"/>
      <c r="KBM18" s="231"/>
      <c r="KBN18" s="231"/>
      <c r="KBO18" s="231"/>
      <c r="KBP18" s="231"/>
      <c r="KBQ18" s="231"/>
      <c r="KBR18" s="231"/>
      <c r="KBS18" s="231"/>
      <c r="KBT18" s="231"/>
      <c r="KBU18" s="231"/>
      <c r="KBV18" s="231"/>
      <c r="KBW18" s="231"/>
      <c r="KBX18" s="231"/>
      <c r="KBY18" s="231"/>
      <c r="KBZ18" s="231"/>
      <c r="KCA18" s="231"/>
      <c r="KCB18" s="231"/>
      <c r="KCC18" s="231"/>
      <c r="KCD18" s="231"/>
      <c r="KCE18" s="231"/>
      <c r="KCF18" s="231"/>
      <c r="KCG18" s="231"/>
      <c r="KCH18" s="231"/>
      <c r="KCI18" s="231"/>
      <c r="KCJ18" s="231"/>
      <c r="KCK18" s="231"/>
      <c r="KCL18" s="231"/>
      <c r="KCM18" s="231"/>
      <c r="KCN18" s="231"/>
      <c r="KCO18" s="231"/>
      <c r="KCP18" s="231"/>
      <c r="KCQ18" s="231"/>
      <c r="KCR18" s="231"/>
      <c r="KCS18" s="231"/>
      <c r="KCT18" s="231"/>
      <c r="KCU18" s="231"/>
      <c r="KCV18" s="231"/>
      <c r="KCW18" s="231"/>
      <c r="KCX18" s="231"/>
      <c r="KCY18" s="231"/>
      <c r="KCZ18" s="231"/>
      <c r="KDA18" s="231"/>
      <c r="KDB18" s="231"/>
      <c r="KDC18" s="231"/>
      <c r="KDD18" s="231"/>
      <c r="KDE18" s="231"/>
      <c r="KDF18" s="231"/>
      <c r="KDG18" s="231"/>
      <c r="KDH18" s="231"/>
      <c r="KDI18" s="231"/>
      <c r="KDJ18" s="231"/>
      <c r="KDK18" s="231"/>
      <c r="KDL18" s="231"/>
      <c r="KDM18" s="231"/>
      <c r="KDN18" s="231"/>
      <c r="KDO18" s="231"/>
      <c r="KDP18" s="231"/>
      <c r="KDQ18" s="231"/>
      <c r="KDR18" s="231"/>
      <c r="KDS18" s="231"/>
      <c r="KDT18" s="231"/>
      <c r="KDU18" s="231"/>
      <c r="KDV18" s="231"/>
      <c r="KDW18" s="231"/>
      <c r="KDX18" s="231"/>
      <c r="KDY18" s="231"/>
      <c r="KDZ18" s="231"/>
      <c r="KEA18" s="231"/>
      <c r="KEB18" s="231"/>
      <c r="KEC18" s="231"/>
      <c r="KED18" s="231"/>
      <c r="KEE18" s="231"/>
      <c r="KEF18" s="231"/>
      <c r="KEG18" s="231"/>
      <c r="KEH18" s="231"/>
      <c r="KEI18" s="231"/>
      <c r="KEJ18" s="231"/>
      <c r="KEK18" s="231"/>
      <c r="KEL18" s="231"/>
      <c r="KEM18" s="231"/>
      <c r="KEN18" s="231"/>
      <c r="KEO18" s="231"/>
      <c r="KEP18" s="231"/>
      <c r="KEQ18" s="231"/>
      <c r="KER18" s="231"/>
      <c r="KES18" s="231"/>
      <c r="KET18" s="231"/>
      <c r="KEU18" s="231"/>
      <c r="KEV18" s="231"/>
      <c r="KEW18" s="231"/>
      <c r="KEX18" s="231"/>
      <c r="KEY18" s="231"/>
      <c r="KEZ18" s="231"/>
      <c r="KFA18" s="231"/>
      <c r="KFB18" s="231"/>
      <c r="KFC18" s="231"/>
      <c r="KFD18" s="231"/>
      <c r="KFE18" s="231"/>
      <c r="KFF18" s="231"/>
      <c r="KFG18" s="231"/>
      <c r="KFH18" s="231"/>
      <c r="KFI18" s="231"/>
      <c r="KFJ18" s="231"/>
      <c r="KFK18" s="231"/>
      <c r="KFL18" s="231"/>
      <c r="KFM18" s="231"/>
      <c r="KFN18" s="231"/>
      <c r="KFO18" s="231"/>
      <c r="KFP18" s="231"/>
      <c r="KFQ18" s="231"/>
      <c r="KFR18" s="231"/>
      <c r="KFS18" s="231"/>
      <c r="KFT18" s="231"/>
      <c r="KFU18" s="231"/>
      <c r="KFV18" s="231"/>
      <c r="KFW18" s="231"/>
      <c r="KFX18" s="231"/>
      <c r="KFY18" s="231"/>
      <c r="KFZ18" s="231"/>
      <c r="KGA18" s="231"/>
      <c r="KGB18" s="231"/>
      <c r="KGC18" s="231"/>
      <c r="KGD18" s="231"/>
      <c r="KGE18" s="231"/>
      <c r="KGF18" s="231"/>
      <c r="KGG18" s="231"/>
      <c r="KGH18" s="231"/>
      <c r="KGI18" s="231"/>
      <c r="KGJ18" s="231"/>
      <c r="KGK18" s="231"/>
      <c r="KGL18" s="231"/>
      <c r="KGM18" s="231"/>
      <c r="KGN18" s="231"/>
      <c r="KGO18" s="231"/>
      <c r="KGP18" s="231"/>
      <c r="KGQ18" s="231"/>
      <c r="KGR18" s="231"/>
      <c r="KGS18" s="231"/>
      <c r="KGT18" s="231"/>
      <c r="KGU18" s="231"/>
      <c r="KGV18" s="231"/>
      <c r="KGW18" s="231"/>
      <c r="KGX18" s="231"/>
      <c r="KGY18" s="231"/>
      <c r="KGZ18" s="231"/>
      <c r="KHA18" s="231"/>
      <c r="KHB18" s="231"/>
      <c r="KHC18" s="231"/>
      <c r="KHD18" s="231"/>
      <c r="KHE18" s="231"/>
      <c r="KHF18" s="231"/>
      <c r="KHG18" s="231"/>
      <c r="KHH18" s="231"/>
      <c r="KHI18" s="231"/>
      <c r="KHJ18" s="231"/>
      <c r="KHK18" s="231"/>
      <c r="KHL18" s="231"/>
      <c r="KHM18" s="231"/>
      <c r="KHN18" s="231"/>
      <c r="KHO18" s="231"/>
      <c r="KHP18" s="231"/>
      <c r="KHQ18" s="231"/>
      <c r="KHR18" s="231"/>
      <c r="KHS18" s="231"/>
      <c r="KHT18" s="231"/>
      <c r="KHU18" s="231"/>
      <c r="KHV18" s="231"/>
      <c r="KHW18" s="231"/>
      <c r="KHX18" s="231"/>
      <c r="KHY18" s="231"/>
      <c r="KHZ18" s="231"/>
      <c r="KIA18" s="231"/>
      <c r="KIB18" s="231"/>
      <c r="KIC18" s="231"/>
      <c r="KID18" s="231"/>
      <c r="KIE18" s="231"/>
      <c r="KIF18" s="231"/>
      <c r="KIG18" s="231"/>
      <c r="KIH18" s="231"/>
      <c r="KII18" s="231"/>
      <c r="KIJ18" s="231"/>
      <c r="KIK18" s="231"/>
      <c r="KIL18" s="231"/>
      <c r="KIM18" s="231"/>
      <c r="KIN18" s="231"/>
      <c r="KIO18" s="231"/>
      <c r="KIP18" s="231"/>
      <c r="KIQ18" s="231"/>
      <c r="KIR18" s="231"/>
      <c r="KIS18" s="231"/>
      <c r="KIT18" s="231"/>
      <c r="KIU18" s="231"/>
      <c r="KIV18" s="231"/>
      <c r="KIW18" s="231"/>
      <c r="KIX18" s="231"/>
      <c r="KIY18" s="231"/>
      <c r="KIZ18" s="231"/>
      <c r="KJA18" s="231"/>
      <c r="KJB18" s="231"/>
      <c r="KJC18" s="231"/>
      <c r="KJD18" s="231"/>
      <c r="KJE18" s="231"/>
      <c r="KJF18" s="231"/>
      <c r="KJG18" s="231"/>
      <c r="KJH18" s="231"/>
      <c r="KJI18" s="231"/>
      <c r="KJJ18" s="231"/>
      <c r="KJK18" s="231"/>
      <c r="KJL18" s="231"/>
      <c r="KJM18" s="231"/>
      <c r="KJN18" s="231"/>
      <c r="KJO18" s="231"/>
      <c r="KJP18" s="231"/>
      <c r="KJQ18" s="231"/>
      <c r="KJR18" s="231"/>
      <c r="KJS18" s="231"/>
      <c r="KJT18" s="231"/>
      <c r="KJU18" s="231"/>
      <c r="KJV18" s="231"/>
      <c r="KJW18" s="231"/>
      <c r="KJX18" s="231"/>
      <c r="KJY18" s="231"/>
      <c r="KJZ18" s="231"/>
      <c r="KKA18" s="231"/>
      <c r="KKB18" s="231"/>
      <c r="KKC18" s="231"/>
      <c r="KKD18" s="231"/>
      <c r="KKE18" s="231"/>
      <c r="KKF18" s="231"/>
      <c r="KKG18" s="231"/>
      <c r="KKH18" s="231"/>
      <c r="KKI18" s="231"/>
      <c r="KKJ18" s="231"/>
      <c r="KKK18" s="231"/>
      <c r="KKL18" s="231"/>
      <c r="KKM18" s="231"/>
      <c r="KKN18" s="231"/>
      <c r="KKO18" s="231"/>
      <c r="KKP18" s="231"/>
      <c r="KKQ18" s="231"/>
      <c r="KKR18" s="231"/>
      <c r="KKS18" s="231"/>
      <c r="KKT18" s="231"/>
      <c r="KKU18" s="231"/>
      <c r="KKV18" s="231"/>
      <c r="KKW18" s="231"/>
      <c r="KKX18" s="231"/>
      <c r="KKY18" s="231"/>
      <c r="KKZ18" s="231"/>
      <c r="KLA18" s="231"/>
      <c r="KLB18" s="231"/>
      <c r="KLC18" s="231"/>
      <c r="KLD18" s="231"/>
      <c r="KLE18" s="231"/>
      <c r="KLF18" s="231"/>
      <c r="KLG18" s="231"/>
      <c r="KLH18" s="231"/>
      <c r="KLI18" s="231"/>
      <c r="KLJ18" s="231"/>
      <c r="KLK18" s="231"/>
      <c r="KLL18" s="231"/>
      <c r="KLM18" s="231"/>
      <c r="KLN18" s="231"/>
      <c r="KLO18" s="231"/>
      <c r="KLP18" s="231"/>
      <c r="KLQ18" s="231"/>
      <c r="KLR18" s="231"/>
      <c r="KLS18" s="231"/>
      <c r="KLT18" s="231"/>
      <c r="KLU18" s="231"/>
      <c r="KLV18" s="231"/>
      <c r="KLW18" s="231"/>
      <c r="KLX18" s="231"/>
      <c r="KLY18" s="231"/>
      <c r="KLZ18" s="231"/>
      <c r="KMA18" s="231"/>
      <c r="KMB18" s="231"/>
      <c r="KMC18" s="231"/>
      <c r="KMD18" s="231"/>
      <c r="KME18" s="231"/>
      <c r="KMF18" s="231"/>
      <c r="KMG18" s="231"/>
      <c r="KMH18" s="231"/>
      <c r="KMI18" s="231"/>
      <c r="KMJ18" s="231"/>
      <c r="KMK18" s="231"/>
      <c r="KML18" s="231"/>
      <c r="KMM18" s="231"/>
      <c r="KMN18" s="231"/>
      <c r="KMO18" s="231"/>
      <c r="KMP18" s="231"/>
      <c r="KMQ18" s="231"/>
      <c r="KMR18" s="231"/>
      <c r="KMS18" s="231"/>
      <c r="KMT18" s="231"/>
      <c r="KMU18" s="231"/>
      <c r="KMV18" s="231"/>
      <c r="KMW18" s="231"/>
      <c r="KMX18" s="231"/>
      <c r="KMY18" s="231"/>
      <c r="KMZ18" s="231"/>
      <c r="KNA18" s="231"/>
      <c r="KNB18" s="231"/>
      <c r="KNC18" s="231"/>
      <c r="KND18" s="231"/>
      <c r="KNE18" s="231"/>
      <c r="KNF18" s="231"/>
      <c r="KNG18" s="231"/>
      <c r="KNH18" s="231"/>
      <c r="KNI18" s="231"/>
      <c r="KNJ18" s="231"/>
      <c r="KNK18" s="231"/>
      <c r="KNL18" s="231"/>
      <c r="KNM18" s="231"/>
      <c r="KNN18" s="231"/>
      <c r="KNO18" s="231"/>
      <c r="KNP18" s="231"/>
      <c r="KNQ18" s="231"/>
      <c r="KNR18" s="231"/>
      <c r="KNS18" s="231"/>
      <c r="KNT18" s="231"/>
      <c r="KNU18" s="231"/>
      <c r="KNV18" s="231"/>
      <c r="KNW18" s="231"/>
      <c r="KNX18" s="231"/>
      <c r="KNY18" s="231"/>
      <c r="KNZ18" s="231"/>
      <c r="KOA18" s="231"/>
      <c r="KOB18" s="231"/>
      <c r="KOC18" s="231"/>
      <c r="KOD18" s="231"/>
      <c r="KOE18" s="231"/>
      <c r="KOF18" s="231"/>
      <c r="KOG18" s="231"/>
      <c r="KOH18" s="231"/>
      <c r="KOI18" s="231"/>
      <c r="KOJ18" s="231"/>
      <c r="KOK18" s="231"/>
      <c r="KOL18" s="231"/>
      <c r="KOM18" s="231"/>
      <c r="KON18" s="231"/>
      <c r="KOO18" s="231"/>
      <c r="KOP18" s="231"/>
      <c r="KOQ18" s="231"/>
      <c r="KOR18" s="231"/>
      <c r="KOS18" s="231"/>
      <c r="KOT18" s="231"/>
      <c r="KOU18" s="231"/>
      <c r="KOV18" s="231"/>
      <c r="KOW18" s="231"/>
      <c r="KOX18" s="231"/>
      <c r="KOY18" s="231"/>
      <c r="KOZ18" s="231"/>
      <c r="KPA18" s="231"/>
      <c r="KPB18" s="231"/>
      <c r="KPC18" s="231"/>
      <c r="KPD18" s="231"/>
      <c r="KPE18" s="231"/>
      <c r="KPF18" s="231"/>
      <c r="KPG18" s="231"/>
      <c r="KPH18" s="231"/>
      <c r="KPI18" s="231"/>
      <c r="KPJ18" s="231"/>
      <c r="KPK18" s="231"/>
      <c r="KPL18" s="231"/>
      <c r="KPM18" s="231"/>
      <c r="KPN18" s="231"/>
      <c r="KPO18" s="231"/>
      <c r="KPP18" s="231"/>
      <c r="KPQ18" s="231"/>
      <c r="KPR18" s="231"/>
      <c r="KPS18" s="231"/>
      <c r="KPT18" s="231"/>
      <c r="KPU18" s="231"/>
      <c r="KPV18" s="231"/>
      <c r="KPW18" s="231"/>
      <c r="KPX18" s="231"/>
      <c r="KPY18" s="231"/>
      <c r="KPZ18" s="231"/>
      <c r="KQA18" s="231"/>
      <c r="KQB18" s="231"/>
      <c r="KQC18" s="231"/>
      <c r="KQD18" s="231"/>
      <c r="KQE18" s="231"/>
      <c r="KQF18" s="231"/>
      <c r="KQG18" s="231"/>
      <c r="KQH18" s="231"/>
      <c r="KQI18" s="231"/>
      <c r="KQJ18" s="231"/>
      <c r="KQK18" s="231"/>
      <c r="KQL18" s="231"/>
      <c r="KQM18" s="231"/>
      <c r="KQN18" s="231"/>
      <c r="KQO18" s="231"/>
      <c r="KQP18" s="231"/>
      <c r="KQQ18" s="231"/>
      <c r="KQR18" s="231"/>
      <c r="KQS18" s="231"/>
      <c r="KQT18" s="231"/>
      <c r="KQU18" s="231"/>
      <c r="KQV18" s="231"/>
      <c r="KQW18" s="231"/>
      <c r="KQX18" s="231"/>
      <c r="KQY18" s="231"/>
      <c r="KQZ18" s="231"/>
      <c r="KRA18" s="231"/>
      <c r="KRB18" s="231"/>
      <c r="KRC18" s="231"/>
      <c r="KRD18" s="231"/>
      <c r="KRE18" s="231"/>
      <c r="KRF18" s="231"/>
      <c r="KRG18" s="231"/>
      <c r="KRH18" s="231"/>
      <c r="KRI18" s="231"/>
      <c r="KRJ18" s="231"/>
      <c r="KRK18" s="231"/>
      <c r="KRL18" s="231"/>
      <c r="KRM18" s="231"/>
      <c r="KRN18" s="231"/>
      <c r="KRO18" s="231"/>
      <c r="KRP18" s="231"/>
      <c r="KRQ18" s="231"/>
      <c r="KRR18" s="231"/>
      <c r="KRS18" s="231"/>
      <c r="KRT18" s="231"/>
      <c r="KRU18" s="231"/>
      <c r="KRV18" s="231"/>
      <c r="KRW18" s="231"/>
      <c r="KRX18" s="231"/>
      <c r="KRY18" s="231"/>
      <c r="KRZ18" s="231"/>
      <c r="KSA18" s="231"/>
      <c r="KSB18" s="231"/>
      <c r="KSC18" s="231"/>
      <c r="KSD18" s="231"/>
      <c r="KSE18" s="231"/>
      <c r="KSF18" s="231"/>
      <c r="KSG18" s="231"/>
      <c r="KSH18" s="231"/>
      <c r="KSI18" s="231"/>
      <c r="KSJ18" s="231"/>
      <c r="KSK18" s="231"/>
      <c r="KSL18" s="231"/>
      <c r="KSM18" s="231"/>
      <c r="KSN18" s="231"/>
      <c r="KSO18" s="231"/>
      <c r="KSP18" s="231"/>
      <c r="KSQ18" s="231"/>
      <c r="KSR18" s="231"/>
      <c r="KSS18" s="231"/>
      <c r="KST18" s="231"/>
      <c r="KSU18" s="231"/>
      <c r="KSV18" s="231"/>
      <c r="KSW18" s="231"/>
      <c r="KSX18" s="231"/>
      <c r="KSY18" s="231"/>
      <c r="KSZ18" s="231"/>
      <c r="KTA18" s="231"/>
      <c r="KTB18" s="231"/>
      <c r="KTC18" s="231"/>
      <c r="KTD18" s="231"/>
      <c r="KTE18" s="231"/>
      <c r="KTF18" s="231"/>
      <c r="KTG18" s="231"/>
      <c r="KTH18" s="231"/>
      <c r="KTI18" s="231"/>
      <c r="KTJ18" s="231"/>
      <c r="KTK18" s="231"/>
      <c r="KTL18" s="231"/>
      <c r="KTM18" s="231"/>
      <c r="KTN18" s="231"/>
      <c r="KTO18" s="231"/>
      <c r="KTP18" s="231"/>
      <c r="KTQ18" s="231"/>
      <c r="KTR18" s="231"/>
      <c r="KTS18" s="231"/>
      <c r="KTT18" s="231"/>
      <c r="KTU18" s="231"/>
      <c r="KTV18" s="231"/>
      <c r="KTW18" s="231"/>
      <c r="KTX18" s="231"/>
      <c r="KTY18" s="231"/>
      <c r="KTZ18" s="231"/>
      <c r="KUA18" s="231"/>
      <c r="KUB18" s="231"/>
      <c r="KUC18" s="231"/>
      <c r="KUD18" s="231"/>
      <c r="KUE18" s="231"/>
      <c r="KUF18" s="231"/>
      <c r="KUG18" s="231"/>
      <c r="KUH18" s="231"/>
      <c r="KUI18" s="231"/>
      <c r="KUJ18" s="231"/>
      <c r="KUK18" s="231"/>
      <c r="KUL18" s="231"/>
      <c r="KUM18" s="231"/>
      <c r="KUN18" s="231"/>
      <c r="KUO18" s="231"/>
      <c r="KUP18" s="231"/>
      <c r="KUQ18" s="231"/>
      <c r="KUR18" s="231"/>
      <c r="KUS18" s="231"/>
      <c r="KUT18" s="231"/>
      <c r="KUU18" s="231"/>
      <c r="KUV18" s="231"/>
      <c r="KUW18" s="231"/>
      <c r="KUX18" s="231"/>
      <c r="KUY18" s="231"/>
      <c r="KUZ18" s="231"/>
      <c r="KVA18" s="231"/>
      <c r="KVB18" s="231"/>
      <c r="KVC18" s="231"/>
      <c r="KVD18" s="231"/>
      <c r="KVE18" s="231"/>
      <c r="KVF18" s="231"/>
      <c r="KVG18" s="231"/>
      <c r="KVH18" s="231"/>
      <c r="KVI18" s="231"/>
      <c r="KVJ18" s="231"/>
      <c r="KVK18" s="231"/>
      <c r="KVL18" s="231"/>
      <c r="KVM18" s="231"/>
      <c r="KVN18" s="231"/>
      <c r="KVO18" s="231"/>
      <c r="KVP18" s="231"/>
      <c r="KVQ18" s="231"/>
      <c r="KVR18" s="231"/>
      <c r="KVS18" s="231"/>
      <c r="KVT18" s="231"/>
      <c r="KVU18" s="231"/>
      <c r="KVV18" s="231"/>
      <c r="KVW18" s="231"/>
      <c r="KVX18" s="231"/>
      <c r="KVY18" s="231"/>
      <c r="KVZ18" s="231"/>
      <c r="KWA18" s="231"/>
      <c r="KWB18" s="231"/>
      <c r="KWC18" s="231"/>
      <c r="KWD18" s="231"/>
      <c r="KWE18" s="231"/>
      <c r="KWF18" s="231"/>
      <c r="KWG18" s="231"/>
      <c r="KWH18" s="231"/>
      <c r="KWI18" s="231"/>
      <c r="KWJ18" s="231"/>
      <c r="KWK18" s="231"/>
      <c r="KWL18" s="231"/>
      <c r="KWM18" s="231"/>
      <c r="KWN18" s="231"/>
      <c r="KWO18" s="231"/>
      <c r="KWP18" s="231"/>
      <c r="KWQ18" s="231"/>
      <c r="KWR18" s="231"/>
      <c r="KWS18" s="231"/>
      <c r="KWT18" s="231"/>
      <c r="KWU18" s="231"/>
      <c r="KWV18" s="231"/>
      <c r="KWW18" s="231"/>
      <c r="KWX18" s="231"/>
      <c r="KWY18" s="231"/>
      <c r="KWZ18" s="231"/>
      <c r="KXA18" s="231"/>
      <c r="KXB18" s="231"/>
      <c r="KXC18" s="231"/>
      <c r="KXD18" s="231"/>
      <c r="KXE18" s="231"/>
      <c r="KXF18" s="231"/>
      <c r="KXG18" s="231"/>
      <c r="KXH18" s="231"/>
      <c r="KXI18" s="231"/>
      <c r="KXJ18" s="231"/>
      <c r="KXK18" s="231"/>
      <c r="KXL18" s="231"/>
      <c r="KXM18" s="231"/>
      <c r="KXN18" s="231"/>
      <c r="KXO18" s="231"/>
      <c r="KXP18" s="231"/>
      <c r="KXQ18" s="231"/>
      <c r="KXR18" s="231"/>
      <c r="KXS18" s="231"/>
      <c r="KXT18" s="231"/>
      <c r="KXU18" s="231"/>
      <c r="KXV18" s="231"/>
      <c r="KXW18" s="231"/>
      <c r="KXX18" s="231"/>
      <c r="KXY18" s="231"/>
      <c r="KXZ18" s="231"/>
      <c r="KYA18" s="231"/>
      <c r="KYB18" s="231"/>
      <c r="KYC18" s="231"/>
      <c r="KYD18" s="231"/>
      <c r="KYE18" s="231"/>
      <c r="KYF18" s="231"/>
      <c r="KYG18" s="231"/>
      <c r="KYH18" s="231"/>
      <c r="KYI18" s="231"/>
      <c r="KYJ18" s="231"/>
      <c r="KYK18" s="231"/>
      <c r="KYL18" s="231"/>
      <c r="KYM18" s="231"/>
      <c r="KYN18" s="231"/>
      <c r="KYO18" s="231"/>
      <c r="KYP18" s="231"/>
      <c r="KYQ18" s="231"/>
      <c r="KYR18" s="231"/>
      <c r="KYS18" s="231"/>
      <c r="KYT18" s="231"/>
      <c r="KYU18" s="231"/>
      <c r="KYV18" s="231"/>
      <c r="KYW18" s="231"/>
      <c r="KYX18" s="231"/>
      <c r="KYY18" s="231"/>
      <c r="KYZ18" s="231"/>
      <c r="KZA18" s="231"/>
      <c r="KZB18" s="231"/>
      <c r="KZC18" s="231"/>
      <c r="KZD18" s="231"/>
      <c r="KZE18" s="231"/>
      <c r="KZF18" s="231"/>
      <c r="KZG18" s="231"/>
      <c r="KZH18" s="231"/>
      <c r="KZI18" s="231"/>
      <c r="KZJ18" s="231"/>
      <c r="KZK18" s="231"/>
      <c r="KZL18" s="231"/>
      <c r="KZM18" s="231"/>
      <c r="KZN18" s="231"/>
      <c r="KZO18" s="231"/>
      <c r="KZP18" s="231"/>
      <c r="KZQ18" s="231"/>
      <c r="KZR18" s="231"/>
      <c r="KZS18" s="231"/>
      <c r="KZT18" s="231"/>
      <c r="KZU18" s="231"/>
      <c r="KZV18" s="231"/>
      <c r="KZW18" s="231"/>
      <c r="KZX18" s="231"/>
      <c r="KZY18" s="231"/>
      <c r="KZZ18" s="231"/>
      <c r="LAA18" s="231"/>
      <c r="LAB18" s="231"/>
      <c r="LAC18" s="231"/>
      <c r="LAD18" s="231"/>
      <c r="LAE18" s="231"/>
      <c r="LAF18" s="231"/>
      <c r="LAG18" s="231"/>
      <c r="LAH18" s="231"/>
      <c r="LAI18" s="231"/>
      <c r="LAJ18" s="231"/>
      <c r="LAK18" s="231"/>
      <c r="LAL18" s="231"/>
      <c r="LAM18" s="231"/>
      <c r="LAN18" s="231"/>
      <c r="LAO18" s="231"/>
      <c r="LAP18" s="231"/>
      <c r="LAQ18" s="231"/>
      <c r="LAR18" s="231"/>
      <c r="LAS18" s="231"/>
      <c r="LAT18" s="231"/>
      <c r="LAU18" s="231"/>
      <c r="LAV18" s="231"/>
      <c r="LAW18" s="231"/>
      <c r="LAX18" s="231"/>
      <c r="LAY18" s="231"/>
      <c r="LAZ18" s="231"/>
      <c r="LBA18" s="231"/>
      <c r="LBB18" s="231"/>
      <c r="LBC18" s="231"/>
      <c r="LBD18" s="231"/>
      <c r="LBE18" s="231"/>
      <c r="LBF18" s="231"/>
      <c r="LBG18" s="231"/>
      <c r="LBH18" s="231"/>
      <c r="LBI18" s="231"/>
      <c r="LBJ18" s="231"/>
      <c r="LBK18" s="231"/>
      <c r="LBL18" s="231"/>
      <c r="LBM18" s="231"/>
      <c r="LBN18" s="231"/>
      <c r="LBO18" s="231"/>
      <c r="LBP18" s="231"/>
      <c r="LBQ18" s="231"/>
      <c r="LBR18" s="231"/>
      <c r="LBS18" s="231"/>
      <c r="LBT18" s="231"/>
      <c r="LBU18" s="231"/>
      <c r="LBV18" s="231"/>
      <c r="LBW18" s="231"/>
      <c r="LBX18" s="231"/>
      <c r="LBY18" s="231"/>
      <c r="LBZ18" s="231"/>
      <c r="LCA18" s="231"/>
      <c r="LCB18" s="231"/>
      <c r="LCC18" s="231"/>
      <c r="LCD18" s="231"/>
      <c r="LCE18" s="231"/>
      <c r="LCF18" s="231"/>
      <c r="LCG18" s="231"/>
      <c r="LCH18" s="231"/>
      <c r="LCI18" s="231"/>
      <c r="LCJ18" s="231"/>
      <c r="LCK18" s="231"/>
      <c r="LCL18" s="231"/>
      <c r="LCM18" s="231"/>
      <c r="LCN18" s="231"/>
      <c r="LCO18" s="231"/>
      <c r="LCP18" s="231"/>
      <c r="LCQ18" s="231"/>
      <c r="LCR18" s="231"/>
      <c r="LCS18" s="231"/>
      <c r="LCT18" s="231"/>
      <c r="LCU18" s="231"/>
      <c r="LCV18" s="231"/>
      <c r="LCW18" s="231"/>
      <c r="LCX18" s="231"/>
      <c r="LCY18" s="231"/>
      <c r="LCZ18" s="231"/>
      <c r="LDA18" s="231"/>
      <c r="LDB18" s="231"/>
      <c r="LDC18" s="231"/>
      <c r="LDD18" s="231"/>
      <c r="LDE18" s="231"/>
      <c r="LDF18" s="231"/>
      <c r="LDG18" s="231"/>
      <c r="LDH18" s="231"/>
      <c r="LDI18" s="231"/>
      <c r="LDJ18" s="231"/>
      <c r="LDK18" s="231"/>
      <c r="LDL18" s="231"/>
      <c r="LDM18" s="231"/>
      <c r="LDN18" s="231"/>
      <c r="LDO18" s="231"/>
      <c r="LDP18" s="231"/>
      <c r="LDQ18" s="231"/>
      <c r="LDR18" s="231"/>
      <c r="LDS18" s="231"/>
      <c r="LDT18" s="231"/>
      <c r="LDU18" s="231"/>
      <c r="LDV18" s="231"/>
      <c r="LDW18" s="231"/>
      <c r="LDX18" s="231"/>
      <c r="LDY18" s="231"/>
      <c r="LDZ18" s="231"/>
      <c r="LEA18" s="231"/>
      <c r="LEB18" s="231"/>
      <c r="LEC18" s="231"/>
      <c r="LED18" s="231"/>
      <c r="LEE18" s="231"/>
      <c r="LEF18" s="231"/>
      <c r="LEG18" s="231"/>
      <c r="LEH18" s="231"/>
      <c r="LEI18" s="231"/>
      <c r="LEJ18" s="231"/>
      <c r="LEK18" s="231"/>
      <c r="LEL18" s="231"/>
      <c r="LEM18" s="231"/>
      <c r="LEN18" s="231"/>
      <c r="LEO18" s="231"/>
      <c r="LEP18" s="231"/>
      <c r="LEQ18" s="231"/>
      <c r="LER18" s="231"/>
      <c r="LES18" s="231"/>
      <c r="LET18" s="231"/>
      <c r="LEU18" s="231"/>
      <c r="LEV18" s="231"/>
      <c r="LEW18" s="231"/>
      <c r="LEX18" s="231"/>
      <c r="LEY18" s="231"/>
      <c r="LEZ18" s="231"/>
      <c r="LFA18" s="231"/>
      <c r="LFB18" s="231"/>
      <c r="LFC18" s="231"/>
      <c r="LFD18" s="231"/>
      <c r="LFE18" s="231"/>
      <c r="LFF18" s="231"/>
      <c r="LFG18" s="231"/>
      <c r="LFH18" s="231"/>
      <c r="LFI18" s="231"/>
      <c r="LFJ18" s="231"/>
      <c r="LFK18" s="231"/>
      <c r="LFL18" s="231"/>
      <c r="LFM18" s="231"/>
      <c r="LFN18" s="231"/>
      <c r="LFO18" s="231"/>
      <c r="LFP18" s="231"/>
      <c r="LFQ18" s="231"/>
      <c r="LFR18" s="231"/>
      <c r="LFS18" s="231"/>
      <c r="LFT18" s="231"/>
      <c r="LFU18" s="231"/>
      <c r="LFV18" s="231"/>
      <c r="LFW18" s="231"/>
      <c r="LFX18" s="231"/>
      <c r="LFY18" s="231"/>
      <c r="LFZ18" s="231"/>
      <c r="LGA18" s="231"/>
      <c r="LGB18" s="231"/>
      <c r="LGC18" s="231"/>
      <c r="LGD18" s="231"/>
      <c r="LGE18" s="231"/>
      <c r="LGF18" s="231"/>
      <c r="LGG18" s="231"/>
      <c r="LGH18" s="231"/>
      <c r="LGI18" s="231"/>
      <c r="LGJ18" s="231"/>
      <c r="LGK18" s="231"/>
      <c r="LGL18" s="231"/>
      <c r="LGM18" s="231"/>
      <c r="LGN18" s="231"/>
      <c r="LGO18" s="231"/>
      <c r="LGP18" s="231"/>
      <c r="LGQ18" s="231"/>
      <c r="LGR18" s="231"/>
      <c r="LGS18" s="231"/>
      <c r="LGT18" s="231"/>
      <c r="LGU18" s="231"/>
      <c r="LGV18" s="231"/>
      <c r="LGW18" s="231"/>
      <c r="LGX18" s="231"/>
      <c r="LGY18" s="231"/>
      <c r="LGZ18" s="231"/>
      <c r="LHA18" s="231"/>
      <c r="LHB18" s="231"/>
      <c r="LHC18" s="231"/>
      <c r="LHD18" s="231"/>
      <c r="LHE18" s="231"/>
      <c r="LHF18" s="231"/>
      <c r="LHG18" s="231"/>
      <c r="LHH18" s="231"/>
      <c r="LHI18" s="231"/>
      <c r="LHJ18" s="231"/>
      <c r="LHK18" s="231"/>
      <c r="LHL18" s="231"/>
      <c r="LHM18" s="231"/>
      <c r="LHN18" s="231"/>
      <c r="LHO18" s="231"/>
      <c r="LHP18" s="231"/>
      <c r="LHQ18" s="231"/>
      <c r="LHR18" s="231"/>
      <c r="LHS18" s="231"/>
      <c r="LHT18" s="231"/>
      <c r="LHU18" s="231"/>
      <c r="LHV18" s="231"/>
      <c r="LHW18" s="231"/>
      <c r="LHX18" s="231"/>
      <c r="LHY18" s="231"/>
      <c r="LHZ18" s="231"/>
      <c r="LIA18" s="231"/>
      <c r="LIB18" s="231"/>
      <c r="LIC18" s="231"/>
      <c r="LID18" s="231"/>
      <c r="LIE18" s="231"/>
      <c r="LIF18" s="231"/>
      <c r="LIG18" s="231"/>
      <c r="LIH18" s="231"/>
      <c r="LII18" s="231"/>
      <c r="LIJ18" s="231"/>
      <c r="LIK18" s="231"/>
      <c r="LIL18" s="231"/>
      <c r="LIM18" s="231"/>
      <c r="LIN18" s="231"/>
      <c r="LIO18" s="231"/>
      <c r="LIP18" s="231"/>
      <c r="LIQ18" s="231"/>
      <c r="LIR18" s="231"/>
      <c r="LIS18" s="231"/>
      <c r="LIT18" s="231"/>
      <c r="LIU18" s="231"/>
      <c r="LIV18" s="231"/>
      <c r="LIW18" s="231"/>
      <c r="LIX18" s="231"/>
      <c r="LIY18" s="231"/>
      <c r="LIZ18" s="231"/>
      <c r="LJA18" s="231"/>
      <c r="LJB18" s="231"/>
      <c r="LJC18" s="231"/>
      <c r="LJD18" s="231"/>
      <c r="LJE18" s="231"/>
      <c r="LJF18" s="231"/>
      <c r="LJG18" s="231"/>
      <c r="LJH18" s="231"/>
      <c r="LJI18" s="231"/>
      <c r="LJJ18" s="231"/>
      <c r="LJK18" s="231"/>
      <c r="LJL18" s="231"/>
      <c r="LJM18" s="231"/>
      <c r="LJN18" s="231"/>
      <c r="LJO18" s="231"/>
      <c r="LJP18" s="231"/>
      <c r="LJQ18" s="231"/>
      <c r="LJR18" s="231"/>
      <c r="LJS18" s="231"/>
      <c r="LJT18" s="231"/>
      <c r="LJU18" s="231"/>
      <c r="LJV18" s="231"/>
      <c r="LJW18" s="231"/>
      <c r="LJX18" s="231"/>
      <c r="LJY18" s="231"/>
      <c r="LJZ18" s="231"/>
      <c r="LKA18" s="231"/>
      <c r="LKB18" s="231"/>
      <c r="LKC18" s="231"/>
      <c r="LKD18" s="231"/>
      <c r="LKE18" s="231"/>
      <c r="LKF18" s="231"/>
      <c r="LKG18" s="231"/>
      <c r="LKH18" s="231"/>
      <c r="LKI18" s="231"/>
      <c r="LKJ18" s="231"/>
      <c r="LKK18" s="231"/>
      <c r="LKL18" s="231"/>
      <c r="LKM18" s="231"/>
      <c r="LKN18" s="231"/>
      <c r="LKO18" s="231"/>
      <c r="LKP18" s="231"/>
      <c r="LKQ18" s="231"/>
      <c r="LKR18" s="231"/>
      <c r="LKS18" s="231"/>
      <c r="LKT18" s="231"/>
      <c r="LKU18" s="231"/>
      <c r="LKV18" s="231"/>
      <c r="LKW18" s="231"/>
      <c r="LKX18" s="231"/>
      <c r="LKY18" s="231"/>
      <c r="LKZ18" s="231"/>
      <c r="LLA18" s="231"/>
      <c r="LLB18" s="231"/>
      <c r="LLC18" s="231"/>
      <c r="LLD18" s="231"/>
      <c r="LLE18" s="231"/>
      <c r="LLF18" s="231"/>
      <c r="LLG18" s="231"/>
      <c r="LLH18" s="231"/>
      <c r="LLI18" s="231"/>
      <c r="LLJ18" s="231"/>
      <c r="LLK18" s="231"/>
      <c r="LLL18" s="231"/>
      <c r="LLM18" s="231"/>
      <c r="LLN18" s="231"/>
      <c r="LLO18" s="231"/>
      <c r="LLP18" s="231"/>
      <c r="LLQ18" s="231"/>
      <c r="LLR18" s="231"/>
      <c r="LLS18" s="231"/>
      <c r="LLT18" s="231"/>
      <c r="LLU18" s="231"/>
      <c r="LLV18" s="231"/>
      <c r="LLW18" s="231"/>
      <c r="LLX18" s="231"/>
      <c r="LLY18" s="231"/>
      <c r="LLZ18" s="231"/>
      <c r="LMA18" s="231"/>
      <c r="LMB18" s="231"/>
      <c r="LMC18" s="231"/>
      <c r="LMD18" s="231"/>
      <c r="LME18" s="231"/>
      <c r="LMF18" s="231"/>
      <c r="LMG18" s="231"/>
      <c r="LMH18" s="231"/>
      <c r="LMI18" s="231"/>
      <c r="LMJ18" s="231"/>
      <c r="LMK18" s="231"/>
      <c r="LML18" s="231"/>
      <c r="LMM18" s="231"/>
      <c r="LMN18" s="231"/>
      <c r="LMO18" s="231"/>
      <c r="LMP18" s="231"/>
      <c r="LMQ18" s="231"/>
      <c r="LMR18" s="231"/>
      <c r="LMS18" s="231"/>
      <c r="LMT18" s="231"/>
      <c r="LMU18" s="231"/>
      <c r="LMV18" s="231"/>
      <c r="LMW18" s="231"/>
      <c r="LMX18" s="231"/>
      <c r="LMY18" s="231"/>
      <c r="LMZ18" s="231"/>
      <c r="LNA18" s="231"/>
      <c r="LNB18" s="231"/>
      <c r="LNC18" s="231"/>
      <c r="LND18" s="231"/>
      <c r="LNE18" s="231"/>
      <c r="LNF18" s="231"/>
      <c r="LNG18" s="231"/>
      <c r="LNH18" s="231"/>
      <c r="LNI18" s="231"/>
      <c r="LNJ18" s="231"/>
      <c r="LNK18" s="231"/>
      <c r="LNL18" s="231"/>
      <c r="LNM18" s="231"/>
      <c r="LNN18" s="231"/>
      <c r="LNO18" s="231"/>
      <c r="LNP18" s="231"/>
      <c r="LNQ18" s="231"/>
      <c r="LNR18" s="231"/>
      <c r="LNS18" s="231"/>
      <c r="LNT18" s="231"/>
      <c r="LNU18" s="231"/>
      <c r="LNV18" s="231"/>
      <c r="LNW18" s="231"/>
      <c r="LNX18" s="231"/>
      <c r="LNY18" s="231"/>
      <c r="LNZ18" s="231"/>
      <c r="LOA18" s="231"/>
      <c r="LOB18" s="231"/>
      <c r="LOC18" s="231"/>
      <c r="LOD18" s="231"/>
      <c r="LOE18" s="231"/>
      <c r="LOF18" s="231"/>
      <c r="LOG18" s="231"/>
      <c r="LOH18" s="231"/>
      <c r="LOI18" s="231"/>
      <c r="LOJ18" s="231"/>
      <c r="LOK18" s="231"/>
      <c r="LOL18" s="231"/>
      <c r="LOM18" s="231"/>
      <c r="LON18" s="231"/>
      <c r="LOO18" s="231"/>
      <c r="LOP18" s="231"/>
      <c r="LOQ18" s="231"/>
      <c r="LOR18" s="231"/>
      <c r="LOS18" s="231"/>
      <c r="LOT18" s="231"/>
      <c r="LOU18" s="231"/>
      <c r="LOV18" s="231"/>
      <c r="LOW18" s="231"/>
      <c r="LOX18" s="231"/>
      <c r="LOY18" s="231"/>
      <c r="LOZ18" s="231"/>
      <c r="LPA18" s="231"/>
      <c r="LPB18" s="231"/>
      <c r="LPC18" s="231"/>
      <c r="LPD18" s="231"/>
      <c r="LPE18" s="231"/>
      <c r="LPF18" s="231"/>
      <c r="LPG18" s="231"/>
      <c r="LPH18" s="231"/>
      <c r="LPI18" s="231"/>
      <c r="LPJ18" s="231"/>
      <c r="LPK18" s="231"/>
      <c r="LPL18" s="231"/>
      <c r="LPM18" s="231"/>
      <c r="LPN18" s="231"/>
      <c r="LPO18" s="231"/>
      <c r="LPP18" s="231"/>
      <c r="LPQ18" s="231"/>
      <c r="LPR18" s="231"/>
      <c r="LPS18" s="231"/>
      <c r="LPT18" s="231"/>
      <c r="LPU18" s="231"/>
      <c r="LPV18" s="231"/>
      <c r="LPW18" s="231"/>
      <c r="LPX18" s="231"/>
      <c r="LPY18" s="231"/>
      <c r="LPZ18" s="231"/>
      <c r="LQA18" s="231"/>
      <c r="LQB18" s="231"/>
      <c r="LQC18" s="231"/>
      <c r="LQD18" s="231"/>
      <c r="LQE18" s="231"/>
      <c r="LQF18" s="231"/>
      <c r="LQG18" s="231"/>
      <c r="LQH18" s="231"/>
      <c r="LQI18" s="231"/>
      <c r="LQJ18" s="231"/>
      <c r="LQK18" s="231"/>
      <c r="LQL18" s="231"/>
      <c r="LQM18" s="231"/>
      <c r="LQN18" s="231"/>
      <c r="LQO18" s="231"/>
      <c r="LQP18" s="231"/>
      <c r="LQQ18" s="231"/>
      <c r="LQR18" s="231"/>
      <c r="LQS18" s="231"/>
      <c r="LQT18" s="231"/>
      <c r="LQU18" s="231"/>
      <c r="LQV18" s="231"/>
      <c r="LQW18" s="231"/>
      <c r="LQX18" s="231"/>
      <c r="LQY18" s="231"/>
      <c r="LQZ18" s="231"/>
      <c r="LRA18" s="231"/>
      <c r="LRB18" s="231"/>
      <c r="LRC18" s="231"/>
      <c r="LRD18" s="231"/>
      <c r="LRE18" s="231"/>
      <c r="LRF18" s="231"/>
      <c r="LRG18" s="231"/>
      <c r="LRH18" s="231"/>
      <c r="LRI18" s="231"/>
      <c r="LRJ18" s="231"/>
      <c r="LRK18" s="231"/>
      <c r="LRL18" s="231"/>
      <c r="LRM18" s="231"/>
      <c r="LRN18" s="231"/>
      <c r="LRO18" s="231"/>
      <c r="LRP18" s="231"/>
      <c r="LRQ18" s="231"/>
      <c r="LRR18" s="231"/>
      <c r="LRS18" s="231"/>
      <c r="LRT18" s="231"/>
      <c r="LRU18" s="231"/>
      <c r="LRV18" s="231"/>
      <c r="LRW18" s="231"/>
      <c r="LRX18" s="231"/>
      <c r="LRY18" s="231"/>
      <c r="LRZ18" s="231"/>
      <c r="LSA18" s="231"/>
      <c r="LSB18" s="231"/>
      <c r="LSC18" s="231"/>
      <c r="LSD18" s="231"/>
      <c r="LSE18" s="231"/>
      <c r="LSF18" s="231"/>
      <c r="LSG18" s="231"/>
      <c r="LSH18" s="231"/>
      <c r="LSI18" s="231"/>
      <c r="LSJ18" s="231"/>
      <c r="LSK18" s="231"/>
      <c r="LSL18" s="231"/>
      <c r="LSM18" s="231"/>
      <c r="LSN18" s="231"/>
      <c r="LSO18" s="231"/>
      <c r="LSP18" s="231"/>
      <c r="LSQ18" s="231"/>
      <c r="LSR18" s="231"/>
      <c r="LSS18" s="231"/>
      <c r="LST18" s="231"/>
      <c r="LSU18" s="231"/>
      <c r="LSV18" s="231"/>
      <c r="LSW18" s="231"/>
      <c r="LSX18" s="231"/>
      <c r="LSY18" s="231"/>
      <c r="LSZ18" s="231"/>
      <c r="LTA18" s="231"/>
      <c r="LTB18" s="231"/>
      <c r="LTC18" s="231"/>
      <c r="LTD18" s="231"/>
      <c r="LTE18" s="231"/>
      <c r="LTF18" s="231"/>
      <c r="LTG18" s="231"/>
      <c r="LTH18" s="231"/>
      <c r="LTI18" s="231"/>
      <c r="LTJ18" s="231"/>
      <c r="LTK18" s="231"/>
      <c r="LTL18" s="231"/>
      <c r="LTM18" s="231"/>
      <c r="LTN18" s="231"/>
      <c r="LTO18" s="231"/>
      <c r="LTP18" s="231"/>
      <c r="LTQ18" s="231"/>
      <c r="LTR18" s="231"/>
      <c r="LTS18" s="231"/>
      <c r="LTT18" s="231"/>
      <c r="LTU18" s="231"/>
      <c r="LTV18" s="231"/>
      <c r="LTW18" s="231"/>
      <c r="LTX18" s="231"/>
      <c r="LTY18" s="231"/>
      <c r="LTZ18" s="231"/>
      <c r="LUA18" s="231"/>
      <c r="LUB18" s="231"/>
      <c r="LUC18" s="231"/>
      <c r="LUD18" s="231"/>
      <c r="LUE18" s="231"/>
      <c r="LUF18" s="231"/>
      <c r="LUG18" s="231"/>
      <c r="LUH18" s="231"/>
      <c r="LUI18" s="231"/>
      <c r="LUJ18" s="231"/>
      <c r="LUK18" s="231"/>
      <c r="LUL18" s="231"/>
      <c r="LUM18" s="231"/>
      <c r="LUN18" s="231"/>
      <c r="LUO18" s="231"/>
      <c r="LUP18" s="231"/>
      <c r="LUQ18" s="231"/>
      <c r="LUR18" s="231"/>
      <c r="LUS18" s="231"/>
      <c r="LUT18" s="231"/>
      <c r="LUU18" s="231"/>
      <c r="LUV18" s="231"/>
      <c r="LUW18" s="231"/>
      <c r="LUX18" s="231"/>
      <c r="LUY18" s="231"/>
      <c r="LUZ18" s="231"/>
      <c r="LVA18" s="231"/>
      <c r="LVB18" s="231"/>
      <c r="LVC18" s="231"/>
      <c r="LVD18" s="231"/>
      <c r="LVE18" s="231"/>
      <c r="LVF18" s="231"/>
      <c r="LVG18" s="231"/>
      <c r="LVH18" s="231"/>
      <c r="LVI18" s="231"/>
      <c r="LVJ18" s="231"/>
      <c r="LVK18" s="231"/>
      <c r="LVL18" s="231"/>
      <c r="LVM18" s="231"/>
      <c r="LVN18" s="231"/>
      <c r="LVO18" s="231"/>
      <c r="LVP18" s="231"/>
      <c r="LVQ18" s="231"/>
      <c r="LVR18" s="231"/>
      <c r="LVS18" s="231"/>
      <c r="LVT18" s="231"/>
      <c r="LVU18" s="231"/>
      <c r="LVV18" s="231"/>
      <c r="LVW18" s="231"/>
      <c r="LVX18" s="231"/>
      <c r="LVY18" s="231"/>
      <c r="LVZ18" s="231"/>
      <c r="LWA18" s="231"/>
      <c r="LWB18" s="231"/>
      <c r="LWC18" s="231"/>
      <c r="LWD18" s="231"/>
      <c r="LWE18" s="231"/>
      <c r="LWF18" s="231"/>
      <c r="LWG18" s="231"/>
      <c r="LWH18" s="231"/>
      <c r="LWI18" s="231"/>
      <c r="LWJ18" s="231"/>
      <c r="LWK18" s="231"/>
      <c r="LWL18" s="231"/>
      <c r="LWM18" s="231"/>
      <c r="LWN18" s="231"/>
      <c r="LWO18" s="231"/>
      <c r="LWP18" s="231"/>
      <c r="LWQ18" s="231"/>
      <c r="LWR18" s="231"/>
      <c r="LWS18" s="231"/>
      <c r="LWT18" s="231"/>
      <c r="LWU18" s="231"/>
      <c r="LWV18" s="231"/>
      <c r="LWW18" s="231"/>
      <c r="LWX18" s="231"/>
      <c r="LWY18" s="231"/>
      <c r="LWZ18" s="231"/>
      <c r="LXA18" s="231"/>
      <c r="LXB18" s="231"/>
      <c r="LXC18" s="231"/>
      <c r="LXD18" s="231"/>
      <c r="LXE18" s="231"/>
      <c r="LXF18" s="231"/>
      <c r="LXG18" s="231"/>
      <c r="LXH18" s="231"/>
      <c r="LXI18" s="231"/>
      <c r="LXJ18" s="231"/>
      <c r="LXK18" s="231"/>
      <c r="LXL18" s="231"/>
      <c r="LXM18" s="231"/>
      <c r="LXN18" s="231"/>
      <c r="LXO18" s="231"/>
      <c r="LXP18" s="231"/>
      <c r="LXQ18" s="231"/>
      <c r="LXR18" s="231"/>
      <c r="LXS18" s="231"/>
      <c r="LXT18" s="231"/>
      <c r="LXU18" s="231"/>
      <c r="LXV18" s="231"/>
      <c r="LXW18" s="231"/>
      <c r="LXX18" s="231"/>
      <c r="LXY18" s="231"/>
      <c r="LXZ18" s="231"/>
      <c r="LYA18" s="231"/>
      <c r="LYB18" s="231"/>
      <c r="LYC18" s="231"/>
      <c r="LYD18" s="231"/>
      <c r="LYE18" s="231"/>
      <c r="LYF18" s="231"/>
      <c r="LYG18" s="231"/>
      <c r="LYH18" s="231"/>
      <c r="LYI18" s="231"/>
      <c r="LYJ18" s="231"/>
      <c r="LYK18" s="231"/>
      <c r="LYL18" s="231"/>
      <c r="LYM18" s="231"/>
      <c r="LYN18" s="231"/>
      <c r="LYO18" s="231"/>
      <c r="LYP18" s="231"/>
      <c r="LYQ18" s="231"/>
      <c r="LYR18" s="231"/>
      <c r="LYS18" s="231"/>
      <c r="LYT18" s="231"/>
      <c r="LYU18" s="231"/>
      <c r="LYV18" s="231"/>
      <c r="LYW18" s="231"/>
      <c r="LYX18" s="231"/>
      <c r="LYY18" s="231"/>
      <c r="LYZ18" s="231"/>
      <c r="LZA18" s="231"/>
      <c r="LZB18" s="231"/>
      <c r="LZC18" s="231"/>
      <c r="LZD18" s="231"/>
      <c r="LZE18" s="231"/>
      <c r="LZF18" s="231"/>
      <c r="LZG18" s="231"/>
      <c r="LZH18" s="231"/>
      <c r="LZI18" s="231"/>
      <c r="LZJ18" s="231"/>
      <c r="LZK18" s="231"/>
      <c r="LZL18" s="231"/>
      <c r="LZM18" s="231"/>
      <c r="LZN18" s="231"/>
      <c r="LZO18" s="231"/>
      <c r="LZP18" s="231"/>
      <c r="LZQ18" s="231"/>
      <c r="LZR18" s="231"/>
      <c r="LZS18" s="231"/>
      <c r="LZT18" s="231"/>
      <c r="LZU18" s="231"/>
      <c r="LZV18" s="231"/>
      <c r="LZW18" s="231"/>
      <c r="LZX18" s="231"/>
      <c r="LZY18" s="231"/>
      <c r="LZZ18" s="231"/>
      <c r="MAA18" s="231"/>
      <c r="MAB18" s="231"/>
      <c r="MAC18" s="231"/>
      <c r="MAD18" s="231"/>
      <c r="MAE18" s="231"/>
      <c r="MAF18" s="231"/>
      <c r="MAG18" s="231"/>
      <c r="MAH18" s="231"/>
      <c r="MAI18" s="231"/>
      <c r="MAJ18" s="231"/>
      <c r="MAK18" s="231"/>
      <c r="MAL18" s="231"/>
      <c r="MAM18" s="231"/>
      <c r="MAN18" s="231"/>
      <c r="MAO18" s="231"/>
      <c r="MAP18" s="231"/>
      <c r="MAQ18" s="231"/>
      <c r="MAR18" s="231"/>
      <c r="MAS18" s="231"/>
      <c r="MAT18" s="231"/>
      <c r="MAU18" s="231"/>
      <c r="MAV18" s="231"/>
      <c r="MAW18" s="231"/>
      <c r="MAX18" s="231"/>
      <c r="MAY18" s="231"/>
      <c r="MAZ18" s="231"/>
      <c r="MBA18" s="231"/>
      <c r="MBB18" s="231"/>
      <c r="MBC18" s="231"/>
      <c r="MBD18" s="231"/>
      <c r="MBE18" s="231"/>
      <c r="MBF18" s="231"/>
      <c r="MBG18" s="231"/>
      <c r="MBH18" s="231"/>
      <c r="MBI18" s="231"/>
      <c r="MBJ18" s="231"/>
      <c r="MBK18" s="231"/>
      <c r="MBL18" s="231"/>
      <c r="MBM18" s="231"/>
      <c r="MBN18" s="231"/>
      <c r="MBO18" s="231"/>
      <c r="MBP18" s="231"/>
      <c r="MBQ18" s="231"/>
      <c r="MBR18" s="231"/>
      <c r="MBS18" s="231"/>
      <c r="MBT18" s="231"/>
      <c r="MBU18" s="231"/>
      <c r="MBV18" s="231"/>
      <c r="MBW18" s="231"/>
      <c r="MBX18" s="231"/>
      <c r="MBY18" s="231"/>
      <c r="MBZ18" s="231"/>
      <c r="MCA18" s="231"/>
      <c r="MCB18" s="231"/>
      <c r="MCC18" s="231"/>
      <c r="MCD18" s="231"/>
      <c r="MCE18" s="231"/>
      <c r="MCF18" s="231"/>
      <c r="MCG18" s="231"/>
      <c r="MCH18" s="231"/>
      <c r="MCI18" s="231"/>
      <c r="MCJ18" s="231"/>
      <c r="MCK18" s="231"/>
      <c r="MCL18" s="231"/>
      <c r="MCM18" s="231"/>
      <c r="MCN18" s="231"/>
      <c r="MCO18" s="231"/>
      <c r="MCP18" s="231"/>
      <c r="MCQ18" s="231"/>
      <c r="MCR18" s="231"/>
      <c r="MCS18" s="231"/>
      <c r="MCT18" s="231"/>
      <c r="MCU18" s="231"/>
      <c r="MCV18" s="231"/>
      <c r="MCW18" s="231"/>
      <c r="MCX18" s="231"/>
      <c r="MCY18" s="231"/>
      <c r="MCZ18" s="231"/>
      <c r="MDA18" s="231"/>
      <c r="MDB18" s="231"/>
      <c r="MDC18" s="231"/>
      <c r="MDD18" s="231"/>
      <c r="MDE18" s="231"/>
      <c r="MDF18" s="231"/>
      <c r="MDG18" s="231"/>
      <c r="MDH18" s="231"/>
      <c r="MDI18" s="231"/>
      <c r="MDJ18" s="231"/>
      <c r="MDK18" s="231"/>
      <c r="MDL18" s="231"/>
      <c r="MDM18" s="231"/>
      <c r="MDN18" s="231"/>
      <c r="MDO18" s="231"/>
      <c r="MDP18" s="231"/>
      <c r="MDQ18" s="231"/>
      <c r="MDR18" s="231"/>
      <c r="MDS18" s="231"/>
      <c r="MDT18" s="231"/>
      <c r="MDU18" s="231"/>
      <c r="MDV18" s="231"/>
      <c r="MDW18" s="231"/>
      <c r="MDX18" s="231"/>
      <c r="MDY18" s="231"/>
      <c r="MDZ18" s="231"/>
      <c r="MEA18" s="231"/>
      <c r="MEB18" s="231"/>
      <c r="MEC18" s="231"/>
      <c r="MED18" s="231"/>
      <c r="MEE18" s="231"/>
      <c r="MEF18" s="231"/>
      <c r="MEG18" s="231"/>
      <c r="MEH18" s="231"/>
      <c r="MEI18" s="231"/>
      <c r="MEJ18" s="231"/>
      <c r="MEK18" s="231"/>
      <c r="MEL18" s="231"/>
      <c r="MEM18" s="231"/>
      <c r="MEN18" s="231"/>
      <c r="MEO18" s="231"/>
      <c r="MEP18" s="231"/>
      <c r="MEQ18" s="231"/>
      <c r="MER18" s="231"/>
      <c r="MES18" s="231"/>
      <c r="MET18" s="231"/>
      <c r="MEU18" s="231"/>
      <c r="MEV18" s="231"/>
      <c r="MEW18" s="231"/>
      <c r="MEX18" s="231"/>
      <c r="MEY18" s="231"/>
      <c r="MEZ18" s="231"/>
      <c r="MFA18" s="231"/>
      <c r="MFB18" s="231"/>
      <c r="MFC18" s="231"/>
      <c r="MFD18" s="231"/>
      <c r="MFE18" s="231"/>
      <c r="MFF18" s="231"/>
      <c r="MFG18" s="231"/>
      <c r="MFH18" s="231"/>
      <c r="MFI18" s="231"/>
      <c r="MFJ18" s="231"/>
      <c r="MFK18" s="231"/>
      <c r="MFL18" s="231"/>
      <c r="MFM18" s="231"/>
      <c r="MFN18" s="231"/>
      <c r="MFO18" s="231"/>
      <c r="MFP18" s="231"/>
      <c r="MFQ18" s="231"/>
      <c r="MFR18" s="231"/>
      <c r="MFS18" s="231"/>
      <c r="MFT18" s="231"/>
      <c r="MFU18" s="231"/>
      <c r="MFV18" s="231"/>
      <c r="MFW18" s="231"/>
      <c r="MFX18" s="231"/>
      <c r="MFY18" s="231"/>
      <c r="MFZ18" s="231"/>
      <c r="MGA18" s="231"/>
      <c r="MGB18" s="231"/>
      <c r="MGC18" s="231"/>
      <c r="MGD18" s="231"/>
      <c r="MGE18" s="231"/>
      <c r="MGF18" s="231"/>
      <c r="MGG18" s="231"/>
      <c r="MGH18" s="231"/>
      <c r="MGI18" s="231"/>
      <c r="MGJ18" s="231"/>
      <c r="MGK18" s="231"/>
      <c r="MGL18" s="231"/>
      <c r="MGM18" s="231"/>
      <c r="MGN18" s="231"/>
      <c r="MGO18" s="231"/>
      <c r="MGP18" s="231"/>
      <c r="MGQ18" s="231"/>
      <c r="MGR18" s="231"/>
      <c r="MGS18" s="231"/>
      <c r="MGT18" s="231"/>
      <c r="MGU18" s="231"/>
      <c r="MGV18" s="231"/>
      <c r="MGW18" s="231"/>
      <c r="MGX18" s="231"/>
      <c r="MGY18" s="231"/>
      <c r="MGZ18" s="231"/>
      <c r="MHA18" s="231"/>
      <c r="MHB18" s="231"/>
      <c r="MHC18" s="231"/>
      <c r="MHD18" s="231"/>
      <c r="MHE18" s="231"/>
      <c r="MHF18" s="231"/>
      <c r="MHG18" s="231"/>
      <c r="MHH18" s="231"/>
      <c r="MHI18" s="231"/>
      <c r="MHJ18" s="231"/>
      <c r="MHK18" s="231"/>
      <c r="MHL18" s="231"/>
      <c r="MHM18" s="231"/>
      <c r="MHN18" s="231"/>
      <c r="MHO18" s="231"/>
      <c r="MHP18" s="231"/>
      <c r="MHQ18" s="231"/>
      <c r="MHR18" s="231"/>
      <c r="MHS18" s="231"/>
      <c r="MHT18" s="231"/>
      <c r="MHU18" s="231"/>
      <c r="MHV18" s="231"/>
      <c r="MHW18" s="231"/>
      <c r="MHX18" s="231"/>
      <c r="MHY18" s="231"/>
      <c r="MHZ18" s="231"/>
      <c r="MIA18" s="231"/>
      <c r="MIB18" s="231"/>
      <c r="MIC18" s="231"/>
      <c r="MID18" s="231"/>
      <c r="MIE18" s="231"/>
      <c r="MIF18" s="231"/>
      <c r="MIG18" s="231"/>
      <c r="MIH18" s="231"/>
      <c r="MII18" s="231"/>
      <c r="MIJ18" s="231"/>
      <c r="MIK18" s="231"/>
      <c r="MIL18" s="231"/>
      <c r="MIM18" s="231"/>
      <c r="MIN18" s="231"/>
      <c r="MIO18" s="231"/>
      <c r="MIP18" s="231"/>
      <c r="MIQ18" s="231"/>
      <c r="MIR18" s="231"/>
      <c r="MIS18" s="231"/>
      <c r="MIT18" s="231"/>
      <c r="MIU18" s="231"/>
      <c r="MIV18" s="231"/>
      <c r="MIW18" s="231"/>
      <c r="MIX18" s="231"/>
      <c r="MIY18" s="231"/>
      <c r="MIZ18" s="231"/>
      <c r="MJA18" s="231"/>
      <c r="MJB18" s="231"/>
      <c r="MJC18" s="231"/>
      <c r="MJD18" s="231"/>
      <c r="MJE18" s="231"/>
      <c r="MJF18" s="231"/>
      <c r="MJG18" s="231"/>
      <c r="MJH18" s="231"/>
      <c r="MJI18" s="231"/>
      <c r="MJJ18" s="231"/>
      <c r="MJK18" s="231"/>
      <c r="MJL18" s="231"/>
      <c r="MJM18" s="231"/>
      <c r="MJN18" s="231"/>
      <c r="MJO18" s="231"/>
      <c r="MJP18" s="231"/>
      <c r="MJQ18" s="231"/>
      <c r="MJR18" s="231"/>
      <c r="MJS18" s="231"/>
      <c r="MJT18" s="231"/>
      <c r="MJU18" s="231"/>
      <c r="MJV18" s="231"/>
      <c r="MJW18" s="231"/>
      <c r="MJX18" s="231"/>
      <c r="MJY18" s="231"/>
      <c r="MJZ18" s="231"/>
      <c r="MKA18" s="231"/>
      <c r="MKB18" s="231"/>
      <c r="MKC18" s="231"/>
      <c r="MKD18" s="231"/>
      <c r="MKE18" s="231"/>
      <c r="MKF18" s="231"/>
      <c r="MKG18" s="231"/>
      <c r="MKH18" s="231"/>
      <c r="MKI18" s="231"/>
      <c r="MKJ18" s="231"/>
      <c r="MKK18" s="231"/>
      <c r="MKL18" s="231"/>
      <c r="MKM18" s="231"/>
      <c r="MKN18" s="231"/>
      <c r="MKO18" s="231"/>
      <c r="MKP18" s="231"/>
      <c r="MKQ18" s="231"/>
      <c r="MKR18" s="231"/>
      <c r="MKS18" s="231"/>
      <c r="MKT18" s="231"/>
      <c r="MKU18" s="231"/>
      <c r="MKV18" s="231"/>
      <c r="MKW18" s="231"/>
      <c r="MKX18" s="231"/>
      <c r="MKY18" s="231"/>
      <c r="MKZ18" s="231"/>
      <c r="MLA18" s="231"/>
      <c r="MLB18" s="231"/>
      <c r="MLC18" s="231"/>
      <c r="MLD18" s="231"/>
      <c r="MLE18" s="231"/>
      <c r="MLF18" s="231"/>
      <c r="MLG18" s="231"/>
      <c r="MLH18" s="231"/>
      <c r="MLI18" s="231"/>
      <c r="MLJ18" s="231"/>
      <c r="MLK18" s="231"/>
      <c r="MLL18" s="231"/>
      <c r="MLM18" s="231"/>
      <c r="MLN18" s="231"/>
      <c r="MLO18" s="231"/>
      <c r="MLP18" s="231"/>
      <c r="MLQ18" s="231"/>
      <c r="MLR18" s="231"/>
      <c r="MLS18" s="231"/>
      <c r="MLT18" s="231"/>
      <c r="MLU18" s="231"/>
      <c r="MLV18" s="231"/>
      <c r="MLW18" s="231"/>
      <c r="MLX18" s="231"/>
      <c r="MLY18" s="231"/>
      <c r="MLZ18" s="231"/>
      <c r="MMA18" s="231"/>
      <c r="MMB18" s="231"/>
      <c r="MMC18" s="231"/>
      <c r="MMD18" s="231"/>
      <c r="MME18" s="231"/>
      <c r="MMF18" s="231"/>
      <c r="MMG18" s="231"/>
      <c r="MMH18" s="231"/>
      <c r="MMI18" s="231"/>
      <c r="MMJ18" s="231"/>
      <c r="MMK18" s="231"/>
      <c r="MML18" s="231"/>
      <c r="MMM18" s="231"/>
      <c r="MMN18" s="231"/>
      <c r="MMO18" s="231"/>
      <c r="MMP18" s="231"/>
      <c r="MMQ18" s="231"/>
      <c r="MMR18" s="231"/>
      <c r="MMS18" s="231"/>
      <c r="MMT18" s="231"/>
      <c r="MMU18" s="231"/>
      <c r="MMV18" s="231"/>
      <c r="MMW18" s="231"/>
      <c r="MMX18" s="231"/>
      <c r="MMY18" s="231"/>
      <c r="MMZ18" s="231"/>
      <c r="MNA18" s="231"/>
      <c r="MNB18" s="231"/>
      <c r="MNC18" s="231"/>
      <c r="MND18" s="231"/>
      <c r="MNE18" s="231"/>
      <c r="MNF18" s="231"/>
      <c r="MNG18" s="231"/>
      <c r="MNH18" s="231"/>
      <c r="MNI18" s="231"/>
      <c r="MNJ18" s="231"/>
      <c r="MNK18" s="231"/>
      <c r="MNL18" s="231"/>
      <c r="MNM18" s="231"/>
      <c r="MNN18" s="231"/>
      <c r="MNO18" s="231"/>
      <c r="MNP18" s="231"/>
      <c r="MNQ18" s="231"/>
      <c r="MNR18" s="231"/>
      <c r="MNS18" s="231"/>
      <c r="MNT18" s="231"/>
      <c r="MNU18" s="231"/>
      <c r="MNV18" s="231"/>
      <c r="MNW18" s="231"/>
      <c r="MNX18" s="231"/>
      <c r="MNY18" s="231"/>
      <c r="MNZ18" s="231"/>
      <c r="MOA18" s="231"/>
      <c r="MOB18" s="231"/>
      <c r="MOC18" s="231"/>
      <c r="MOD18" s="231"/>
      <c r="MOE18" s="231"/>
      <c r="MOF18" s="231"/>
      <c r="MOG18" s="231"/>
      <c r="MOH18" s="231"/>
      <c r="MOI18" s="231"/>
      <c r="MOJ18" s="231"/>
      <c r="MOK18" s="231"/>
      <c r="MOL18" s="231"/>
      <c r="MOM18" s="231"/>
      <c r="MON18" s="231"/>
      <c r="MOO18" s="231"/>
      <c r="MOP18" s="231"/>
      <c r="MOQ18" s="231"/>
      <c r="MOR18" s="231"/>
      <c r="MOS18" s="231"/>
      <c r="MOT18" s="231"/>
      <c r="MOU18" s="231"/>
      <c r="MOV18" s="231"/>
      <c r="MOW18" s="231"/>
      <c r="MOX18" s="231"/>
      <c r="MOY18" s="231"/>
      <c r="MOZ18" s="231"/>
      <c r="MPA18" s="231"/>
      <c r="MPB18" s="231"/>
      <c r="MPC18" s="231"/>
      <c r="MPD18" s="231"/>
      <c r="MPE18" s="231"/>
      <c r="MPF18" s="231"/>
      <c r="MPG18" s="231"/>
      <c r="MPH18" s="231"/>
      <c r="MPI18" s="231"/>
      <c r="MPJ18" s="231"/>
      <c r="MPK18" s="231"/>
      <c r="MPL18" s="231"/>
      <c r="MPM18" s="231"/>
      <c r="MPN18" s="231"/>
      <c r="MPO18" s="231"/>
      <c r="MPP18" s="231"/>
      <c r="MPQ18" s="231"/>
      <c r="MPR18" s="231"/>
      <c r="MPS18" s="231"/>
      <c r="MPT18" s="231"/>
      <c r="MPU18" s="231"/>
      <c r="MPV18" s="231"/>
      <c r="MPW18" s="231"/>
      <c r="MPX18" s="231"/>
      <c r="MPY18" s="231"/>
      <c r="MPZ18" s="231"/>
      <c r="MQA18" s="231"/>
      <c r="MQB18" s="231"/>
      <c r="MQC18" s="231"/>
      <c r="MQD18" s="231"/>
      <c r="MQE18" s="231"/>
      <c r="MQF18" s="231"/>
      <c r="MQG18" s="231"/>
      <c r="MQH18" s="231"/>
      <c r="MQI18" s="231"/>
      <c r="MQJ18" s="231"/>
      <c r="MQK18" s="231"/>
      <c r="MQL18" s="231"/>
      <c r="MQM18" s="231"/>
      <c r="MQN18" s="231"/>
      <c r="MQO18" s="231"/>
      <c r="MQP18" s="231"/>
      <c r="MQQ18" s="231"/>
      <c r="MQR18" s="231"/>
      <c r="MQS18" s="231"/>
      <c r="MQT18" s="231"/>
      <c r="MQU18" s="231"/>
      <c r="MQV18" s="231"/>
      <c r="MQW18" s="231"/>
      <c r="MQX18" s="231"/>
      <c r="MQY18" s="231"/>
      <c r="MQZ18" s="231"/>
      <c r="MRA18" s="231"/>
      <c r="MRB18" s="231"/>
      <c r="MRC18" s="231"/>
      <c r="MRD18" s="231"/>
      <c r="MRE18" s="231"/>
      <c r="MRF18" s="231"/>
      <c r="MRG18" s="231"/>
      <c r="MRH18" s="231"/>
      <c r="MRI18" s="231"/>
      <c r="MRJ18" s="231"/>
      <c r="MRK18" s="231"/>
      <c r="MRL18" s="231"/>
      <c r="MRM18" s="231"/>
      <c r="MRN18" s="231"/>
      <c r="MRO18" s="231"/>
      <c r="MRP18" s="231"/>
      <c r="MRQ18" s="231"/>
      <c r="MRR18" s="231"/>
      <c r="MRS18" s="231"/>
      <c r="MRT18" s="231"/>
      <c r="MRU18" s="231"/>
      <c r="MRV18" s="231"/>
      <c r="MRW18" s="231"/>
      <c r="MRX18" s="231"/>
      <c r="MRY18" s="231"/>
      <c r="MRZ18" s="231"/>
      <c r="MSA18" s="231"/>
      <c r="MSB18" s="231"/>
      <c r="MSC18" s="231"/>
      <c r="MSD18" s="231"/>
      <c r="MSE18" s="231"/>
      <c r="MSF18" s="231"/>
      <c r="MSG18" s="231"/>
      <c r="MSH18" s="231"/>
      <c r="MSI18" s="231"/>
      <c r="MSJ18" s="231"/>
      <c r="MSK18" s="231"/>
      <c r="MSL18" s="231"/>
      <c r="MSM18" s="231"/>
      <c r="MSN18" s="231"/>
      <c r="MSO18" s="231"/>
      <c r="MSP18" s="231"/>
      <c r="MSQ18" s="231"/>
      <c r="MSR18" s="231"/>
      <c r="MSS18" s="231"/>
      <c r="MST18" s="231"/>
      <c r="MSU18" s="231"/>
      <c r="MSV18" s="231"/>
      <c r="MSW18" s="231"/>
      <c r="MSX18" s="231"/>
      <c r="MSY18" s="231"/>
      <c r="MSZ18" s="231"/>
      <c r="MTA18" s="231"/>
      <c r="MTB18" s="231"/>
      <c r="MTC18" s="231"/>
      <c r="MTD18" s="231"/>
      <c r="MTE18" s="231"/>
      <c r="MTF18" s="231"/>
      <c r="MTG18" s="231"/>
      <c r="MTH18" s="231"/>
      <c r="MTI18" s="231"/>
      <c r="MTJ18" s="231"/>
      <c r="MTK18" s="231"/>
      <c r="MTL18" s="231"/>
      <c r="MTM18" s="231"/>
      <c r="MTN18" s="231"/>
      <c r="MTO18" s="231"/>
      <c r="MTP18" s="231"/>
      <c r="MTQ18" s="231"/>
      <c r="MTR18" s="231"/>
      <c r="MTS18" s="231"/>
      <c r="MTT18" s="231"/>
      <c r="MTU18" s="231"/>
      <c r="MTV18" s="231"/>
      <c r="MTW18" s="231"/>
      <c r="MTX18" s="231"/>
      <c r="MTY18" s="231"/>
      <c r="MTZ18" s="231"/>
      <c r="MUA18" s="231"/>
      <c r="MUB18" s="231"/>
      <c r="MUC18" s="231"/>
      <c r="MUD18" s="231"/>
      <c r="MUE18" s="231"/>
      <c r="MUF18" s="231"/>
      <c r="MUG18" s="231"/>
      <c r="MUH18" s="231"/>
      <c r="MUI18" s="231"/>
      <c r="MUJ18" s="231"/>
      <c r="MUK18" s="231"/>
      <c r="MUL18" s="231"/>
      <c r="MUM18" s="231"/>
      <c r="MUN18" s="231"/>
      <c r="MUO18" s="231"/>
      <c r="MUP18" s="231"/>
      <c r="MUQ18" s="231"/>
      <c r="MUR18" s="231"/>
      <c r="MUS18" s="231"/>
      <c r="MUT18" s="231"/>
      <c r="MUU18" s="231"/>
      <c r="MUV18" s="231"/>
      <c r="MUW18" s="231"/>
      <c r="MUX18" s="231"/>
      <c r="MUY18" s="231"/>
      <c r="MUZ18" s="231"/>
      <c r="MVA18" s="231"/>
      <c r="MVB18" s="231"/>
      <c r="MVC18" s="231"/>
      <c r="MVD18" s="231"/>
      <c r="MVE18" s="231"/>
      <c r="MVF18" s="231"/>
      <c r="MVG18" s="231"/>
      <c r="MVH18" s="231"/>
      <c r="MVI18" s="231"/>
      <c r="MVJ18" s="231"/>
      <c r="MVK18" s="231"/>
      <c r="MVL18" s="231"/>
      <c r="MVM18" s="231"/>
      <c r="MVN18" s="231"/>
      <c r="MVO18" s="231"/>
      <c r="MVP18" s="231"/>
      <c r="MVQ18" s="231"/>
      <c r="MVR18" s="231"/>
      <c r="MVS18" s="231"/>
      <c r="MVT18" s="231"/>
      <c r="MVU18" s="231"/>
      <c r="MVV18" s="231"/>
      <c r="MVW18" s="231"/>
      <c r="MVX18" s="231"/>
      <c r="MVY18" s="231"/>
      <c r="MVZ18" s="231"/>
      <c r="MWA18" s="231"/>
      <c r="MWB18" s="231"/>
      <c r="MWC18" s="231"/>
      <c r="MWD18" s="231"/>
      <c r="MWE18" s="231"/>
      <c r="MWF18" s="231"/>
      <c r="MWG18" s="231"/>
      <c r="MWH18" s="231"/>
      <c r="MWI18" s="231"/>
      <c r="MWJ18" s="231"/>
      <c r="MWK18" s="231"/>
      <c r="MWL18" s="231"/>
      <c r="MWM18" s="231"/>
      <c r="MWN18" s="231"/>
      <c r="MWO18" s="231"/>
      <c r="MWP18" s="231"/>
      <c r="MWQ18" s="231"/>
      <c r="MWR18" s="231"/>
      <c r="MWS18" s="231"/>
      <c r="MWT18" s="231"/>
      <c r="MWU18" s="231"/>
      <c r="MWV18" s="231"/>
      <c r="MWW18" s="231"/>
      <c r="MWX18" s="231"/>
      <c r="MWY18" s="231"/>
      <c r="MWZ18" s="231"/>
      <c r="MXA18" s="231"/>
      <c r="MXB18" s="231"/>
      <c r="MXC18" s="231"/>
      <c r="MXD18" s="231"/>
      <c r="MXE18" s="231"/>
      <c r="MXF18" s="231"/>
      <c r="MXG18" s="231"/>
      <c r="MXH18" s="231"/>
      <c r="MXI18" s="231"/>
      <c r="MXJ18" s="231"/>
      <c r="MXK18" s="231"/>
      <c r="MXL18" s="231"/>
      <c r="MXM18" s="231"/>
      <c r="MXN18" s="231"/>
      <c r="MXO18" s="231"/>
      <c r="MXP18" s="231"/>
      <c r="MXQ18" s="231"/>
      <c r="MXR18" s="231"/>
      <c r="MXS18" s="231"/>
      <c r="MXT18" s="231"/>
      <c r="MXU18" s="231"/>
      <c r="MXV18" s="231"/>
      <c r="MXW18" s="231"/>
      <c r="MXX18" s="231"/>
      <c r="MXY18" s="231"/>
      <c r="MXZ18" s="231"/>
      <c r="MYA18" s="231"/>
      <c r="MYB18" s="231"/>
      <c r="MYC18" s="231"/>
      <c r="MYD18" s="231"/>
      <c r="MYE18" s="231"/>
      <c r="MYF18" s="231"/>
      <c r="MYG18" s="231"/>
      <c r="MYH18" s="231"/>
      <c r="MYI18" s="231"/>
      <c r="MYJ18" s="231"/>
      <c r="MYK18" s="231"/>
      <c r="MYL18" s="231"/>
      <c r="MYM18" s="231"/>
      <c r="MYN18" s="231"/>
      <c r="MYO18" s="231"/>
      <c r="MYP18" s="231"/>
      <c r="MYQ18" s="231"/>
      <c r="MYR18" s="231"/>
      <c r="MYS18" s="231"/>
      <c r="MYT18" s="231"/>
      <c r="MYU18" s="231"/>
      <c r="MYV18" s="231"/>
      <c r="MYW18" s="231"/>
      <c r="MYX18" s="231"/>
      <c r="MYY18" s="231"/>
      <c r="MYZ18" s="231"/>
      <c r="MZA18" s="231"/>
      <c r="MZB18" s="231"/>
      <c r="MZC18" s="231"/>
      <c r="MZD18" s="231"/>
      <c r="MZE18" s="231"/>
      <c r="MZF18" s="231"/>
      <c r="MZG18" s="231"/>
      <c r="MZH18" s="231"/>
      <c r="MZI18" s="231"/>
      <c r="MZJ18" s="231"/>
      <c r="MZK18" s="231"/>
      <c r="MZL18" s="231"/>
      <c r="MZM18" s="231"/>
      <c r="MZN18" s="231"/>
      <c r="MZO18" s="231"/>
      <c r="MZP18" s="231"/>
      <c r="MZQ18" s="231"/>
      <c r="MZR18" s="231"/>
      <c r="MZS18" s="231"/>
      <c r="MZT18" s="231"/>
      <c r="MZU18" s="231"/>
      <c r="MZV18" s="231"/>
      <c r="MZW18" s="231"/>
      <c r="MZX18" s="231"/>
      <c r="MZY18" s="231"/>
      <c r="MZZ18" s="231"/>
      <c r="NAA18" s="231"/>
      <c r="NAB18" s="231"/>
      <c r="NAC18" s="231"/>
      <c r="NAD18" s="231"/>
      <c r="NAE18" s="231"/>
      <c r="NAF18" s="231"/>
      <c r="NAG18" s="231"/>
      <c r="NAH18" s="231"/>
      <c r="NAI18" s="231"/>
      <c r="NAJ18" s="231"/>
      <c r="NAK18" s="231"/>
      <c r="NAL18" s="231"/>
      <c r="NAM18" s="231"/>
      <c r="NAN18" s="231"/>
      <c r="NAO18" s="231"/>
      <c r="NAP18" s="231"/>
      <c r="NAQ18" s="231"/>
      <c r="NAR18" s="231"/>
      <c r="NAS18" s="231"/>
      <c r="NAT18" s="231"/>
      <c r="NAU18" s="231"/>
      <c r="NAV18" s="231"/>
      <c r="NAW18" s="231"/>
      <c r="NAX18" s="231"/>
      <c r="NAY18" s="231"/>
      <c r="NAZ18" s="231"/>
      <c r="NBA18" s="231"/>
      <c r="NBB18" s="231"/>
      <c r="NBC18" s="231"/>
      <c r="NBD18" s="231"/>
      <c r="NBE18" s="231"/>
      <c r="NBF18" s="231"/>
      <c r="NBG18" s="231"/>
      <c r="NBH18" s="231"/>
      <c r="NBI18" s="231"/>
      <c r="NBJ18" s="231"/>
      <c r="NBK18" s="231"/>
      <c r="NBL18" s="231"/>
      <c r="NBM18" s="231"/>
      <c r="NBN18" s="231"/>
      <c r="NBO18" s="231"/>
      <c r="NBP18" s="231"/>
      <c r="NBQ18" s="231"/>
      <c r="NBR18" s="231"/>
      <c r="NBS18" s="231"/>
      <c r="NBT18" s="231"/>
      <c r="NBU18" s="231"/>
      <c r="NBV18" s="231"/>
      <c r="NBW18" s="231"/>
      <c r="NBX18" s="231"/>
      <c r="NBY18" s="231"/>
      <c r="NBZ18" s="231"/>
      <c r="NCA18" s="231"/>
      <c r="NCB18" s="231"/>
      <c r="NCC18" s="231"/>
      <c r="NCD18" s="231"/>
      <c r="NCE18" s="231"/>
      <c r="NCF18" s="231"/>
      <c r="NCG18" s="231"/>
      <c r="NCH18" s="231"/>
      <c r="NCI18" s="231"/>
      <c r="NCJ18" s="231"/>
      <c r="NCK18" s="231"/>
      <c r="NCL18" s="231"/>
      <c r="NCM18" s="231"/>
      <c r="NCN18" s="231"/>
      <c r="NCO18" s="231"/>
      <c r="NCP18" s="231"/>
      <c r="NCQ18" s="231"/>
      <c r="NCR18" s="231"/>
      <c r="NCS18" s="231"/>
      <c r="NCT18" s="231"/>
      <c r="NCU18" s="231"/>
      <c r="NCV18" s="231"/>
      <c r="NCW18" s="231"/>
      <c r="NCX18" s="231"/>
      <c r="NCY18" s="231"/>
      <c r="NCZ18" s="231"/>
      <c r="NDA18" s="231"/>
      <c r="NDB18" s="231"/>
      <c r="NDC18" s="231"/>
      <c r="NDD18" s="231"/>
      <c r="NDE18" s="231"/>
      <c r="NDF18" s="231"/>
      <c r="NDG18" s="231"/>
      <c r="NDH18" s="231"/>
      <c r="NDI18" s="231"/>
      <c r="NDJ18" s="231"/>
      <c r="NDK18" s="231"/>
      <c r="NDL18" s="231"/>
      <c r="NDM18" s="231"/>
      <c r="NDN18" s="231"/>
      <c r="NDO18" s="231"/>
      <c r="NDP18" s="231"/>
      <c r="NDQ18" s="231"/>
      <c r="NDR18" s="231"/>
      <c r="NDS18" s="231"/>
      <c r="NDT18" s="231"/>
      <c r="NDU18" s="231"/>
      <c r="NDV18" s="231"/>
      <c r="NDW18" s="231"/>
      <c r="NDX18" s="231"/>
      <c r="NDY18" s="231"/>
      <c r="NDZ18" s="231"/>
      <c r="NEA18" s="231"/>
      <c r="NEB18" s="231"/>
      <c r="NEC18" s="231"/>
      <c r="NED18" s="231"/>
      <c r="NEE18" s="231"/>
      <c r="NEF18" s="231"/>
      <c r="NEG18" s="231"/>
      <c r="NEH18" s="231"/>
      <c r="NEI18" s="231"/>
      <c r="NEJ18" s="231"/>
      <c r="NEK18" s="231"/>
      <c r="NEL18" s="231"/>
      <c r="NEM18" s="231"/>
      <c r="NEN18" s="231"/>
      <c r="NEO18" s="231"/>
      <c r="NEP18" s="231"/>
      <c r="NEQ18" s="231"/>
      <c r="NER18" s="231"/>
      <c r="NES18" s="231"/>
      <c r="NET18" s="231"/>
      <c r="NEU18" s="231"/>
      <c r="NEV18" s="231"/>
      <c r="NEW18" s="231"/>
      <c r="NEX18" s="231"/>
      <c r="NEY18" s="231"/>
      <c r="NEZ18" s="231"/>
      <c r="NFA18" s="231"/>
      <c r="NFB18" s="231"/>
      <c r="NFC18" s="231"/>
      <c r="NFD18" s="231"/>
      <c r="NFE18" s="231"/>
      <c r="NFF18" s="231"/>
      <c r="NFG18" s="231"/>
      <c r="NFH18" s="231"/>
      <c r="NFI18" s="231"/>
      <c r="NFJ18" s="231"/>
      <c r="NFK18" s="231"/>
      <c r="NFL18" s="231"/>
      <c r="NFM18" s="231"/>
      <c r="NFN18" s="231"/>
      <c r="NFO18" s="231"/>
      <c r="NFP18" s="231"/>
      <c r="NFQ18" s="231"/>
      <c r="NFR18" s="231"/>
      <c r="NFS18" s="231"/>
      <c r="NFT18" s="231"/>
      <c r="NFU18" s="231"/>
      <c r="NFV18" s="231"/>
      <c r="NFW18" s="231"/>
      <c r="NFX18" s="231"/>
      <c r="NFY18" s="231"/>
      <c r="NFZ18" s="231"/>
      <c r="NGA18" s="231"/>
      <c r="NGB18" s="231"/>
      <c r="NGC18" s="231"/>
      <c r="NGD18" s="231"/>
      <c r="NGE18" s="231"/>
      <c r="NGF18" s="231"/>
      <c r="NGG18" s="231"/>
      <c r="NGH18" s="231"/>
      <c r="NGI18" s="231"/>
      <c r="NGJ18" s="231"/>
      <c r="NGK18" s="231"/>
      <c r="NGL18" s="231"/>
      <c r="NGM18" s="231"/>
      <c r="NGN18" s="231"/>
      <c r="NGO18" s="231"/>
      <c r="NGP18" s="231"/>
      <c r="NGQ18" s="231"/>
      <c r="NGR18" s="231"/>
      <c r="NGS18" s="231"/>
      <c r="NGT18" s="231"/>
      <c r="NGU18" s="231"/>
      <c r="NGV18" s="231"/>
      <c r="NGW18" s="231"/>
      <c r="NGX18" s="231"/>
      <c r="NGY18" s="231"/>
      <c r="NGZ18" s="231"/>
      <c r="NHA18" s="231"/>
      <c r="NHB18" s="231"/>
      <c r="NHC18" s="231"/>
      <c r="NHD18" s="231"/>
      <c r="NHE18" s="231"/>
      <c r="NHF18" s="231"/>
      <c r="NHG18" s="231"/>
      <c r="NHH18" s="231"/>
      <c r="NHI18" s="231"/>
      <c r="NHJ18" s="231"/>
      <c r="NHK18" s="231"/>
      <c r="NHL18" s="231"/>
      <c r="NHM18" s="231"/>
      <c r="NHN18" s="231"/>
      <c r="NHO18" s="231"/>
      <c r="NHP18" s="231"/>
      <c r="NHQ18" s="231"/>
      <c r="NHR18" s="231"/>
      <c r="NHS18" s="231"/>
      <c r="NHT18" s="231"/>
      <c r="NHU18" s="231"/>
      <c r="NHV18" s="231"/>
      <c r="NHW18" s="231"/>
      <c r="NHX18" s="231"/>
      <c r="NHY18" s="231"/>
      <c r="NHZ18" s="231"/>
      <c r="NIA18" s="231"/>
      <c r="NIB18" s="231"/>
      <c r="NIC18" s="231"/>
      <c r="NID18" s="231"/>
      <c r="NIE18" s="231"/>
      <c r="NIF18" s="231"/>
      <c r="NIG18" s="231"/>
      <c r="NIH18" s="231"/>
      <c r="NII18" s="231"/>
      <c r="NIJ18" s="231"/>
      <c r="NIK18" s="231"/>
      <c r="NIL18" s="231"/>
      <c r="NIM18" s="231"/>
      <c r="NIN18" s="231"/>
      <c r="NIO18" s="231"/>
      <c r="NIP18" s="231"/>
      <c r="NIQ18" s="231"/>
      <c r="NIR18" s="231"/>
      <c r="NIS18" s="231"/>
      <c r="NIT18" s="231"/>
      <c r="NIU18" s="231"/>
      <c r="NIV18" s="231"/>
      <c r="NIW18" s="231"/>
      <c r="NIX18" s="231"/>
      <c r="NIY18" s="231"/>
      <c r="NIZ18" s="231"/>
      <c r="NJA18" s="231"/>
      <c r="NJB18" s="231"/>
      <c r="NJC18" s="231"/>
      <c r="NJD18" s="231"/>
      <c r="NJE18" s="231"/>
      <c r="NJF18" s="231"/>
      <c r="NJG18" s="231"/>
      <c r="NJH18" s="231"/>
      <c r="NJI18" s="231"/>
      <c r="NJJ18" s="231"/>
      <c r="NJK18" s="231"/>
      <c r="NJL18" s="231"/>
      <c r="NJM18" s="231"/>
      <c r="NJN18" s="231"/>
      <c r="NJO18" s="231"/>
      <c r="NJP18" s="231"/>
      <c r="NJQ18" s="231"/>
      <c r="NJR18" s="231"/>
      <c r="NJS18" s="231"/>
      <c r="NJT18" s="231"/>
      <c r="NJU18" s="231"/>
      <c r="NJV18" s="231"/>
      <c r="NJW18" s="231"/>
      <c r="NJX18" s="231"/>
      <c r="NJY18" s="231"/>
      <c r="NJZ18" s="231"/>
      <c r="NKA18" s="231"/>
      <c r="NKB18" s="231"/>
      <c r="NKC18" s="231"/>
      <c r="NKD18" s="231"/>
      <c r="NKE18" s="231"/>
      <c r="NKF18" s="231"/>
      <c r="NKG18" s="231"/>
      <c r="NKH18" s="231"/>
      <c r="NKI18" s="231"/>
      <c r="NKJ18" s="231"/>
      <c r="NKK18" s="231"/>
      <c r="NKL18" s="231"/>
      <c r="NKM18" s="231"/>
      <c r="NKN18" s="231"/>
      <c r="NKO18" s="231"/>
      <c r="NKP18" s="231"/>
      <c r="NKQ18" s="231"/>
      <c r="NKR18" s="231"/>
      <c r="NKS18" s="231"/>
      <c r="NKT18" s="231"/>
      <c r="NKU18" s="231"/>
      <c r="NKV18" s="231"/>
      <c r="NKW18" s="231"/>
      <c r="NKX18" s="231"/>
      <c r="NKY18" s="231"/>
      <c r="NKZ18" s="231"/>
      <c r="NLA18" s="231"/>
      <c r="NLB18" s="231"/>
      <c r="NLC18" s="231"/>
      <c r="NLD18" s="231"/>
      <c r="NLE18" s="231"/>
      <c r="NLF18" s="231"/>
      <c r="NLG18" s="231"/>
      <c r="NLH18" s="231"/>
      <c r="NLI18" s="231"/>
      <c r="NLJ18" s="231"/>
      <c r="NLK18" s="231"/>
      <c r="NLL18" s="231"/>
      <c r="NLM18" s="231"/>
      <c r="NLN18" s="231"/>
      <c r="NLO18" s="231"/>
      <c r="NLP18" s="231"/>
      <c r="NLQ18" s="231"/>
      <c r="NLR18" s="231"/>
      <c r="NLS18" s="231"/>
      <c r="NLT18" s="231"/>
      <c r="NLU18" s="231"/>
      <c r="NLV18" s="231"/>
      <c r="NLW18" s="231"/>
      <c r="NLX18" s="231"/>
      <c r="NLY18" s="231"/>
      <c r="NLZ18" s="231"/>
      <c r="NMA18" s="231"/>
      <c r="NMB18" s="231"/>
      <c r="NMC18" s="231"/>
      <c r="NMD18" s="231"/>
      <c r="NME18" s="231"/>
      <c r="NMF18" s="231"/>
      <c r="NMG18" s="231"/>
      <c r="NMH18" s="231"/>
      <c r="NMI18" s="231"/>
      <c r="NMJ18" s="231"/>
      <c r="NMK18" s="231"/>
      <c r="NML18" s="231"/>
      <c r="NMM18" s="231"/>
      <c r="NMN18" s="231"/>
      <c r="NMO18" s="231"/>
      <c r="NMP18" s="231"/>
      <c r="NMQ18" s="231"/>
      <c r="NMR18" s="231"/>
      <c r="NMS18" s="231"/>
      <c r="NMT18" s="231"/>
      <c r="NMU18" s="231"/>
      <c r="NMV18" s="231"/>
      <c r="NMW18" s="231"/>
      <c r="NMX18" s="231"/>
      <c r="NMY18" s="231"/>
      <c r="NMZ18" s="231"/>
      <c r="NNA18" s="231"/>
      <c r="NNB18" s="231"/>
      <c r="NNC18" s="231"/>
      <c r="NND18" s="231"/>
      <c r="NNE18" s="231"/>
      <c r="NNF18" s="231"/>
      <c r="NNG18" s="231"/>
      <c r="NNH18" s="231"/>
      <c r="NNI18" s="231"/>
      <c r="NNJ18" s="231"/>
      <c r="NNK18" s="231"/>
      <c r="NNL18" s="231"/>
      <c r="NNM18" s="231"/>
      <c r="NNN18" s="231"/>
      <c r="NNO18" s="231"/>
      <c r="NNP18" s="231"/>
      <c r="NNQ18" s="231"/>
      <c r="NNR18" s="231"/>
      <c r="NNS18" s="231"/>
      <c r="NNT18" s="231"/>
      <c r="NNU18" s="231"/>
      <c r="NNV18" s="231"/>
      <c r="NNW18" s="231"/>
      <c r="NNX18" s="231"/>
      <c r="NNY18" s="231"/>
      <c r="NNZ18" s="231"/>
      <c r="NOA18" s="231"/>
      <c r="NOB18" s="231"/>
      <c r="NOC18" s="231"/>
      <c r="NOD18" s="231"/>
      <c r="NOE18" s="231"/>
      <c r="NOF18" s="231"/>
      <c r="NOG18" s="231"/>
      <c r="NOH18" s="231"/>
      <c r="NOI18" s="231"/>
      <c r="NOJ18" s="231"/>
      <c r="NOK18" s="231"/>
      <c r="NOL18" s="231"/>
      <c r="NOM18" s="231"/>
      <c r="NON18" s="231"/>
      <c r="NOO18" s="231"/>
      <c r="NOP18" s="231"/>
      <c r="NOQ18" s="231"/>
      <c r="NOR18" s="231"/>
      <c r="NOS18" s="231"/>
      <c r="NOT18" s="231"/>
      <c r="NOU18" s="231"/>
      <c r="NOV18" s="231"/>
      <c r="NOW18" s="231"/>
      <c r="NOX18" s="231"/>
      <c r="NOY18" s="231"/>
      <c r="NOZ18" s="231"/>
      <c r="NPA18" s="231"/>
      <c r="NPB18" s="231"/>
      <c r="NPC18" s="231"/>
      <c r="NPD18" s="231"/>
      <c r="NPE18" s="231"/>
      <c r="NPF18" s="231"/>
      <c r="NPG18" s="231"/>
      <c r="NPH18" s="231"/>
      <c r="NPI18" s="231"/>
      <c r="NPJ18" s="231"/>
      <c r="NPK18" s="231"/>
      <c r="NPL18" s="231"/>
      <c r="NPM18" s="231"/>
      <c r="NPN18" s="231"/>
      <c r="NPO18" s="231"/>
      <c r="NPP18" s="231"/>
      <c r="NPQ18" s="231"/>
      <c r="NPR18" s="231"/>
      <c r="NPS18" s="231"/>
      <c r="NPT18" s="231"/>
      <c r="NPU18" s="231"/>
      <c r="NPV18" s="231"/>
      <c r="NPW18" s="231"/>
      <c r="NPX18" s="231"/>
      <c r="NPY18" s="231"/>
      <c r="NPZ18" s="231"/>
      <c r="NQA18" s="231"/>
      <c r="NQB18" s="231"/>
      <c r="NQC18" s="231"/>
      <c r="NQD18" s="231"/>
      <c r="NQE18" s="231"/>
      <c r="NQF18" s="231"/>
      <c r="NQG18" s="231"/>
      <c r="NQH18" s="231"/>
      <c r="NQI18" s="231"/>
      <c r="NQJ18" s="231"/>
      <c r="NQK18" s="231"/>
      <c r="NQL18" s="231"/>
      <c r="NQM18" s="231"/>
      <c r="NQN18" s="231"/>
      <c r="NQO18" s="231"/>
      <c r="NQP18" s="231"/>
      <c r="NQQ18" s="231"/>
      <c r="NQR18" s="231"/>
      <c r="NQS18" s="231"/>
      <c r="NQT18" s="231"/>
      <c r="NQU18" s="231"/>
      <c r="NQV18" s="231"/>
      <c r="NQW18" s="231"/>
      <c r="NQX18" s="231"/>
      <c r="NQY18" s="231"/>
      <c r="NQZ18" s="231"/>
      <c r="NRA18" s="231"/>
      <c r="NRB18" s="231"/>
      <c r="NRC18" s="231"/>
      <c r="NRD18" s="231"/>
      <c r="NRE18" s="231"/>
      <c r="NRF18" s="231"/>
      <c r="NRG18" s="231"/>
      <c r="NRH18" s="231"/>
      <c r="NRI18" s="231"/>
      <c r="NRJ18" s="231"/>
      <c r="NRK18" s="231"/>
      <c r="NRL18" s="231"/>
      <c r="NRM18" s="231"/>
      <c r="NRN18" s="231"/>
      <c r="NRO18" s="231"/>
      <c r="NRP18" s="231"/>
      <c r="NRQ18" s="231"/>
      <c r="NRR18" s="231"/>
      <c r="NRS18" s="231"/>
      <c r="NRT18" s="231"/>
      <c r="NRU18" s="231"/>
      <c r="NRV18" s="231"/>
      <c r="NRW18" s="231"/>
      <c r="NRX18" s="231"/>
      <c r="NRY18" s="231"/>
      <c r="NRZ18" s="231"/>
      <c r="NSA18" s="231"/>
      <c r="NSB18" s="231"/>
      <c r="NSC18" s="231"/>
      <c r="NSD18" s="231"/>
      <c r="NSE18" s="231"/>
      <c r="NSF18" s="231"/>
      <c r="NSG18" s="231"/>
      <c r="NSH18" s="231"/>
      <c r="NSI18" s="231"/>
      <c r="NSJ18" s="231"/>
      <c r="NSK18" s="231"/>
      <c r="NSL18" s="231"/>
      <c r="NSM18" s="231"/>
      <c r="NSN18" s="231"/>
      <c r="NSO18" s="231"/>
      <c r="NSP18" s="231"/>
      <c r="NSQ18" s="231"/>
      <c r="NSR18" s="231"/>
      <c r="NSS18" s="231"/>
      <c r="NST18" s="231"/>
      <c r="NSU18" s="231"/>
      <c r="NSV18" s="231"/>
      <c r="NSW18" s="231"/>
      <c r="NSX18" s="231"/>
      <c r="NSY18" s="231"/>
      <c r="NSZ18" s="231"/>
      <c r="NTA18" s="231"/>
      <c r="NTB18" s="231"/>
      <c r="NTC18" s="231"/>
      <c r="NTD18" s="231"/>
      <c r="NTE18" s="231"/>
      <c r="NTF18" s="231"/>
      <c r="NTG18" s="231"/>
      <c r="NTH18" s="231"/>
      <c r="NTI18" s="231"/>
      <c r="NTJ18" s="231"/>
      <c r="NTK18" s="231"/>
      <c r="NTL18" s="231"/>
      <c r="NTM18" s="231"/>
      <c r="NTN18" s="231"/>
      <c r="NTO18" s="231"/>
      <c r="NTP18" s="231"/>
      <c r="NTQ18" s="231"/>
      <c r="NTR18" s="231"/>
      <c r="NTS18" s="231"/>
      <c r="NTT18" s="231"/>
      <c r="NTU18" s="231"/>
      <c r="NTV18" s="231"/>
      <c r="NTW18" s="231"/>
      <c r="NTX18" s="231"/>
      <c r="NTY18" s="231"/>
      <c r="NTZ18" s="231"/>
      <c r="NUA18" s="231"/>
      <c r="NUB18" s="231"/>
      <c r="NUC18" s="231"/>
      <c r="NUD18" s="231"/>
      <c r="NUE18" s="231"/>
      <c r="NUF18" s="231"/>
      <c r="NUG18" s="231"/>
      <c r="NUH18" s="231"/>
      <c r="NUI18" s="231"/>
      <c r="NUJ18" s="231"/>
      <c r="NUK18" s="231"/>
      <c r="NUL18" s="231"/>
      <c r="NUM18" s="231"/>
      <c r="NUN18" s="231"/>
      <c r="NUO18" s="231"/>
      <c r="NUP18" s="231"/>
      <c r="NUQ18" s="231"/>
      <c r="NUR18" s="231"/>
      <c r="NUS18" s="231"/>
      <c r="NUT18" s="231"/>
      <c r="NUU18" s="231"/>
      <c r="NUV18" s="231"/>
      <c r="NUW18" s="231"/>
      <c r="NUX18" s="231"/>
      <c r="NUY18" s="231"/>
      <c r="NUZ18" s="231"/>
      <c r="NVA18" s="231"/>
      <c r="NVB18" s="231"/>
      <c r="NVC18" s="231"/>
      <c r="NVD18" s="231"/>
      <c r="NVE18" s="231"/>
      <c r="NVF18" s="231"/>
      <c r="NVG18" s="231"/>
      <c r="NVH18" s="231"/>
      <c r="NVI18" s="231"/>
      <c r="NVJ18" s="231"/>
      <c r="NVK18" s="231"/>
      <c r="NVL18" s="231"/>
      <c r="NVM18" s="231"/>
      <c r="NVN18" s="231"/>
      <c r="NVO18" s="231"/>
      <c r="NVP18" s="231"/>
      <c r="NVQ18" s="231"/>
      <c r="NVR18" s="231"/>
      <c r="NVS18" s="231"/>
      <c r="NVT18" s="231"/>
      <c r="NVU18" s="231"/>
      <c r="NVV18" s="231"/>
      <c r="NVW18" s="231"/>
      <c r="NVX18" s="231"/>
      <c r="NVY18" s="231"/>
      <c r="NVZ18" s="231"/>
      <c r="NWA18" s="231"/>
      <c r="NWB18" s="231"/>
      <c r="NWC18" s="231"/>
      <c r="NWD18" s="231"/>
      <c r="NWE18" s="231"/>
      <c r="NWF18" s="231"/>
      <c r="NWG18" s="231"/>
      <c r="NWH18" s="231"/>
      <c r="NWI18" s="231"/>
      <c r="NWJ18" s="231"/>
      <c r="NWK18" s="231"/>
      <c r="NWL18" s="231"/>
      <c r="NWM18" s="231"/>
      <c r="NWN18" s="231"/>
      <c r="NWO18" s="231"/>
      <c r="NWP18" s="231"/>
      <c r="NWQ18" s="231"/>
      <c r="NWR18" s="231"/>
      <c r="NWS18" s="231"/>
      <c r="NWT18" s="231"/>
      <c r="NWU18" s="231"/>
      <c r="NWV18" s="231"/>
      <c r="NWW18" s="231"/>
      <c r="NWX18" s="231"/>
      <c r="NWY18" s="231"/>
      <c r="NWZ18" s="231"/>
      <c r="NXA18" s="231"/>
      <c r="NXB18" s="231"/>
      <c r="NXC18" s="231"/>
      <c r="NXD18" s="231"/>
      <c r="NXE18" s="231"/>
      <c r="NXF18" s="231"/>
      <c r="NXG18" s="231"/>
      <c r="NXH18" s="231"/>
      <c r="NXI18" s="231"/>
      <c r="NXJ18" s="231"/>
      <c r="NXK18" s="231"/>
      <c r="NXL18" s="231"/>
      <c r="NXM18" s="231"/>
      <c r="NXN18" s="231"/>
      <c r="NXO18" s="231"/>
      <c r="NXP18" s="231"/>
      <c r="NXQ18" s="231"/>
      <c r="NXR18" s="231"/>
      <c r="NXS18" s="231"/>
      <c r="NXT18" s="231"/>
      <c r="NXU18" s="231"/>
      <c r="NXV18" s="231"/>
      <c r="NXW18" s="231"/>
      <c r="NXX18" s="231"/>
      <c r="NXY18" s="231"/>
      <c r="NXZ18" s="231"/>
      <c r="NYA18" s="231"/>
      <c r="NYB18" s="231"/>
      <c r="NYC18" s="231"/>
      <c r="NYD18" s="231"/>
      <c r="NYE18" s="231"/>
      <c r="NYF18" s="231"/>
      <c r="NYG18" s="231"/>
      <c r="NYH18" s="231"/>
      <c r="NYI18" s="231"/>
      <c r="NYJ18" s="231"/>
      <c r="NYK18" s="231"/>
      <c r="NYL18" s="231"/>
      <c r="NYM18" s="231"/>
      <c r="NYN18" s="231"/>
      <c r="NYO18" s="231"/>
      <c r="NYP18" s="231"/>
      <c r="NYQ18" s="231"/>
      <c r="NYR18" s="231"/>
      <c r="NYS18" s="231"/>
      <c r="NYT18" s="231"/>
      <c r="NYU18" s="231"/>
      <c r="NYV18" s="231"/>
      <c r="NYW18" s="231"/>
      <c r="NYX18" s="231"/>
      <c r="NYY18" s="231"/>
      <c r="NYZ18" s="231"/>
      <c r="NZA18" s="231"/>
      <c r="NZB18" s="231"/>
      <c r="NZC18" s="231"/>
      <c r="NZD18" s="231"/>
      <c r="NZE18" s="231"/>
      <c r="NZF18" s="231"/>
      <c r="NZG18" s="231"/>
      <c r="NZH18" s="231"/>
      <c r="NZI18" s="231"/>
      <c r="NZJ18" s="231"/>
      <c r="NZK18" s="231"/>
      <c r="NZL18" s="231"/>
      <c r="NZM18" s="231"/>
      <c r="NZN18" s="231"/>
      <c r="NZO18" s="231"/>
      <c r="NZP18" s="231"/>
      <c r="NZQ18" s="231"/>
      <c r="NZR18" s="231"/>
      <c r="NZS18" s="231"/>
      <c r="NZT18" s="231"/>
      <c r="NZU18" s="231"/>
      <c r="NZV18" s="231"/>
      <c r="NZW18" s="231"/>
      <c r="NZX18" s="231"/>
      <c r="NZY18" s="231"/>
      <c r="NZZ18" s="231"/>
      <c r="OAA18" s="231"/>
      <c r="OAB18" s="231"/>
      <c r="OAC18" s="231"/>
      <c r="OAD18" s="231"/>
      <c r="OAE18" s="231"/>
      <c r="OAF18" s="231"/>
      <c r="OAG18" s="231"/>
      <c r="OAH18" s="231"/>
      <c r="OAI18" s="231"/>
      <c r="OAJ18" s="231"/>
      <c r="OAK18" s="231"/>
      <c r="OAL18" s="231"/>
      <c r="OAM18" s="231"/>
      <c r="OAN18" s="231"/>
      <c r="OAO18" s="231"/>
      <c r="OAP18" s="231"/>
      <c r="OAQ18" s="231"/>
      <c r="OAR18" s="231"/>
      <c r="OAS18" s="231"/>
      <c r="OAT18" s="231"/>
      <c r="OAU18" s="231"/>
      <c r="OAV18" s="231"/>
      <c r="OAW18" s="231"/>
      <c r="OAX18" s="231"/>
      <c r="OAY18" s="231"/>
      <c r="OAZ18" s="231"/>
      <c r="OBA18" s="231"/>
      <c r="OBB18" s="231"/>
      <c r="OBC18" s="231"/>
      <c r="OBD18" s="231"/>
      <c r="OBE18" s="231"/>
      <c r="OBF18" s="231"/>
      <c r="OBG18" s="231"/>
      <c r="OBH18" s="231"/>
      <c r="OBI18" s="231"/>
      <c r="OBJ18" s="231"/>
      <c r="OBK18" s="231"/>
      <c r="OBL18" s="231"/>
      <c r="OBM18" s="231"/>
      <c r="OBN18" s="231"/>
      <c r="OBO18" s="231"/>
      <c r="OBP18" s="231"/>
      <c r="OBQ18" s="231"/>
      <c r="OBR18" s="231"/>
      <c r="OBS18" s="231"/>
      <c r="OBT18" s="231"/>
      <c r="OBU18" s="231"/>
      <c r="OBV18" s="231"/>
      <c r="OBW18" s="231"/>
      <c r="OBX18" s="231"/>
      <c r="OBY18" s="231"/>
      <c r="OBZ18" s="231"/>
      <c r="OCA18" s="231"/>
      <c r="OCB18" s="231"/>
      <c r="OCC18" s="231"/>
      <c r="OCD18" s="231"/>
      <c r="OCE18" s="231"/>
      <c r="OCF18" s="231"/>
      <c r="OCG18" s="231"/>
      <c r="OCH18" s="231"/>
      <c r="OCI18" s="231"/>
      <c r="OCJ18" s="231"/>
      <c r="OCK18" s="231"/>
      <c r="OCL18" s="231"/>
      <c r="OCM18" s="231"/>
      <c r="OCN18" s="231"/>
      <c r="OCO18" s="231"/>
      <c r="OCP18" s="231"/>
      <c r="OCQ18" s="231"/>
      <c r="OCR18" s="231"/>
      <c r="OCS18" s="231"/>
      <c r="OCT18" s="231"/>
      <c r="OCU18" s="231"/>
      <c r="OCV18" s="231"/>
      <c r="OCW18" s="231"/>
      <c r="OCX18" s="231"/>
      <c r="OCY18" s="231"/>
      <c r="OCZ18" s="231"/>
      <c r="ODA18" s="231"/>
      <c r="ODB18" s="231"/>
      <c r="ODC18" s="231"/>
      <c r="ODD18" s="231"/>
      <c r="ODE18" s="231"/>
      <c r="ODF18" s="231"/>
      <c r="ODG18" s="231"/>
      <c r="ODH18" s="231"/>
      <c r="ODI18" s="231"/>
      <c r="ODJ18" s="231"/>
      <c r="ODK18" s="231"/>
      <c r="ODL18" s="231"/>
      <c r="ODM18" s="231"/>
      <c r="ODN18" s="231"/>
      <c r="ODO18" s="231"/>
      <c r="ODP18" s="231"/>
      <c r="ODQ18" s="231"/>
      <c r="ODR18" s="231"/>
      <c r="ODS18" s="231"/>
      <c r="ODT18" s="231"/>
      <c r="ODU18" s="231"/>
      <c r="ODV18" s="231"/>
      <c r="ODW18" s="231"/>
      <c r="ODX18" s="231"/>
      <c r="ODY18" s="231"/>
      <c r="ODZ18" s="231"/>
      <c r="OEA18" s="231"/>
      <c r="OEB18" s="231"/>
      <c r="OEC18" s="231"/>
      <c r="OED18" s="231"/>
      <c r="OEE18" s="231"/>
      <c r="OEF18" s="231"/>
      <c r="OEG18" s="231"/>
      <c r="OEH18" s="231"/>
      <c r="OEI18" s="231"/>
      <c r="OEJ18" s="231"/>
      <c r="OEK18" s="231"/>
      <c r="OEL18" s="231"/>
      <c r="OEM18" s="231"/>
      <c r="OEN18" s="231"/>
      <c r="OEO18" s="231"/>
      <c r="OEP18" s="231"/>
      <c r="OEQ18" s="231"/>
      <c r="OER18" s="231"/>
      <c r="OES18" s="231"/>
      <c r="OET18" s="231"/>
      <c r="OEU18" s="231"/>
      <c r="OEV18" s="231"/>
      <c r="OEW18" s="231"/>
      <c r="OEX18" s="231"/>
      <c r="OEY18" s="231"/>
      <c r="OEZ18" s="231"/>
      <c r="OFA18" s="231"/>
      <c r="OFB18" s="231"/>
      <c r="OFC18" s="231"/>
      <c r="OFD18" s="231"/>
      <c r="OFE18" s="231"/>
      <c r="OFF18" s="231"/>
      <c r="OFG18" s="231"/>
      <c r="OFH18" s="231"/>
      <c r="OFI18" s="231"/>
      <c r="OFJ18" s="231"/>
      <c r="OFK18" s="231"/>
      <c r="OFL18" s="231"/>
      <c r="OFM18" s="231"/>
      <c r="OFN18" s="231"/>
      <c r="OFO18" s="231"/>
      <c r="OFP18" s="231"/>
      <c r="OFQ18" s="231"/>
      <c r="OFR18" s="231"/>
      <c r="OFS18" s="231"/>
      <c r="OFT18" s="231"/>
      <c r="OFU18" s="231"/>
      <c r="OFV18" s="231"/>
      <c r="OFW18" s="231"/>
      <c r="OFX18" s="231"/>
      <c r="OFY18" s="231"/>
      <c r="OFZ18" s="231"/>
      <c r="OGA18" s="231"/>
      <c r="OGB18" s="231"/>
      <c r="OGC18" s="231"/>
      <c r="OGD18" s="231"/>
      <c r="OGE18" s="231"/>
      <c r="OGF18" s="231"/>
      <c r="OGG18" s="231"/>
      <c r="OGH18" s="231"/>
      <c r="OGI18" s="231"/>
      <c r="OGJ18" s="231"/>
      <c r="OGK18" s="231"/>
      <c r="OGL18" s="231"/>
      <c r="OGM18" s="231"/>
      <c r="OGN18" s="231"/>
      <c r="OGO18" s="231"/>
      <c r="OGP18" s="231"/>
      <c r="OGQ18" s="231"/>
      <c r="OGR18" s="231"/>
      <c r="OGS18" s="231"/>
      <c r="OGT18" s="231"/>
      <c r="OGU18" s="231"/>
      <c r="OGV18" s="231"/>
      <c r="OGW18" s="231"/>
      <c r="OGX18" s="231"/>
      <c r="OGY18" s="231"/>
      <c r="OGZ18" s="231"/>
      <c r="OHA18" s="231"/>
      <c r="OHB18" s="231"/>
      <c r="OHC18" s="231"/>
      <c r="OHD18" s="231"/>
      <c r="OHE18" s="231"/>
      <c r="OHF18" s="231"/>
      <c r="OHG18" s="231"/>
      <c r="OHH18" s="231"/>
      <c r="OHI18" s="231"/>
      <c r="OHJ18" s="231"/>
      <c r="OHK18" s="231"/>
      <c r="OHL18" s="231"/>
      <c r="OHM18" s="231"/>
      <c r="OHN18" s="231"/>
      <c r="OHO18" s="231"/>
      <c r="OHP18" s="231"/>
      <c r="OHQ18" s="231"/>
      <c r="OHR18" s="231"/>
      <c r="OHS18" s="231"/>
      <c r="OHT18" s="231"/>
      <c r="OHU18" s="231"/>
      <c r="OHV18" s="231"/>
      <c r="OHW18" s="231"/>
      <c r="OHX18" s="231"/>
      <c r="OHY18" s="231"/>
      <c r="OHZ18" s="231"/>
      <c r="OIA18" s="231"/>
      <c r="OIB18" s="231"/>
      <c r="OIC18" s="231"/>
      <c r="OID18" s="231"/>
      <c r="OIE18" s="231"/>
      <c r="OIF18" s="231"/>
      <c r="OIG18" s="231"/>
      <c r="OIH18" s="231"/>
      <c r="OII18" s="231"/>
      <c r="OIJ18" s="231"/>
      <c r="OIK18" s="231"/>
      <c r="OIL18" s="231"/>
      <c r="OIM18" s="231"/>
      <c r="OIN18" s="231"/>
      <c r="OIO18" s="231"/>
      <c r="OIP18" s="231"/>
      <c r="OIQ18" s="231"/>
      <c r="OIR18" s="231"/>
      <c r="OIS18" s="231"/>
      <c r="OIT18" s="231"/>
      <c r="OIU18" s="231"/>
      <c r="OIV18" s="231"/>
      <c r="OIW18" s="231"/>
      <c r="OIX18" s="231"/>
      <c r="OIY18" s="231"/>
      <c r="OIZ18" s="231"/>
      <c r="OJA18" s="231"/>
      <c r="OJB18" s="231"/>
      <c r="OJC18" s="231"/>
      <c r="OJD18" s="231"/>
      <c r="OJE18" s="231"/>
      <c r="OJF18" s="231"/>
      <c r="OJG18" s="231"/>
      <c r="OJH18" s="231"/>
      <c r="OJI18" s="231"/>
      <c r="OJJ18" s="231"/>
      <c r="OJK18" s="231"/>
      <c r="OJL18" s="231"/>
      <c r="OJM18" s="231"/>
      <c r="OJN18" s="231"/>
      <c r="OJO18" s="231"/>
      <c r="OJP18" s="231"/>
      <c r="OJQ18" s="231"/>
      <c r="OJR18" s="231"/>
      <c r="OJS18" s="231"/>
      <c r="OJT18" s="231"/>
      <c r="OJU18" s="231"/>
      <c r="OJV18" s="231"/>
      <c r="OJW18" s="231"/>
      <c r="OJX18" s="231"/>
      <c r="OJY18" s="231"/>
      <c r="OJZ18" s="231"/>
      <c r="OKA18" s="231"/>
      <c r="OKB18" s="231"/>
      <c r="OKC18" s="231"/>
      <c r="OKD18" s="231"/>
      <c r="OKE18" s="231"/>
      <c r="OKF18" s="231"/>
      <c r="OKG18" s="231"/>
      <c r="OKH18" s="231"/>
      <c r="OKI18" s="231"/>
      <c r="OKJ18" s="231"/>
      <c r="OKK18" s="231"/>
      <c r="OKL18" s="231"/>
      <c r="OKM18" s="231"/>
      <c r="OKN18" s="231"/>
      <c r="OKO18" s="231"/>
      <c r="OKP18" s="231"/>
      <c r="OKQ18" s="231"/>
      <c r="OKR18" s="231"/>
      <c r="OKS18" s="231"/>
      <c r="OKT18" s="231"/>
      <c r="OKU18" s="231"/>
      <c r="OKV18" s="231"/>
      <c r="OKW18" s="231"/>
      <c r="OKX18" s="231"/>
      <c r="OKY18" s="231"/>
      <c r="OKZ18" s="231"/>
      <c r="OLA18" s="231"/>
      <c r="OLB18" s="231"/>
      <c r="OLC18" s="231"/>
      <c r="OLD18" s="231"/>
      <c r="OLE18" s="231"/>
      <c r="OLF18" s="231"/>
      <c r="OLG18" s="231"/>
      <c r="OLH18" s="231"/>
      <c r="OLI18" s="231"/>
      <c r="OLJ18" s="231"/>
      <c r="OLK18" s="231"/>
      <c r="OLL18" s="231"/>
      <c r="OLM18" s="231"/>
      <c r="OLN18" s="231"/>
      <c r="OLO18" s="231"/>
      <c r="OLP18" s="231"/>
      <c r="OLQ18" s="231"/>
      <c r="OLR18" s="231"/>
      <c r="OLS18" s="231"/>
      <c r="OLT18" s="231"/>
      <c r="OLU18" s="231"/>
      <c r="OLV18" s="231"/>
      <c r="OLW18" s="231"/>
      <c r="OLX18" s="231"/>
      <c r="OLY18" s="231"/>
      <c r="OLZ18" s="231"/>
      <c r="OMA18" s="231"/>
      <c r="OMB18" s="231"/>
      <c r="OMC18" s="231"/>
      <c r="OMD18" s="231"/>
      <c r="OME18" s="231"/>
      <c r="OMF18" s="231"/>
      <c r="OMG18" s="231"/>
      <c r="OMH18" s="231"/>
      <c r="OMI18" s="231"/>
      <c r="OMJ18" s="231"/>
      <c r="OMK18" s="231"/>
      <c r="OML18" s="231"/>
      <c r="OMM18" s="231"/>
      <c r="OMN18" s="231"/>
      <c r="OMO18" s="231"/>
      <c r="OMP18" s="231"/>
      <c r="OMQ18" s="231"/>
      <c r="OMR18" s="231"/>
      <c r="OMS18" s="231"/>
      <c r="OMT18" s="231"/>
      <c r="OMU18" s="231"/>
      <c r="OMV18" s="231"/>
      <c r="OMW18" s="231"/>
      <c r="OMX18" s="231"/>
      <c r="OMY18" s="231"/>
      <c r="OMZ18" s="231"/>
      <c r="ONA18" s="231"/>
      <c r="ONB18" s="231"/>
      <c r="ONC18" s="231"/>
      <c r="OND18" s="231"/>
      <c r="ONE18" s="231"/>
      <c r="ONF18" s="231"/>
      <c r="ONG18" s="231"/>
      <c r="ONH18" s="231"/>
      <c r="ONI18" s="231"/>
      <c r="ONJ18" s="231"/>
      <c r="ONK18" s="231"/>
      <c r="ONL18" s="231"/>
      <c r="ONM18" s="231"/>
      <c r="ONN18" s="231"/>
      <c r="ONO18" s="231"/>
      <c r="ONP18" s="231"/>
      <c r="ONQ18" s="231"/>
      <c r="ONR18" s="231"/>
      <c r="ONS18" s="231"/>
      <c r="ONT18" s="231"/>
      <c r="ONU18" s="231"/>
      <c r="ONV18" s="231"/>
      <c r="ONW18" s="231"/>
      <c r="ONX18" s="231"/>
      <c r="ONY18" s="231"/>
      <c r="ONZ18" s="231"/>
      <c r="OOA18" s="231"/>
      <c r="OOB18" s="231"/>
      <c r="OOC18" s="231"/>
      <c r="OOD18" s="231"/>
      <c r="OOE18" s="231"/>
      <c r="OOF18" s="231"/>
      <c r="OOG18" s="231"/>
      <c r="OOH18" s="231"/>
      <c r="OOI18" s="231"/>
      <c r="OOJ18" s="231"/>
      <c r="OOK18" s="231"/>
      <c r="OOL18" s="231"/>
      <c r="OOM18" s="231"/>
      <c r="OON18" s="231"/>
      <c r="OOO18" s="231"/>
      <c r="OOP18" s="231"/>
      <c r="OOQ18" s="231"/>
      <c r="OOR18" s="231"/>
      <c r="OOS18" s="231"/>
      <c r="OOT18" s="231"/>
      <c r="OOU18" s="231"/>
      <c r="OOV18" s="231"/>
      <c r="OOW18" s="231"/>
      <c r="OOX18" s="231"/>
      <c r="OOY18" s="231"/>
      <c r="OOZ18" s="231"/>
      <c r="OPA18" s="231"/>
      <c r="OPB18" s="231"/>
      <c r="OPC18" s="231"/>
      <c r="OPD18" s="231"/>
      <c r="OPE18" s="231"/>
      <c r="OPF18" s="231"/>
      <c r="OPG18" s="231"/>
      <c r="OPH18" s="231"/>
      <c r="OPI18" s="231"/>
      <c r="OPJ18" s="231"/>
      <c r="OPK18" s="231"/>
      <c r="OPL18" s="231"/>
      <c r="OPM18" s="231"/>
      <c r="OPN18" s="231"/>
      <c r="OPO18" s="231"/>
      <c r="OPP18" s="231"/>
      <c r="OPQ18" s="231"/>
      <c r="OPR18" s="231"/>
      <c r="OPS18" s="231"/>
      <c r="OPT18" s="231"/>
      <c r="OPU18" s="231"/>
      <c r="OPV18" s="231"/>
      <c r="OPW18" s="231"/>
      <c r="OPX18" s="231"/>
      <c r="OPY18" s="231"/>
      <c r="OPZ18" s="231"/>
      <c r="OQA18" s="231"/>
      <c r="OQB18" s="231"/>
      <c r="OQC18" s="231"/>
      <c r="OQD18" s="231"/>
      <c r="OQE18" s="231"/>
      <c r="OQF18" s="231"/>
      <c r="OQG18" s="231"/>
      <c r="OQH18" s="231"/>
      <c r="OQI18" s="231"/>
      <c r="OQJ18" s="231"/>
      <c r="OQK18" s="231"/>
      <c r="OQL18" s="231"/>
      <c r="OQM18" s="231"/>
      <c r="OQN18" s="231"/>
      <c r="OQO18" s="231"/>
      <c r="OQP18" s="231"/>
      <c r="OQQ18" s="231"/>
      <c r="OQR18" s="231"/>
      <c r="OQS18" s="231"/>
      <c r="OQT18" s="231"/>
      <c r="OQU18" s="231"/>
      <c r="OQV18" s="231"/>
      <c r="OQW18" s="231"/>
      <c r="OQX18" s="231"/>
      <c r="OQY18" s="231"/>
      <c r="OQZ18" s="231"/>
      <c r="ORA18" s="231"/>
      <c r="ORB18" s="231"/>
      <c r="ORC18" s="231"/>
      <c r="ORD18" s="231"/>
      <c r="ORE18" s="231"/>
      <c r="ORF18" s="231"/>
      <c r="ORG18" s="231"/>
      <c r="ORH18" s="231"/>
      <c r="ORI18" s="231"/>
      <c r="ORJ18" s="231"/>
      <c r="ORK18" s="231"/>
      <c r="ORL18" s="231"/>
      <c r="ORM18" s="231"/>
      <c r="ORN18" s="231"/>
      <c r="ORO18" s="231"/>
      <c r="ORP18" s="231"/>
      <c r="ORQ18" s="231"/>
      <c r="ORR18" s="231"/>
      <c r="ORS18" s="231"/>
      <c r="ORT18" s="231"/>
      <c r="ORU18" s="231"/>
      <c r="ORV18" s="231"/>
      <c r="ORW18" s="231"/>
      <c r="ORX18" s="231"/>
      <c r="ORY18" s="231"/>
      <c r="ORZ18" s="231"/>
      <c r="OSA18" s="231"/>
      <c r="OSB18" s="231"/>
      <c r="OSC18" s="231"/>
      <c r="OSD18" s="231"/>
      <c r="OSE18" s="231"/>
      <c r="OSF18" s="231"/>
      <c r="OSG18" s="231"/>
      <c r="OSH18" s="231"/>
      <c r="OSI18" s="231"/>
      <c r="OSJ18" s="231"/>
      <c r="OSK18" s="231"/>
      <c r="OSL18" s="231"/>
      <c r="OSM18" s="231"/>
      <c r="OSN18" s="231"/>
      <c r="OSO18" s="231"/>
      <c r="OSP18" s="231"/>
      <c r="OSQ18" s="231"/>
      <c r="OSR18" s="231"/>
      <c r="OSS18" s="231"/>
      <c r="OST18" s="231"/>
      <c r="OSU18" s="231"/>
      <c r="OSV18" s="231"/>
      <c r="OSW18" s="231"/>
      <c r="OSX18" s="231"/>
      <c r="OSY18" s="231"/>
      <c r="OSZ18" s="231"/>
      <c r="OTA18" s="231"/>
      <c r="OTB18" s="231"/>
      <c r="OTC18" s="231"/>
      <c r="OTD18" s="231"/>
      <c r="OTE18" s="231"/>
      <c r="OTF18" s="231"/>
      <c r="OTG18" s="231"/>
      <c r="OTH18" s="231"/>
      <c r="OTI18" s="231"/>
      <c r="OTJ18" s="231"/>
      <c r="OTK18" s="231"/>
      <c r="OTL18" s="231"/>
      <c r="OTM18" s="231"/>
      <c r="OTN18" s="231"/>
      <c r="OTO18" s="231"/>
      <c r="OTP18" s="231"/>
      <c r="OTQ18" s="231"/>
      <c r="OTR18" s="231"/>
      <c r="OTS18" s="231"/>
      <c r="OTT18" s="231"/>
      <c r="OTU18" s="231"/>
      <c r="OTV18" s="231"/>
      <c r="OTW18" s="231"/>
      <c r="OTX18" s="231"/>
      <c r="OTY18" s="231"/>
      <c r="OTZ18" s="231"/>
      <c r="OUA18" s="231"/>
      <c r="OUB18" s="231"/>
      <c r="OUC18" s="231"/>
      <c r="OUD18" s="231"/>
      <c r="OUE18" s="231"/>
      <c r="OUF18" s="231"/>
      <c r="OUG18" s="231"/>
      <c r="OUH18" s="231"/>
      <c r="OUI18" s="231"/>
      <c r="OUJ18" s="231"/>
      <c r="OUK18" s="231"/>
      <c r="OUL18" s="231"/>
      <c r="OUM18" s="231"/>
      <c r="OUN18" s="231"/>
      <c r="OUO18" s="231"/>
      <c r="OUP18" s="231"/>
      <c r="OUQ18" s="231"/>
      <c r="OUR18" s="231"/>
      <c r="OUS18" s="231"/>
      <c r="OUT18" s="231"/>
      <c r="OUU18" s="231"/>
      <c r="OUV18" s="231"/>
      <c r="OUW18" s="231"/>
      <c r="OUX18" s="231"/>
      <c r="OUY18" s="231"/>
      <c r="OUZ18" s="231"/>
      <c r="OVA18" s="231"/>
      <c r="OVB18" s="231"/>
      <c r="OVC18" s="231"/>
      <c r="OVD18" s="231"/>
      <c r="OVE18" s="231"/>
      <c r="OVF18" s="231"/>
      <c r="OVG18" s="231"/>
      <c r="OVH18" s="231"/>
      <c r="OVI18" s="231"/>
      <c r="OVJ18" s="231"/>
      <c r="OVK18" s="231"/>
      <c r="OVL18" s="231"/>
      <c r="OVM18" s="231"/>
      <c r="OVN18" s="231"/>
      <c r="OVO18" s="231"/>
      <c r="OVP18" s="231"/>
      <c r="OVQ18" s="231"/>
      <c r="OVR18" s="231"/>
      <c r="OVS18" s="231"/>
      <c r="OVT18" s="231"/>
      <c r="OVU18" s="231"/>
      <c r="OVV18" s="231"/>
      <c r="OVW18" s="231"/>
      <c r="OVX18" s="231"/>
      <c r="OVY18" s="231"/>
      <c r="OVZ18" s="231"/>
      <c r="OWA18" s="231"/>
      <c r="OWB18" s="231"/>
      <c r="OWC18" s="231"/>
      <c r="OWD18" s="231"/>
      <c r="OWE18" s="231"/>
      <c r="OWF18" s="231"/>
      <c r="OWG18" s="231"/>
      <c r="OWH18" s="231"/>
      <c r="OWI18" s="231"/>
      <c r="OWJ18" s="231"/>
      <c r="OWK18" s="231"/>
      <c r="OWL18" s="231"/>
      <c r="OWM18" s="231"/>
      <c r="OWN18" s="231"/>
      <c r="OWO18" s="231"/>
      <c r="OWP18" s="231"/>
      <c r="OWQ18" s="231"/>
      <c r="OWR18" s="231"/>
      <c r="OWS18" s="231"/>
      <c r="OWT18" s="231"/>
      <c r="OWU18" s="231"/>
      <c r="OWV18" s="231"/>
      <c r="OWW18" s="231"/>
      <c r="OWX18" s="231"/>
      <c r="OWY18" s="231"/>
      <c r="OWZ18" s="231"/>
      <c r="OXA18" s="231"/>
      <c r="OXB18" s="231"/>
      <c r="OXC18" s="231"/>
      <c r="OXD18" s="231"/>
      <c r="OXE18" s="231"/>
      <c r="OXF18" s="231"/>
      <c r="OXG18" s="231"/>
      <c r="OXH18" s="231"/>
      <c r="OXI18" s="231"/>
      <c r="OXJ18" s="231"/>
      <c r="OXK18" s="231"/>
      <c r="OXL18" s="231"/>
      <c r="OXM18" s="231"/>
      <c r="OXN18" s="231"/>
      <c r="OXO18" s="231"/>
      <c r="OXP18" s="231"/>
      <c r="OXQ18" s="231"/>
      <c r="OXR18" s="231"/>
      <c r="OXS18" s="231"/>
      <c r="OXT18" s="231"/>
      <c r="OXU18" s="231"/>
      <c r="OXV18" s="231"/>
      <c r="OXW18" s="231"/>
      <c r="OXX18" s="231"/>
      <c r="OXY18" s="231"/>
      <c r="OXZ18" s="231"/>
      <c r="OYA18" s="231"/>
      <c r="OYB18" s="231"/>
      <c r="OYC18" s="231"/>
      <c r="OYD18" s="231"/>
      <c r="OYE18" s="231"/>
      <c r="OYF18" s="231"/>
      <c r="OYG18" s="231"/>
      <c r="OYH18" s="231"/>
      <c r="OYI18" s="231"/>
      <c r="OYJ18" s="231"/>
      <c r="OYK18" s="231"/>
      <c r="OYL18" s="231"/>
      <c r="OYM18" s="231"/>
      <c r="OYN18" s="231"/>
      <c r="OYO18" s="231"/>
      <c r="OYP18" s="231"/>
      <c r="OYQ18" s="231"/>
      <c r="OYR18" s="231"/>
      <c r="OYS18" s="231"/>
      <c r="OYT18" s="231"/>
      <c r="OYU18" s="231"/>
      <c r="OYV18" s="231"/>
      <c r="OYW18" s="231"/>
      <c r="OYX18" s="231"/>
      <c r="OYY18" s="231"/>
      <c r="OYZ18" s="231"/>
      <c r="OZA18" s="231"/>
      <c r="OZB18" s="231"/>
      <c r="OZC18" s="231"/>
      <c r="OZD18" s="231"/>
      <c r="OZE18" s="231"/>
      <c r="OZF18" s="231"/>
      <c r="OZG18" s="231"/>
      <c r="OZH18" s="231"/>
      <c r="OZI18" s="231"/>
      <c r="OZJ18" s="231"/>
      <c r="OZK18" s="231"/>
      <c r="OZL18" s="231"/>
      <c r="OZM18" s="231"/>
      <c r="OZN18" s="231"/>
      <c r="OZO18" s="231"/>
      <c r="OZP18" s="231"/>
      <c r="OZQ18" s="231"/>
      <c r="OZR18" s="231"/>
      <c r="OZS18" s="231"/>
      <c r="OZT18" s="231"/>
      <c r="OZU18" s="231"/>
      <c r="OZV18" s="231"/>
      <c r="OZW18" s="231"/>
      <c r="OZX18" s="231"/>
      <c r="OZY18" s="231"/>
      <c r="OZZ18" s="231"/>
      <c r="PAA18" s="231"/>
      <c r="PAB18" s="231"/>
      <c r="PAC18" s="231"/>
      <c r="PAD18" s="231"/>
      <c r="PAE18" s="231"/>
      <c r="PAF18" s="231"/>
      <c r="PAG18" s="231"/>
      <c r="PAH18" s="231"/>
      <c r="PAI18" s="231"/>
      <c r="PAJ18" s="231"/>
      <c r="PAK18" s="231"/>
      <c r="PAL18" s="231"/>
      <c r="PAM18" s="231"/>
      <c r="PAN18" s="231"/>
      <c r="PAO18" s="231"/>
      <c r="PAP18" s="231"/>
      <c r="PAQ18" s="231"/>
      <c r="PAR18" s="231"/>
      <c r="PAS18" s="231"/>
      <c r="PAT18" s="231"/>
      <c r="PAU18" s="231"/>
      <c r="PAV18" s="231"/>
      <c r="PAW18" s="231"/>
      <c r="PAX18" s="231"/>
      <c r="PAY18" s="231"/>
      <c r="PAZ18" s="231"/>
      <c r="PBA18" s="231"/>
      <c r="PBB18" s="231"/>
      <c r="PBC18" s="231"/>
      <c r="PBD18" s="231"/>
      <c r="PBE18" s="231"/>
      <c r="PBF18" s="231"/>
      <c r="PBG18" s="231"/>
      <c r="PBH18" s="231"/>
      <c r="PBI18" s="231"/>
      <c r="PBJ18" s="231"/>
      <c r="PBK18" s="231"/>
      <c r="PBL18" s="231"/>
      <c r="PBM18" s="231"/>
      <c r="PBN18" s="231"/>
      <c r="PBO18" s="231"/>
      <c r="PBP18" s="231"/>
      <c r="PBQ18" s="231"/>
      <c r="PBR18" s="231"/>
      <c r="PBS18" s="231"/>
      <c r="PBT18" s="231"/>
      <c r="PBU18" s="231"/>
      <c r="PBV18" s="231"/>
      <c r="PBW18" s="231"/>
      <c r="PBX18" s="231"/>
      <c r="PBY18" s="231"/>
      <c r="PBZ18" s="231"/>
      <c r="PCA18" s="231"/>
      <c r="PCB18" s="231"/>
      <c r="PCC18" s="231"/>
      <c r="PCD18" s="231"/>
      <c r="PCE18" s="231"/>
      <c r="PCF18" s="231"/>
      <c r="PCG18" s="231"/>
      <c r="PCH18" s="231"/>
      <c r="PCI18" s="231"/>
      <c r="PCJ18" s="231"/>
      <c r="PCK18" s="231"/>
      <c r="PCL18" s="231"/>
      <c r="PCM18" s="231"/>
      <c r="PCN18" s="231"/>
      <c r="PCO18" s="231"/>
      <c r="PCP18" s="231"/>
      <c r="PCQ18" s="231"/>
      <c r="PCR18" s="231"/>
      <c r="PCS18" s="231"/>
      <c r="PCT18" s="231"/>
      <c r="PCU18" s="231"/>
      <c r="PCV18" s="231"/>
      <c r="PCW18" s="231"/>
      <c r="PCX18" s="231"/>
      <c r="PCY18" s="231"/>
      <c r="PCZ18" s="231"/>
      <c r="PDA18" s="231"/>
      <c r="PDB18" s="231"/>
      <c r="PDC18" s="231"/>
      <c r="PDD18" s="231"/>
      <c r="PDE18" s="231"/>
      <c r="PDF18" s="231"/>
      <c r="PDG18" s="231"/>
      <c r="PDH18" s="231"/>
      <c r="PDI18" s="231"/>
      <c r="PDJ18" s="231"/>
      <c r="PDK18" s="231"/>
      <c r="PDL18" s="231"/>
      <c r="PDM18" s="231"/>
      <c r="PDN18" s="231"/>
      <c r="PDO18" s="231"/>
      <c r="PDP18" s="231"/>
      <c r="PDQ18" s="231"/>
      <c r="PDR18" s="231"/>
      <c r="PDS18" s="231"/>
      <c r="PDT18" s="231"/>
      <c r="PDU18" s="231"/>
      <c r="PDV18" s="231"/>
      <c r="PDW18" s="231"/>
      <c r="PDX18" s="231"/>
      <c r="PDY18" s="231"/>
      <c r="PDZ18" s="231"/>
      <c r="PEA18" s="231"/>
      <c r="PEB18" s="231"/>
      <c r="PEC18" s="231"/>
      <c r="PED18" s="231"/>
      <c r="PEE18" s="231"/>
      <c r="PEF18" s="231"/>
      <c r="PEG18" s="231"/>
      <c r="PEH18" s="231"/>
      <c r="PEI18" s="231"/>
      <c r="PEJ18" s="231"/>
      <c r="PEK18" s="231"/>
      <c r="PEL18" s="231"/>
      <c r="PEM18" s="231"/>
      <c r="PEN18" s="231"/>
      <c r="PEO18" s="231"/>
      <c r="PEP18" s="231"/>
      <c r="PEQ18" s="231"/>
      <c r="PER18" s="231"/>
      <c r="PES18" s="231"/>
      <c r="PET18" s="231"/>
      <c r="PEU18" s="231"/>
      <c r="PEV18" s="231"/>
      <c r="PEW18" s="231"/>
      <c r="PEX18" s="231"/>
      <c r="PEY18" s="231"/>
      <c r="PEZ18" s="231"/>
      <c r="PFA18" s="231"/>
      <c r="PFB18" s="231"/>
      <c r="PFC18" s="231"/>
      <c r="PFD18" s="231"/>
      <c r="PFE18" s="231"/>
      <c r="PFF18" s="231"/>
      <c r="PFG18" s="231"/>
      <c r="PFH18" s="231"/>
      <c r="PFI18" s="231"/>
      <c r="PFJ18" s="231"/>
      <c r="PFK18" s="231"/>
      <c r="PFL18" s="231"/>
      <c r="PFM18" s="231"/>
      <c r="PFN18" s="231"/>
      <c r="PFO18" s="231"/>
      <c r="PFP18" s="231"/>
      <c r="PFQ18" s="231"/>
      <c r="PFR18" s="231"/>
      <c r="PFS18" s="231"/>
      <c r="PFT18" s="231"/>
      <c r="PFU18" s="231"/>
      <c r="PFV18" s="231"/>
      <c r="PFW18" s="231"/>
      <c r="PFX18" s="231"/>
      <c r="PFY18" s="231"/>
      <c r="PFZ18" s="231"/>
      <c r="PGA18" s="231"/>
      <c r="PGB18" s="231"/>
      <c r="PGC18" s="231"/>
      <c r="PGD18" s="231"/>
      <c r="PGE18" s="231"/>
      <c r="PGF18" s="231"/>
      <c r="PGG18" s="231"/>
      <c r="PGH18" s="231"/>
      <c r="PGI18" s="231"/>
      <c r="PGJ18" s="231"/>
      <c r="PGK18" s="231"/>
      <c r="PGL18" s="231"/>
      <c r="PGM18" s="231"/>
      <c r="PGN18" s="231"/>
      <c r="PGO18" s="231"/>
      <c r="PGP18" s="231"/>
      <c r="PGQ18" s="231"/>
      <c r="PGR18" s="231"/>
      <c r="PGS18" s="231"/>
      <c r="PGT18" s="231"/>
      <c r="PGU18" s="231"/>
      <c r="PGV18" s="231"/>
      <c r="PGW18" s="231"/>
      <c r="PGX18" s="231"/>
      <c r="PGY18" s="231"/>
      <c r="PGZ18" s="231"/>
      <c r="PHA18" s="231"/>
      <c r="PHB18" s="231"/>
      <c r="PHC18" s="231"/>
      <c r="PHD18" s="231"/>
      <c r="PHE18" s="231"/>
      <c r="PHF18" s="231"/>
      <c r="PHG18" s="231"/>
      <c r="PHH18" s="231"/>
      <c r="PHI18" s="231"/>
      <c r="PHJ18" s="231"/>
      <c r="PHK18" s="231"/>
      <c r="PHL18" s="231"/>
      <c r="PHM18" s="231"/>
      <c r="PHN18" s="231"/>
      <c r="PHO18" s="231"/>
      <c r="PHP18" s="231"/>
      <c r="PHQ18" s="231"/>
      <c r="PHR18" s="231"/>
      <c r="PHS18" s="231"/>
      <c r="PHT18" s="231"/>
      <c r="PHU18" s="231"/>
      <c r="PHV18" s="231"/>
      <c r="PHW18" s="231"/>
      <c r="PHX18" s="231"/>
      <c r="PHY18" s="231"/>
      <c r="PHZ18" s="231"/>
      <c r="PIA18" s="231"/>
      <c r="PIB18" s="231"/>
      <c r="PIC18" s="231"/>
      <c r="PID18" s="231"/>
      <c r="PIE18" s="231"/>
      <c r="PIF18" s="231"/>
      <c r="PIG18" s="231"/>
      <c r="PIH18" s="231"/>
      <c r="PII18" s="231"/>
      <c r="PIJ18" s="231"/>
      <c r="PIK18" s="231"/>
      <c r="PIL18" s="231"/>
      <c r="PIM18" s="231"/>
      <c r="PIN18" s="231"/>
      <c r="PIO18" s="231"/>
      <c r="PIP18" s="231"/>
      <c r="PIQ18" s="231"/>
      <c r="PIR18" s="231"/>
      <c r="PIS18" s="231"/>
      <c r="PIT18" s="231"/>
      <c r="PIU18" s="231"/>
      <c r="PIV18" s="231"/>
      <c r="PIW18" s="231"/>
      <c r="PIX18" s="231"/>
      <c r="PIY18" s="231"/>
      <c r="PIZ18" s="231"/>
      <c r="PJA18" s="231"/>
      <c r="PJB18" s="231"/>
      <c r="PJC18" s="231"/>
      <c r="PJD18" s="231"/>
      <c r="PJE18" s="231"/>
      <c r="PJF18" s="231"/>
      <c r="PJG18" s="231"/>
      <c r="PJH18" s="231"/>
      <c r="PJI18" s="231"/>
      <c r="PJJ18" s="231"/>
      <c r="PJK18" s="231"/>
      <c r="PJL18" s="231"/>
      <c r="PJM18" s="231"/>
      <c r="PJN18" s="231"/>
      <c r="PJO18" s="231"/>
      <c r="PJP18" s="231"/>
      <c r="PJQ18" s="231"/>
      <c r="PJR18" s="231"/>
      <c r="PJS18" s="231"/>
      <c r="PJT18" s="231"/>
      <c r="PJU18" s="231"/>
      <c r="PJV18" s="231"/>
      <c r="PJW18" s="231"/>
      <c r="PJX18" s="231"/>
      <c r="PJY18" s="231"/>
      <c r="PJZ18" s="231"/>
      <c r="PKA18" s="231"/>
      <c r="PKB18" s="231"/>
      <c r="PKC18" s="231"/>
      <c r="PKD18" s="231"/>
      <c r="PKE18" s="231"/>
      <c r="PKF18" s="231"/>
      <c r="PKG18" s="231"/>
      <c r="PKH18" s="231"/>
      <c r="PKI18" s="231"/>
      <c r="PKJ18" s="231"/>
      <c r="PKK18" s="231"/>
      <c r="PKL18" s="231"/>
      <c r="PKM18" s="231"/>
      <c r="PKN18" s="231"/>
      <c r="PKO18" s="231"/>
      <c r="PKP18" s="231"/>
      <c r="PKQ18" s="231"/>
      <c r="PKR18" s="231"/>
      <c r="PKS18" s="231"/>
      <c r="PKT18" s="231"/>
      <c r="PKU18" s="231"/>
      <c r="PKV18" s="231"/>
      <c r="PKW18" s="231"/>
      <c r="PKX18" s="231"/>
      <c r="PKY18" s="231"/>
      <c r="PKZ18" s="231"/>
      <c r="PLA18" s="231"/>
      <c r="PLB18" s="231"/>
      <c r="PLC18" s="231"/>
      <c r="PLD18" s="231"/>
      <c r="PLE18" s="231"/>
      <c r="PLF18" s="231"/>
      <c r="PLG18" s="231"/>
      <c r="PLH18" s="231"/>
      <c r="PLI18" s="231"/>
      <c r="PLJ18" s="231"/>
      <c r="PLK18" s="231"/>
      <c r="PLL18" s="231"/>
      <c r="PLM18" s="231"/>
      <c r="PLN18" s="231"/>
      <c r="PLO18" s="231"/>
      <c r="PLP18" s="231"/>
      <c r="PLQ18" s="231"/>
      <c r="PLR18" s="231"/>
      <c r="PLS18" s="231"/>
      <c r="PLT18" s="231"/>
      <c r="PLU18" s="231"/>
      <c r="PLV18" s="231"/>
      <c r="PLW18" s="231"/>
      <c r="PLX18" s="231"/>
      <c r="PLY18" s="231"/>
      <c r="PLZ18" s="231"/>
      <c r="PMA18" s="231"/>
      <c r="PMB18" s="231"/>
      <c r="PMC18" s="231"/>
      <c r="PMD18" s="231"/>
      <c r="PME18" s="231"/>
      <c r="PMF18" s="231"/>
      <c r="PMG18" s="231"/>
      <c r="PMH18" s="231"/>
      <c r="PMI18" s="231"/>
      <c r="PMJ18" s="231"/>
      <c r="PMK18" s="231"/>
      <c r="PML18" s="231"/>
      <c r="PMM18" s="231"/>
      <c r="PMN18" s="231"/>
      <c r="PMO18" s="231"/>
      <c r="PMP18" s="231"/>
      <c r="PMQ18" s="231"/>
      <c r="PMR18" s="231"/>
      <c r="PMS18" s="231"/>
      <c r="PMT18" s="231"/>
      <c r="PMU18" s="231"/>
      <c r="PMV18" s="231"/>
      <c r="PMW18" s="231"/>
      <c r="PMX18" s="231"/>
      <c r="PMY18" s="231"/>
      <c r="PMZ18" s="231"/>
      <c r="PNA18" s="231"/>
      <c r="PNB18" s="231"/>
      <c r="PNC18" s="231"/>
      <c r="PND18" s="231"/>
      <c r="PNE18" s="231"/>
      <c r="PNF18" s="231"/>
      <c r="PNG18" s="231"/>
      <c r="PNH18" s="231"/>
      <c r="PNI18" s="231"/>
      <c r="PNJ18" s="231"/>
      <c r="PNK18" s="231"/>
      <c r="PNL18" s="231"/>
      <c r="PNM18" s="231"/>
      <c r="PNN18" s="231"/>
      <c r="PNO18" s="231"/>
      <c r="PNP18" s="231"/>
      <c r="PNQ18" s="231"/>
      <c r="PNR18" s="231"/>
      <c r="PNS18" s="231"/>
      <c r="PNT18" s="231"/>
      <c r="PNU18" s="231"/>
      <c r="PNV18" s="231"/>
      <c r="PNW18" s="231"/>
      <c r="PNX18" s="231"/>
      <c r="PNY18" s="231"/>
      <c r="PNZ18" s="231"/>
      <c r="POA18" s="231"/>
      <c r="POB18" s="231"/>
      <c r="POC18" s="231"/>
      <c r="POD18" s="231"/>
      <c r="POE18" s="231"/>
      <c r="POF18" s="231"/>
      <c r="POG18" s="231"/>
      <c r="POH18" s="231"/>
      <c r="POI18" s="231"/>
      <c r="POJ18" s="231"/>
      <c r="POK18" s="231"/>
      <c r="POL18" s="231"/>
      <c r="POM18" s="231"/>
      <c r="PON18" s="231"/>
      <c r="POO18" s="231"/>
      <c r="POP18" s="231"/>
      <c r="POQ18" s="231"/>
      <c r="POR18" s="231"/>
      <c r="POS18" s="231"/>
      <c r="POT18" s="231"/>
      <c r="POU18" s="231"/>
      <c r="POV18" s="231"/>
      <c r="POW18" s="231"/>
      <c r="POX18" s="231"/>
      <c r="POY18" s="231"/>
      <c r="POZ18" s="231"/>
      <c r="PPA18" s="231"/>
      <c r="PPB18" s="231"/>
      <c r="PPC18" s="231"/>
      <c r="PPD18" s="231"/>
      <c r="PPE18" s="231"/>
      <c r="PPF18" s="231"/>
      <c r="PPG18" s="231"/>
      <c r="PPH18" s="231"/>
      <c r="PPI18" s="231"/>
      <c r="PPJ18" s="231"/>
      <c r="PPK18" s="231"/>
      <c r="PPL18" s="231"/>
      <c r="PPM18" s="231"/>
      <c r="PPN18" s="231"/>
      <c r="PPO18" s="231"/>
      <c r="PPP18" s="231"/>
      <c r="PPQ18" s="231"/>
      <c r="PPR18" s="231"/>
      <c r="PPS18" s="231"/>
      <c r="PPT18" s="231"/>
      <c r="PPU18" s="231"/>
      <c r="PPV18" s="231"/>
      <c r="PPW18" s="231"/>
      <c r="PPX18" s="231"/>
      <c r="PPY18" s="231"/>
      <c r="PPZ18" s="231"/>
      <c r="PQA18" s="231"/>
      <c r="PQB18" s="231"/>
      <c r="PQC18" s="231"/>
      <c r="PQD18" s="231"/>
      <c r="PQE18" s="231"/>
      <c r="PQF18" s="231"/>
      <c r="PQG18" s="231"/>
      <c r="PQH18" s="231"/>
      <c r="PQI18" s="231"/>
      <c r="PQJ18" s="231"/>
      <c r="PQK18" s="231"/>
      <c r="PQL18" s="231"/>
      <c r="PQM18" s="231"/>
      <c r="PQN18" s="231"/>
      <c r="PQO18" s="231"/>
      <c r="PQP18" s="231"/>
      <c r="PQQ18" s="231"/>
      <c r="PQR18" s="231"/>
      <c r="PQS18" s="231"/>
      <c r="PQT18" s="231"/>
      <c r="PQU18" s="231"/>
      <c r="PQV18" s="231"/>
      <c r="PQW18" s="231"/>
      <c r="PQX18" s="231"/>
      <c r="PQY18" s="231"/>
      <c r="PQZ18" s="231"/>
      <c r="PRA18" s="231"/>
      <c r="PRB18" s="231"/>
      <c r="PRC18" s="231"/>
      <c r="PRD18" s="231"/>
      <c r="PRE18" s="231"/>
      <c r="PRF18" s="231"/>
      <c r="PRG18" s="231"/>
      <c r="PRH18" s="231"/>
      <c r="PRI18" s="231"/>
      <c r="PRJ18" s="231"/>
      <c r="PRK18" s="231"/>
      <c r="PRL18" s="231"/>
      <c r="PRM18" s="231"/>
      <c r="PRN18" s="231"/>
      <c r="PRO18" s="231"/>
      <c r="PRP18" s="231"/>
      <c r="PRQ18" s="231"/>
      <c r="PRR18" s="231"/>
      <c r="PRS18" s="231"/>
      <c r="PRT18" s="231"/>
      <c r="PRU18" s="231"/>
      <c r="PRV18" s="231"/>
      <c r="PRW18" s="231"/>
      <c r="PRX18" s="231"/>
      <c r="PRY18" s="231"/>
      <c r="PRZ18" s="231"/>
      <c r="PSA18" s="231"/>
      <c r="PSB18" s="231"/>
      <c r="PSC18" s="231"/>
      <c r="PSD18" s="231"/>
      <c r="PSE18" s="231"/>
      <c r="PSF18" s="231"/>
      <c r="PSG18" s="231"/>
      <c r="PSH18" s="231"/>
      <c r="PSI18" s="231"/>
      <c r="PSJ18" s="231"/>
      <c r="PSK18" s="231"/>
      <c r="PSL18" s="231"/>
      <c r="PSM18" s="231"/>
      <c r="PSN18" s="231"/>
      <c r="PSO18" s="231"/>
      <c r="PSP18" s="231"/>
      <c r="PSQ18" s="231"/>
      <c r="PSR18" s="231"/>
      <c r="PSS18" s="231"/>
      <c r="PST18" s="231"/>
      <c r="PSU18" s="231"/>
      <c r="PSV18" s="231"/>
      <c r="PSW18" s="231"/>
      <c r="PSX18" s="231"/>
      <c r="PSY18" s="231"/>
      <c r="PSZ18" s="231"/>
      <c r="PTA18" s="231"/>
      <c r="PTB18" s="231"/>
      <c r="PTC18" s="231"/>
      <c r="PTD18" s="231"/>
      <c r="PTE18" s="231"/>
      <c r="PTF18" s="231"/>
      <c r="PTG18" s="231"/>
      <c r="PTH18" s="231"/>
      <c r="PTI18" s="231"/>
      <c r="PTJ18" s="231"/>
      <c r="PTK18" s="231"/>
      <c r="PTL18" s="231"/>
      <c r="PTM18" s="231"/>
      <c r="PTN18" s="231"/>
      <c r="PTO18" s="231"/>
      <c r="PTP18" s="231"/>
      <c r="PTQ18" s="231"/>
      <c r="PTR18" s="231"/>
      <c r="PTS18" s="231"/>
      <c r="PTT18" s="231"/>
      <c r="PTU18" s="231"/>
      <c r="PTV18" s="231"/>
      <c r="PTW18" s="231"/>
      <c r="PTX18" s="231"/>
      <c r="PTY18" s="231"/>
      <c r="PTZ18" s="231"/>
      <c r="PUA18" s="231"/>
      <c r="PUB18" s="231"/>
      <c r="PUC18" s="231"/>
      <c r="PUD18" s="231"/>
      <c r="PUE18" s="231"/>
      <c r="PUF18" s="231"/>
      <c r="PUG18" s="231"/>
      <c r="PUH18" s="231"/>
      <c r="PUI18" s="231"/>
      <c r="PUJ18" s="231"/>
      <c r="PUK18" s="231"/>
      <c r="PUL18" s="231"/>
      <c r="PUM18" s="231"/>
      <c r="PUN18" s="231"/>
      <c r="PUO18" s="231"/>
      <c r="PUP18" s="231"/>
      <c r="PUQ18" s="231"/>
      <c r="PUR18" s="231"/>
      <c r="PUS18" s="231"/>
      <c r="PUT18" s="231"/>
      <c r="PUU18" s="231"/>
      <c r="PUV18" s="231"/>
      <c r="PUW18" s="231"/>
      <c r="PUX18" s="231"/>
      <c r="PUY18" s="231"/>
      <c r="PUZ18" s="231"/>
      <c r="PVA18" s="231"/>
      <c r="PVB18" s="231"/>
      <c r="PVC18" s="231"/>
      <c r="PVD18" s="231"/>
      <c r="PVE18" s="231"/>
      <c r="PVF18" s="231"/>
      <c r="PVG18" s="231"/>
      <c r="PVH18" s="231"/>
      <c r="PVI18" s="231"/>
      <c r="PVJ18" s="231"/>
      <c r="PVK18" s="231"/>
      <c r="PVL18" s="231"/>
      <c r="PVM18" s="231"/>
      <c r="PVN18" s="231"/>
      <c r="PVO18" s="231"/>
      <c r="PVP18" s="231"/>
      <c r="PVQ18" s="231"/>
      <c r="PVR18" s="231"/>
      <c r="PVS18" s="231"/>
      <c r="PVT18" s="231"/>
      <c r="PVU18" s="231"/>
      <c r="PVV18" s="231"/>
      <c r="PVW18" s="231"/>
      <c r="PVX18" s="231"/>
      <c r="PVY18" s="231"/>
      <c r="PVZ18" s="231"/>
      <c r="PWA18" s="231"/>
      <c r="PWB18" s="231"/>
      <c r="PWC18" s="231"/>
      <c r="PWD18" s="231"/>
      <c r="PWE18" s="231"/>
      <c r="PWF18" s="231"/>
      <c r="PWG18" s="231"/>
      <c r="PWH18" s="231"/>
      <c r="PWI18" s="231"/>
      <c r="PWJ18" s="231"/>
      <c r="PWK18" s="231"/>
      <c r="PWL18" s="231"/>
      <c r="PWM18" s="231"/>
      <c r="PWN18" s="231"/>
      <c r="PWO18" s="231"/>
      <c r="PWP18" s="231"/>
      <c r="PWQ18" s="231"/>
      <c r="PWR18" s="231"/>
      <c r="PWS18" s="231"/>
      <c r="PWT18" s="231"/>
      <c r="PWU18" s="231"/>
      <c r="PWV18" s="231"/>
      <c r="PWW18" s="231"/>
      <c r="PWX18" s="231"/>
      <c r="PWY18" s="231"/>
      <c r="PWZ18" s="231"/>
      <c r="PXA18" s="231"/>
      <c r="PXB18" s="231"/>
      <c r="PXC18" s="231"/>
      <c r="PXD18" s="231"/>
      <c r="PXE18" s="231"/>
      <c r="PXF18" s="231"/>
      <c r="PXG18" s="231"/>
      <c r="PXH18" s="231"/>
      <c r="PXI18" s="231"/>
      <c r="PXJ18" s="231"/>
      <c r="PXK18" s="231"/>
      <c r="PXL18" s="231"/>
      <c r="PXM18" s="231"/>
      <c r="PXN18" s="231"/>
      <c r="PXO18" s="231"/>
      <c r="PXP18" s="231"/>
      <c r="PXQ18" s="231"/>
      <c r="PXR18" s="231"/>
      <c r="PXS18" s="231"/>
      <c r="PXT18" s="231"/>
      <c r="PXU18" s="231"/>
      <c r="PXV18" s="231"/>
      <c r="PXW18" s="231"/>
      <c r="PXX18" s="231"/>
      <c r="PXY18" s="231"/>
      <c r="PXZ18" s="231"/>
      <c r="PYA18" s="231"/>
      <c r="PYB18" s="231"/>
      <c r="PYC18" s="231"/>
      <c r="PYD18" s="231"/>
      <c r="PYE18" s="231"/>
      <c r="PYF18" s="231"/>
      <c r="PYG18" s="231"/>
      <c r="PYH18" s="231"/>
      <c r="PYI18" s="231"/>
      <c r="PYJ18" s="231"/>
      <c r="PYK18" s="231"/>
      <c r="PYL18" s="231"/>
      <c r="PYM18" s="231"/>
      <c r="PYN18" s="231"/>
      <c r="PYO18" s="231"/>
      <c r="PYP18" s="231"/>
      <c r="PYQ18" s="231"/>
      <c r="PYR18" s="231"/>
      <c r="PYS18" s="231"/>
      <c r="PYT18" s="231"/>
      <c r="PYU18" s="231"/>
      <c r="PYV18" s="231"/>
      <c r="PYW18" s="231"/>
      <c r="PYX18" s="231"/>
      <c r="PYY18" s="231"/>
      <c r="PYZ18" s="231"/>
      <c r="PZA18" s="231"/>
      <c r="PZB18" s="231"/>
      <c r="PZC18" s="231"/>
      <c r="PZD18" s="231"/>
      <c r="PZE18" s="231"/>
      <c r="PZF18" s="231"/>
      <c r="PZG18" s="231"/>
      <c r="PZH18" s="231"/>
      <c r="PZI18" s="231"/>
      <c r="PZJ18" s="231"/>
      <c r="PZK18" s="231"/>
      <c r="PZL18" s="231"/>
      <c r="PZM18" s="231"/>
      <c r="PZN18" s="231"/>
      <c r="PZO18" s="231"/>
      <c r="PZP18" s="231"/>
      <c r="PZQ18" s="231"/>
      <c r="PZR18" s="231"/>
      <c r="PZS18" s="231"/>
      <c r="PZT18" s="231"/>
      <c r="PZU18" s="231"/>
      <c r="PZV18" s="231"/>
      <c r="PZW18" s="231"/>
      <c r="PZX18" s="231"/>
      <c r="PZY18" s="231"/>
      <c r="PZZ18" s="231"/>
      <c r="QAA18" s="231"/>
      <c r="QAB18" s="231"/>
      <c r="QAC18" s="231"/>
      <c r="QAD18" s="231"/>
      <c r="QAE18" s="231"/>
      <c r="QAF18" s="231"/>
      <c r="QAG18" s="231"/>
      <c r="QAH18" s="231"/>
      <c r="QAI18" s="231"/>
      <c r="QAJ18" s="231"/>
      <c r="QAK18" s="231"/>
      <c r="QAL18" s="231"/>
      <c r="QAM18" s="231"/>
      <c r="QAN18" s="231"/>
      <c r="QAO18" s="231"/>
      <c r="QAP18" s="231"/>
      <c r="QAQ18" s="231"/>
      <c r="QAR18" s="231"/>
      <c r="QAS18" s="231"/>
      <c r="QAT18" s="231"/>
      <c r="QAU18" s="231"/>
      <c r="QAV18" s="231"/>
      <c r="QAW18" s="231"/>
      <c r="QAX18" s="231"/>
      <c r="QAY18" s="231"/>
      <c r="QAZ18" s="231"/>
      <c r="QBA18" s="231"/>
      <c r="QBB18" s="231"/>
      <c r="QBC18" s="231"/>
      <c r="QBD18" s="231"/>
      <c r="QBE18" s="231"/>
      <c r="QBF18" s="231"/>
      <c r="QBG18" s="231"/>
      <c r="QBH18" s="231"/>
      <c r="QBI18" s="231"/>
      <c r="QBJ18" s="231"/>
      <c r="QBK18" s="231"/>
      <c r="QBL18" s="231"/>
      <c r="QBM18" s="231"/>
      <c r="QBN18" s="231"/>
      <c r="QBO18" s="231"/>
      <c r="QBP18" s="231"/>
      <c r="QBQ18" s="231"/>
      <c r="QBR18" s="231"/>
      <c r="QBS18" s="231"/>
      <c r="QBT18" s="231"/>
      <c r="QBU18" s="231"/>
      <c r="QBV18" s="231"/>
      <c r="QBW18" s="231"/>
      <c r="QBX18" s="231"/>
      <c r="QBY18" s="231"/>
      <c r="QBZ18" s="231"/>
      <c r="QCA18" s="231"/>
      <c r="QCB18" s="231"/>
      <c r="QCC18" s="231"/>
      <c r="QCD18" s="231"/>
      <c r="QCE18" s="231"/>
      <c r="QCF18" s="231"/>
      <c r="QCG18" s="231"/>
      <c r="QCH18" s="231"/>
      <c r="QCI18" s="231"/>
      <c r="QCJ18" s="231"/>
      <c r="QCK18" s="231"/>
      <c r="QCL18" s="231"/>
      <c r="QCM18" s="231"/>
      <c r="QCN18" s="231"/>
      <c r="QCO18" s="231"/>
      <c r="QCP18" s="231"/>
      <c r="QCQ18" s="231"/>
      <c r="QCR18" s="231"/>
      <c r="QCS18" s="231"/>
      <c r="QCT18" s="231"/>
      <c r="QCU18" s="231"/>
      <c r="QCV18" s="231"/>
      <c r="QCW18" s="231"/>
      <c r="QCX18" s="231"/>
      <c r="QCY18" s="231"/>
      <c r="QCZ18" s="231"/>
      <c r="QDA18" s="231"/>
      <c r="QDB18" s="231"/>
      <c r="QDC18" s="231"/>
      <c r="QDD18" s="231"/>
      <c r="QDE18" s="231"/>
      <c r="QDF18" s="231"/>
      <c r="QDG18" s="231"/>
      <c r="QDH18" s="231"/>
      <c r="QDI18" s="231"/>
      <c r="QDJ18" s="231"/>
      <c r="QDK18" s="231"/>
      <c r="QDL18" s="231"/>
      <c r="QDM18" s="231"/>
      <c r="QDN18" s="231"/>
      <c r="QDO18" s="231"/>
      <c r="QDP18" s="231"/>
      <c r="QDQ18" s="231"/>
      <c r="QDR18" s="231"/>
      <c r="QDS18" s="231"/>
      <c r="QDT18" s="231"/>
      <c r="QDU18" s="231"/>
      <c r="QDV18" s="231"/>
      <c r="QDW18" s="231"/>
      <c r="QDX18" s="231"/>
      <c r="QDY18" s="231"/>
      <c r="QDZ18" s="231"/>
      <c r="QEA18" s="231"/>
      <c r="QEB18" s="231"/>
      <c r="QEC18" s="231"/>
      <c r="QED18" s="231"/>
      <c r="QEE18" s="231"/>
      <c r="QEF18" s="231"/>
      <c r="QEG18" s="231"/>
      <c r="QEH18" s="231"/>
      <c r="QEI18" s="231"/>
      <c r="QEJ18" s="231"/>
      <c r="QEK18" s="231"/>
      <c r="QEL18" s="231"/>
      <c r="QEM18" s="231"/>
      <c r="QEN18" s="231"/>
      <c r="QEO18" s="231"/>
      <c r="QEP18" s="231"/>
      <c r="QEQ18" s="231"/>
      <c r="QER18" s="231"/>
      <c r="QES18" s="231"/>
      <c r="QET18" s="231"/>
      <c r="QEU18" s="231"/>
      <c r="QEV18" s="231"/>
      <c r="QEW18" s="231"/>
      <c r="QEX18" s="231"/>
      <c r="QEY18" s="231"/>
      <c r="QEZ18" s="231"/>
      <c r="QFA18" s="231"/>
      <c r="QFB18" s="231"/>
      <c r="QFC18" s="231"/>
      <c r="QFD18" s="231"/>
      <c r="QFE18" s="231"/>
      <c r="QFF18" s="231"/>
      <c r="QFG18" s="231"/>
      <c r="QFH18" s="231"/>
      <c r="QFI18" s="231"/>
      <c r="QFJ18" s="231"/>
      <c r="QFK18" s="231"/>
      <c r="QFL18" s="231"/>
      <c r="QFM18" s="231"/>
      <c r="QFN18" s="231"/>
      <c r="QFO18" s="231"/>
      <c r="QFP18" s="231"/>
      <c r="QFQ18" s="231"/>
      <c r="QFR18" s="231"/>
      <c r="QFS18" s="231"/>
      <c r="QFT18" s="231"/>
      <c r="QFU18" s="231"/>
      <c r="QFV18" s="231"/>
      <c r="QFW18" s="231"/>
      <c r="QFX18" s="231"/>
      <c r="QFY18" s="231"/>
      <c r="QFZ18" s="231"/>
      <c r="QGA18" s="231"/>
      <c r="QGB18" s="231"/>
      <c r="QGC18" s="231"/>
      <c r="QGD18" s="231"/>
      <c r="QGE18" s="231"/>
      <c r="QGF18" s="231"/>
      <c r="QGG18" s="231"/>
      <c r="QGH18" s="231"/>
      <c r="QGI18" s="231"/>
      <c r="QGJ18" s="231"/>
      <c r="QGK18" s="231"/>
      <c r="QGL18" s="231"/>
      <c r="QGM18" s="231"/>
      <c r="QGN18" s="231"/>
      <c r="QGO18" s="231"/>
      <c r="QGP18" s="231"/>
      <c r="QGQ18" s="231"/>
      <c r="QGR18" s="231"/>
      <c r="QGS18" s="231"/>
      <c r="QGT18" s="231"/>
      <c r="QGU18" s="231"/>
      <c r="QGV18" s="231"/>
      <c r="QGW18" s="231"/>
      <c r="QGX18" s="231"/>
      <c r="QGY18" s="231"/>
      <c r="QGZ18" s="231"/>
      <c r="QHA18" s="231"/>
      <c r="QHB18" s="231"/>
      <c r="QHC18" s="231"/>
      <c r="QHD18" s="231"/>
      <c r="QHE18" s="231"/>
      <c r="QHF18" s="231"/>
      <c r="QHG18" s="231"/>
      <c r="QHH18" s="231"/>
      <c r="QHI18" s="231"/>
      <c r="QHJ18" s="231"/>
      <c r="QHK18" s="231"/>
      <c r="QHL18" s="231"/>
      <c r="QHM18" s="231"/>
      <c r="QHN18" s="231"/>
      <c r="QHO18" s="231"/>
      <c r="QHP18" s="231"/>
      <c r="QHQ18" s="231"/>
      <c r="QHR18" s="231"/>
      <c r="QHS18" s="231"/>
      <c r="QHT18" s="231"/>
      <c r="QHU18" s="231"/>
      <c r="QHV18" s="231"/>
      <c r="QHW18" s="231"/>
      <c r="QHX18" s="231"/>
      <c r="QHY18" s="231"/>
      <c r="QHZ18" s="231"/>
      <c r="QIA18" s="231"/>
      <c r="QIB18" s="231"/>
      <c r="QIC18" s="231"/>
      <c r="QID18" s="231"/>
      <c r="QIE18" s="231"/>
      <c r="QIF18" s="231"/>
      <c r="QIG18" s="231"/>
      <c r="QIH18" s="231"/>
      <c r="QII18" s="231"/>
      <c r="QIJ18" s="231"/>
      <c r="QIK18" s="231"/>
      <c r="QIL18" s="231"/>
      <c r="QIM18" s="231"/>
      <c r="QIN18" s="231"/>
      <c r="QIO18" s="231"/>
      <c r="QIP18" s="231"/>
      <c r="QIQ18" s="231"/>
      <c r="QIR18" s="231"/>
      <c r="QIS18" s="231"/>
      <c r="QIT18" s="231"/>
      <c r="QIU18" s="231"/>
      <c r="QIV18" s="231"/>
      <c r="QIW18" s="231"/>
      <c r="QIX18" s="231"/>
      <c r="QIY18" s="231"/>
      <c r="QIZ18" s="231"/>
      <c r="QJA18" s="231"/>
      <c r="QJB18" s="231"/>
      <c r="QJC18" s="231"/>
      <c r="QJD18" s="231"/>
      <c r="QJE18" s="231"/>
      <c r="QJF18" s="231"/>
      <c r="QJG18" s="231"/>
      <c r="QJH18" s="231"/>
      <c r="QJI18" s="231"/>
      <c r="QJJ18" s="231"/>
      <c r="QJK18" s="231"/>
      <c r="QJL18" s="231"/>
      <c r="QJM18" s="231"/>
      <c r="QJN18" s="231"/>
      <c r="QJO18" s="231"/>
      <c r="QJP18" s="231"/>
      <c r="QJQ18" s="231"/>
      <c r="QJR18" s="231"/>
      <c r="QJS18" s="231"/>
      <c r="QJT18" s="231"/>
      <c r="QJU18" s="231"/>
      <c r="QJV18" s="231"/>
      <c r="QJW18" s="231"/>
      <c r="QJX18" s="231"/>
      <c r="QJY18" s="231"/>
      <c r="QJZ18" s="231"/>
      <c r="QKA18" s="231"/>
      <c r="QKB18" s="231"/>
      <c r="QKC18" s="231"/>
      <c r="QKD18" s="231"/>
      <c r="QKE18" s="231"/>
      <c r="QKF18" s="231"/>
      <c r="QKG18" s="231"/>
      <c r="QKH18" s="231"/>
      <c r="QKI18" s="231"/>
      <c r="QKJ18" s="231"/>
      <c r="QKK18" s="231"/>
      <c r="QKL18" s="231"/>
      <c r="QKM18" s="231"/>
      <c r="QKN18" s="231"/>
      <c r="QKO18" s="231"/>
      <c r="QKP18" s="231"/>
      <c r="QKQ18" s="231"/>
      <c r="QKR18" s="231"/>
      <c r="QKS18" s="231"/>
      <c r="QKT18" s="231"/>
      <c r="QKU18" s="231"/>
      <c r="QKV18" s="231"/>
      <c r="QKW18" s="231"/>
      <c r="QKX18" s="231"/>
      <c r="QKY18" s="231"/>
      <c r="QKZ18" s="231"/>
      <c r="QLA18" s="231"/>
      <c r="QLB18" s="231"/>
      <c r="QLC18" s="231"/>
      <c r="QLD18" s="231"/>
      <c r="QLE18" s="231"/>
      <c r="QLF18" s="231"/>
      <c r="QLG18" s="231"/>
      <c r="QLH18" s="231"/>
      <c r="QLI18" s="231"/>
      <c r="QLJ18" s="231"/>
      <c r="QLK18" s="231"/>
      <c r="QLL18" s="231"/>
      <c r="QLM18" s="231"/>
      <c r="QLN18" s="231"/>
      <c r="QLO18" s="231"/>
      <c r="QLP18" s="231"/>
      <c r="QLQ18" s="231"/>
      <c r="QLR18" s="231"/>
      <c r="QLS18" s="231"/>
      <c r="QLT18" s="231"/>
      <c r="QLU18" s="231"/>
      <c r="QLV18" s="231"/>
      <c r="QLW18" s="231"/>
      <c r="QLX18" s="231"/>
      <c r="QLY18" s="231"/>
      <c r="QLZ18" s="231"/>
      <c r="QMA18" s="231"/>
      <c r="QMB18" s="231"/>
      <c r="QMC18" s="231"/>
      <c r="QMD18" s="231"/>
      <c r="QME18" s="231"/>
      <c r="QMF18" s="231"/>
      <c r="QMG18" s="231"/>
      <c r="QMH18" s="231"/>
      <c r="QMI18" s="231"/>
      <c r="QMJ18" s="231"/>
      <c r="QMK18" s="231"/>
      <c r="QML18" s="231"/>
      <c r="QMM18" s="231"/>
      <c r="QMN18" s="231"/>
      <c r="QMO18" s="231"/>
      <c r="QMP18" s="231"/>
      <c r="QMQ18" s="231"/>
      <c r="QMR18" s="231"/>
      <c r="QMS18" s="231"/>
      <c r="QMT18" s="231"/>
      <c r="QMU18" s="231"/>
      <c r="QMV18" s="231"/>
      <c r="QMW18" s="231"/>
      <c r="QMX18" s="231"/>
      <c r="QMY18" s="231"/>
      <c r="QMZ18" s="231"/>
      <c r="QNA18" s="231"/>
      <c r="QNB18" s="231"/>
      <c r="QNC18" s="231"/>
      <c r="QND18" s="231"/>
      <c r="QNE18" s="231"/>
      <c r="QNF18" s="231"/>
      <c r="QNG18" s="231"/>
      <c r="QNH18" s="231"/>
      <c r="QNI18" s="231"/>
      <c r="QNJ18" s="231"/>
      <c r="QNK18" s="231"/>
      <c r="QNL18" s="231"/>
      <c r="QNM18" s="231"/>
      <c r="QNN18" s="231"/>
      <c r="QNO18" s="231"/>
      <c r="QNP18" s="231"/>
      <c r="QNQ18" s="231"/>
      <c r="QNR18" s="231"/>
      <c r="QNS18" s="231"/>
      <c r="QNT18" s="231"/>
      <c r="QNU18" s="231"/>
      <c r="QNV18" s="231"/>
      <c r="QNW18" s="231"/>
      <c r="QNX18" s="231"/>
      <c r="QNY18" s="231"/>
      <c r="QNZ18" s="231"/>
      <c r="QOA18" s="231"/>
      <c r="QOB18" s="231"/>
      <c r="QOC18" s="231"/>
      <c r="QOD18" s="231"/>
      <c r="QOE18" s="231"/>
      <c r="QOF18" s="231"/>
      <c r="QOG18" s="231"/>
      <c r="QOH18" s="231"/>
      <c r="QOI18" s="231"/>
      <c r="QOJ18" s="231"/>
      <c r="QOK18" s="231"/>
      <c r="QOL18" s="231"/>
      <c r="QOM18" s="231"/>
      <c r="QON18" s="231"/>
      <c r="QOO18" s="231"/>
      <c r="QOP18" s="231"/>
      <c r="QOQ18" s="231"/>
      <c r="QOR18" s="231"/>
      <c r="QOS18" s="231"/>
      <c r="QOT18" s="231"/>
      <c r="QOU18" s="231"/>
      <c r="QOV18" s="231"/>
      <c r="QOW18" s="231"/>
      <c r="QOX18" s="231"/>
      <c r="QOY18" s="231"/>
      <c r="QOZ18" s="231"/>
      <c r="QPA18" s="231"/>
      <c r="QPB18" s="231"/>
      <c r="QPC18" s="231"/>
      <c r="QPD18" s="231"/>
      <c r="QPE18" s="231"/>
      <c r="QPF18" s="231"/>
      <c r="QPG18" s="231"/>
      <c r="QPH18" s="231"/>
      <c r="QPI18" s="231"/>
      <c r="QPJ18" s="231"/>
      <c r="QPK18" s="231"/>
      <c r="QPL18" s="231"/>
      <c r="QPM18" s="231"/>
      <c r="QPN18" s="231"/>
      <c r="QPO18" s="231"/>
      <c r="QPP18" s="231"/>
      <c r="QPQ18" s="231"/>
      <c r="QPR18" s="231"/>
      <c r="QPS18" s="231"/>
      <c r="QPT18" s="231"/>
      <c r="QPU18" s="231"/>
      <c r="QPV18" s="231"/>
      <c r="QPW18" s="231"/>
      <c r="QPX18" s="231"/>
      <c r="QPY18" s="231"/>
      <c r="QPZ18" s="231"/>
      <c r="QQA18" s="231"/>
      <c r="QQB18" s="231"/>
      <c r="QQC18" s="231"/>
      <c r="QQD18" s="231"/>
      <c r="QQE18" s="231"/>
      <c r="QQF18" s="231"/>
      <c r="QQG18" s="231"/>
      <c r="QQH18" s="231"/>
      <c r="QQI18" s="231"/>
      <c r="QQJ18" s="231"/>
      <c r="QQK18" s="231"/>
      <c r="QQL18" s="231"/>
      <c r="QQM18" s="231"/>
      <c r="QQN18" s="231"/>
      <c r="QQO18" s="231"/>
      <c r="QQP18" s="231"/>
      <c r="QQQ18" s="231"/>
      <c r="QQR18" s="231"/>
      <c r="QQS18" s="231"/>
      <c r="QQT18" s="231"/>
      <c r="QQU18" s="231"/>
      <c r="QQV18" s="231"/>
      <c r="QQW18" s="231"/>
      <c r="QQX18" s="231"/>
      <c r="QQY18" s="231"/>
      <c r="QQZ18" s="231"/>
      <c r="QRA18" s="231"/>
      <c r="QRB18" s="231"/>
      <c r="QRC18" s="231"/>
      <c r="QRD18" s="231"/>
      <c r="QRE18" s="231"/>
      <c r="QRF18" s="231"/>
      <c r="QRG18" s="231"/>
      <c r="QRH18" s="231"/>
      <c r="QRI18" s="231"/>
      <c r="QRJ18" s="231"/>
      <c r="QRK18" s="231"/>
      <c r="QRL18" s="231"/>
      <c r="QRM18" s="231"/>
      <c r="QRN18" s="231"/>
      <c r="QRO18" s="231"/>
      <c r="QRP18" s="231"/>
      <c r="QRQ18" s="231"/>
      <c r="QRR18" s="231"/>
      <c r="QRS18" s="231"/>
      <c r="QRT18" s="231"/>
      <c r="QRU18" s="231"/>
      <c r="QRV18" s="231"/>
      <c r="QRW18" s="231"/>
      <c r="QRX18" s="231"/>
      <c r="QRY18" s="231"/>
      <c r="QRZ18" s="231"/>
      <c r="QSA18" s="231"/>
      <c r="QSB18" s="231"/>
      <c r="QSC18" s="231"/>
      <c r="QSD18" s="231"/>
      <c r="QSE18" s="231"/>
      <c r="QSF18" s="231"/>
      <c r="QSG18" s="231"/>
      <c r="QSH18" s="231"/>
      <c r="QSI18" s="231"/>
      <c r="QSJ18" s="231"/>
      <c r="QSK18" s="231"/>
      <c r="QSL18" s="231"/>
      <c r="QSM18" s="231"/>
      <c r="QSN18" s="231"/>
      <c r="QSO18" s="231"/>
      <c r="QSP18" s="231"/>
      <c r="QSQ18" s="231"/>
      <c r="QSR18" s="231"/>
      <c r="QSS18" s="231"/>
      <c r="QST18" s="231"/>
      <c r="QSU18" s="231"/>
      <c r="QSV18" s="231"/>
      <c r="QSW18" s="231"/>
      <c r="QSX18" s="231"/>
      <c r="QSY18" s="231"/>
      <c r="QSZ18" s="231"/>
      <c r="QTA18" s="231"/>
      <c r="QTB18" s="231"/>
      <c r="QTC18" s="231"/>
      <c r="QTD18" s="231"/>
      <c r="QTE18" s="231"/>
      <c r="QTF18" s="231"/>
      <c r="QTG18" s="231"/>
      <c r="QTH18" s="231"/>
      <c r="QTI18" s="231"/>
      <c r="QTJ18" s="231"/>
      <c r="QTK18" s="231"/>
      <c r="QTL18" s="231"/>
      <c r="QTM18" s="231"/>
      <c r="QTN18" s="231"/>
      <c r="QTO18" s="231"/>
      <c r="QTP18" s="231"/>
      <c r="QTQ18" s="231"/>
      <c r="QTR18" s="231"/>
      <c r="QTS18" s="231"/>
      <c r="QTT18" s="231"/>
      <c r="QTU18" s="231"/>
      <c r="QTV18" s="231"/>
      <c r="QTW18" s="231"/>
      <c r="QTX18" s="231"/>
      <c r="QTY18" s="231"/>
      <c r="QTZ18" s="231"/>
      <c r="QUA18" s="231"/>
      <c r="QUB18" s="231"/>
      <c r="QUC18" s="231"/>
      <c r="QUD18" s="231"/>
      <c r="QUE18" s="231"/>
      <c r="QUF18" s="231"/>
      <c r="QUG18" s="231"/>
      <c r="QUH18" s="231"/>
      <c r="QUI18" s="231"/>
      <c r="QUJ18" s="231"/>
      <c r="QUK18" s="231"/>
      <c r="QUL18" s="231"/>
      <c r="QUM18" s="231"/>
      <c r="QUN18" s="231"/>
      <c r="QUO18" s="231"/>
      <c r="QUP18" s="231"/>
      <c r="QUQ18" s="231"/>
      <c r="QUR18" s="231"/>
      <c r="QUS18" s="231"/>
      <c r="QUT18" s="231"/>
      <c r="QUU18" s="231"/>
      <c r="QUV18" s="231"/>
      <c r="QUW18" s="231"/>
      <c r="QUX18" s="231"/>
      <c r="QUY18" s="231"/>
      <c r="QUZ18" s="231"/>
      <c r="QVA18" s="231"/>
      <c r="QVB18" s="231"/>
      <c r="QVC18" s="231"/>
      <c r="QVD18" s="231"/>
      <c r="QVE18" s="231"/>
      <c r="QVF18" s="231"/>
      <c r="QVG18" s="231"/>
      <c r="QVH18" s="231"/>
      <c r="QVI18" s="231"/>
      <c r="QVJ18" s="231"/>
      <c r="QVK18" s="231"/>
      <c r="QVL18" s="231"/>
      <c r="QVM18" s="231"/>
      <c r="QVN18" s="231"/>
      <c r="QVO18" s="231"/>
      <c r="QVP18" s="231"/>
      <c r="QVQ18" s="231"/>
      <c r="QVR18" s="231"/>
      <c r="QVS18" s="231"/>
      <c r="QVT18" s="231"/>
      <c r="QVU18" s="231"/>
      <c r="QVV18" s="231"/>
      <c r="QVW18" s="231"/>
      <c r="QVX18" s="231"/>
      <c r="QVY18" s="231"/>
      <c r="QVZ18" s="231"/>
      <c r="QWA18" s="231"/>
      <c r="QWB18" s="231"/>
      <c r="QWC18" s="231"/>
      <c r="QWD18" s="231"/>
      <c r="QWE18" s="231"/>
      <c r="QWF18" s="231"/>
      <c r="QWG18" s="231"/>
      <c r="QWH18" s="231"/>
      <c r="QWI18" s="231"/>
      <c r="QWJ18" s="231"/>
      <c r="QWK18" s="231"/>
      <c r="QWL18" s="231"/>
      <c r="QWM18" s="231"/>
      <c r="QWN18" s="231"/>
      <c r="QWO18" s="231"/>
      <c r="QWP18" s="231"/>
      <c r="QWQ18" s="231"/>
      <c r="QWR18" s="231"/>
      <c r="QWS18" s="231"/>
      <c r="QWT18" s="231"/>
      <c r="QWU18" s="231"/>
      <c r="QWV18" s="231"/>
      <c r="QWW18" s="231"/>
      <c r="QWX18" s="231"/>
      <c r="QWY18" s="231"/>
      <c r="QWZ18" s="231"/>
      <c r="QXA18" s="231"/>
      <c r="QXB18" s="231"/>
      <c r="QXC18" s="231"/>
      <c r="QXD18" s="231"/>
      <c r="QXE18" s="231"/>
      <c r="QXF18" s="231"/>
      <c r="QXG18" s="231"/>
      <c r="QXH18" s="231"/>
      <c r="QXI18" s="231"/>
      <c r="QXJ18" s="231"/>
      <c r="QXK18" s="231"/>
      <c r="QXL18" s="231"/>
      <c r="QXM18" s="231"/>
      <c r="QXN18" s="231"/>
      <c r="QXO18" s="231"/>
      <c r="QXP18" s="231"/>
      <c r="QXQ18" s="231"/>
      <c r="QXR18" s="231"/>
      <c r="QXS18" s="231"/>
      <c r="QXT18" s="231"/>
      <c r="QXU18" s="231"/>
      <c r="QXV18" s="231"/>
      <c r="QXW18" s="231"/>
      <c r="QXX18" s="231"/>
      <c r="QXY18" s="231"/>
      <c r="QXZ18" s="231"/>
      <c r="QYA18" s="231"/>
      <c r="QYB18" s="231"/>
      <c r="QYC18" s="231"/>
      <c r="QYD18" s="231"/>
      <c r="QYE18" s="231"/>
      <c r="QYF18" s="231"/>
      <c r="QYG18" s="231"/>
      <c r="QYH18" s="231"/>
      <c r="QYI18" s="231"/>
      <c r="QYJ18" s="231"/>
      <c r="QYK18" s="231"/>
      <c r="QYL18" s="231"/>
      <c r="QYM18" s="231"/>
      <c r="QYN18" s="231"/>
      <c r="QYO18" s="231"/>
      <c r="QYP18" s="231"/>
      <c r="QYQ18" s="231"/>
      <c r="QYR18" s="231"/>
      <c r="QYS18" s="231"/>
      <c r="QYT18" s="231"/>
      <c r="QYU18" s="231"/>
      <c r="QYV18" s="231"/>
      <c r="QYW18" s="231"/>
      <c r="QYX18" s="231"/>
      <c r="QYY18" s="231"/>
      <c r="QYZ18" s="231"/>
      <c r="QZA18" s="231"/>
      <c r="QZB18" s="231"/>
      <c r="QZC18" s="231"/>
      <c r="QZD18" s="231"/>
      <c r="QZE18" s="231"/>
      <c r="QZF18" s="231"/>
      <c r="QZG18" s="231"/>
      <c r="QZH18" s="231"/>
      <c r="QZI18" s="231"/>
      <c r="QZJ18" s="231"/>
      <c r="QZK18" s="231"/>
      <c r="QZL18" s="231"/>
      <c r="QZM18" s="231"/>
      <c r="QZN18" s="231"/>
      <c r="QZO18" s="231"/>
      <c r="QZP18" s="231"/>
      <c r="QZQ18" s="231"/>
      <c r="QZR18" s="231"/>
      <c r="QZS18" s="231"/>
      <c r="QZT18" s="231"/>
      <c r="QZU18" s="231"/>
      <c r="QZV18" s="231"/>
      <c r="QZW18" s="231"/>
      <c r="QZX18" s="231"/>
      <c r="QZY18" s="231"/>
      <c r="QZZ18" s="231"/>
      <c r="RAA18" s="231"/>
      <c r="RAB18" s="231"/>
      <c r="RAC18" s="231"/>
      <c r="RAD18" s="231"/>
      <c r="RAE18" s="231"/>
      <c r="RAF18" s="231"/>
      <c r="RAG18" s="231"/>
      <c r="RAH18" s="231"/>
      <c r="RAI18" s="231"/>
      <c r="RAJ18" s="231"/>
      <c r="RAK18" s="231"/>
      <c r="RAL18" s="231"/>
      <c r="RAM18" s="231"/>
      <c r="RAN18" s="231"/>
      <c r="RAO18" s="231"/>
      <c r="RAP18" s="231"/>
      <c r="RAQ18" s="231"/>
      <c r="RAR18" s="231"/>
      <c r="RAS18" s="231"/>
      <c r="RAT18" s="231"/>
      <c r="RAU18" s="231"/>
      <c r="RAV18" s="231"/>
      <c r="RAW18" s="231"/>
      <c r="RAX18" s="231"/>
      <c r="RAY18" s="231"/>
      <c r="RAZ18" s="231"/>
      <c r="RBA18" s="231"/>
      <c r="RBB18" s="231"/>
      <c r="RBC18" s="231"/>
      <c r="RBD18" s="231"/>
      <c r="RBE18" s="231"/>
      <c r="RBF18" s="231"/>
      <c r="RBG18" s="231"/>
      <c r="RBH18" s="231"/>
      <c r="RBI18" s="231"/>
      <c r="RBJ18" s="231"/>
      <c r="RBK18" s="231"/>
      <c r="RBL18" s="231"/>
      <c r="RBM18" s="231"/>
      <c r="RBN18" s="231"/>
      <c r="RBO18" s="231"/>
      <c r="RBP18" s="231"/>
      <c r="RBQ18" s="231"/>
      <c r="RBR18" s="231"/>
      <c r="RBS18" s="231"/>
      <c r="RBT18" s="231"/>
      <c r="RBU18" s="231"/>
      <c r="RBV18" s="231"/>
      <c r="RBW18" s="231"/>
      <c r="RBX18" s="231"/>
      <c r="RBY18" s="231"/>
      <c r="RBZ18" s="231"/>
      <c r="RCA18" s="231"/>
      <c r="RCB18" s="231"/>
      <c r="RCC18" s="231"/>
      <c r="RCD18" s="231"/>
      <c r="RCE18" s="231"/>
      <c r="RCF18" s="231"/>
      <c r="RCG18" s="231"/>
      <c r="RCH18" s="231"/>
      <c r="RCI18" s="231"/>
      <c r="RCJ18" s="231"/>
      <c r="RCK18" s="231"/>
      <c r="RCL18" s="231"/>
      <c r="RCM18" s="231"/>
      <c r="RCN18" s="231"/>
      <c r="RCO18" s="231"/>
      <c r="RCP18" s="231"/>
      <c r="RCQ18" s="231"/>
      <c r="RCR18" s="231"/>
      <c r="RCS18" s="231"/>
      <c r="RCT18" s="231"/>
      <c r="RCU18" s="231"/>
      <c r="RCV18" s="231"/>
      <c r="RCW18" s="231"/>
      <c r="RCX18" s="231"/>
      <c r="RCY18" s="231"/>
      <c r="RCZ18" s="231"/>
      <c r="RDA18" s="231"/>
      <c r="RDB18" s="231"/>
      <c r="RDC18" s="231"/>
      <c r="RDD18" s="231"/>
      <c r="RDE18" s="231"/>
      <c r="RDF18" s="231"/>
      <c r="RDG18" s="231"/>
      <c r="RDH18" s="231"/>
      <c r="RDI18" s="231"/>
      <c r="RDJ18" s="231"/>
      <c r="RDK18" s="231"/>
      <c r="RDL18" s="231"/>
      <c r="RDM18" s="231"/>
      <c r="RDN18" s="231"/>
      <c r="RDO18" s="231"/>
      <c r="RDP18" s="231"/>
      <c r="RDQ18" s="231"/>
      <c r="RDR18" s="231"/>
      <c r="RDS18" s="231"/>
      <c r="RDT18" s="231"/>
      <c r="RDU18" s="231"/>
      <c r="RDV18" s="231"/>
      <c r="RDW18" s="231"/>
      <c r="RDX18" s="231"/>
      <c r="RDY18" s="231"/>
      <c r="RDZ18" s="231"/>
      <c r="REA18" s="231"/>
      <c r="REB18" s="231"/>
      <c r="REC18" s="231"/>
      <c r="RED18" s="231"/>
      <c r="REE18" s="231"/>
      <c r="REF18" s="231"/>
      <c r="REG18" s="231"/>
      <c r="REH18" s="231"/>
      <c r="REI18" s="231"/>
      <c r="REJ18" s="231"/>
      <c r="REK18" s="231"/>
      <c r="REL18" s="231"/>
      <c r="REM18" s="231"/>
      <c r="REN18" s="231"/>
      <c r="REO18" s="231"/>
      <c r="REP18" s="231"/>
      <c r="REQ18" s="231"/>
      <c r="RER18" s="231"/>
      <c r="RES18" s="231"/>
      <c r="RET18" s="231"/>
      <c r="REU18" s="231"/>
      <c r="REV18" s="231"/>
      <c r="REW18" s="231"/>
      <c r="REX18" s="231"/>
      <c r="REY18" s="231"/>
      <c r="REZ18" s="231"/>
      <c r="RFA18" s="231"/>
      <c r="RFB18" s="231"/>
      <c r="RFC18" s="231"/>
      <c r="RFD18" s="231"/>
      <c r="RFE18" s="231"/>
      <c r="RFF18" s="231"/>
      <c r="RFG18" s="231"/>
      <c r="RFH18" s="231"/>
      <c r="RFI18" s="231"/>
      <c r="RFJ18" s="231"/>
      <c r="RFK18" s="231"/>
      <c r="RFL18" s="231"/>
      <c r="RFM18" s="231"/>
      <c r="RFN18" s="231"/>
      <c r="RFO18" s="231"/>
      <c r="RFP18" s="231"/>
      <c r="RFQ18" s="231"/>
      <c r="RFR18" s="231"/>
      <c r="RFS18" s="231"/>
      <c r="RFT18" s="231"/>
      <c r="RFU18" s="231"/>
      <c r="RFV18" s="231"/>
      <c r="RFW18" s="231"/>
      <c r="RFX18" s="231"/>
      <c r="RFY18" s="231"/>
      <c r="RFZ18" s="231"/>
      <c r="RGA18" s="231"/>
      <c r="RGB18" s="231"/>
      <c r="RGC18" s="231"/>
      <c r="RGD18" s="231"/>
      <c r="RGE18" s="231"/>
      <c r="RGF18" s="231"/>
      <c r="RGG18" s="231"/>
      <c r="RGH18" s="231"/>
      <c r="RGI18" s="231"/>
      <c r="RGJ18" s="231"/>
      <c r="RGK18" s="231"/>
      <c r="RGL18" s="231"/>
      <c r="RGM18" s="231"/>
      <c r="RGN18" s="231"/>
      <c r="RGO18" s="231"/>
      <c r="RGP18" s="231"/>
      <c r="RGQ18" s="231"/>
      <c r="RGR18" s="231"/>
      <c r="RGS18" s="231"/>
      <c r="RGT18" s="231"/>
      <c r="RGU18" s="231"/>
      <c r="RGV18" s="231"/>
      <c r="RGW18" s="231"/>
      <c r="RGX18" s="231"/>
      <c r="RGY18" s="231"/>
      <c r="RGZ18" s="231"/>
      <c r="RHA18" s="231"/>
      <c r="RHB18" s="231"/>
      <c r="RHC18" s="231"/>
      <c r="RHD18" s="231"/>
      <c r="RHE18" s="231"/>
      <c r="RHF18" s="231"/>
      <c r="RHG18" s="231"/>
      <c r="RHH18" s="231"/>
      <c r="RHI18" s="231"/>
      <c r="RHJ18" s="231"/>
      <c r="RHK18" s="231"/>
      <c r="RHL18" s="231"/>
      <c r="RHM18" s="231"/>
      <c r="RHN18" s="231"/>
      <c r="RHO18" s="231"/>
      <c r="RHP18" s="231"/>
      <c r="RHQ18" s="231"/>
      <c r="RHR18" s="231"/>
      <c r="RHS18" s="231"/>
      <c r="RHT18" s="231"/>
      <c r="RHU18" s="231"/>
      <c r="RHV18" s="231"/>
      <c r="RHW18" s="231"/>
      <c r="RHX18" s="231"/>
      <c r="RHY18" s="231"/>
      <c r="RHZ18" s="231"/>
      <c r="RIA18" s="231"/>
      <c r="RIB18" s="231"/>
      <c r="RIC18" s="231"/>
      <c r="RID18" s="231"/>
      <c r="RIE18" s="231"/>
      <c r="RIF18" s="231"/>
      <c r="RIG18" s="231"/>
      <c r="RIH18" s="231"/>
      <c r="RII18" s="231"/>
      <c r="RIJ18" s="231"/>
      <c r="RIK18" s="231"/>
      <c r="RIL18" s="231"/>
      <c r="RIM18" s="231"/>
      <c r="RIN18" s="231"/>
      <c r="RIO18" s="231"/>
      <c r="RIP18" s="231"/>
      <c r="RIQ18" s="231"/>
      <c r="RIR18" s="231"/>
      <c r="RIS18" s="231"/>
      <c r="RIT18" s="231"/>
      <c r="RIU18" s="231"/>
      <c r="RIV18" s="231"/>
      <c r="RIW18" s="231"/>
      <c r="RIX18" s="231"/>
      <c r="RIY18" s="231"/>
      <c r="RIZ18" s="231"/>
      <c r="RJA18" s="231"/>
      <c r="RJB18" s="231"/>
      <c r="RJC18" s="231"/>
      <c r="RJD18" s="231"/>
      <c r="RJE18" s="231"/>
      <c r="RJF18" s="231"/>
      <c r="RJG18" s="231"/>
      <c r="RJH18" s="231"/>
      <c r="RJI18" s="231"/>
      <c r="RJJ18" s="231"/>
      <c r="RJK18" s="231"/>
      <c r="RJL18" s="231"/>
      <c r="RJM18" s="231"/>
      <c r="RJN18" s="231"/>
      <c r="RJO18" s="231"/>
      <c r="RJP18" s="231"/>
      <c r="RJQ18" s="231"/>
      <c r="RJR18" s="231"/>
      <c r="RJS18" s="231"/>
      <c r="RJT18" s="231"/>
      <c r="RJU18" s="231"/>
      <c r="RJV18" s="231"/>
      <c r="RJW18" s="231"/>
      <c r="RJX18" s="231"/>
      <c r="RJY18" s="231"/>
      <c r="RJZ18" s="231"/>
      <c r="RKA18" s="231"/>
      <c r="RKB18" s="231"/>
      <c r="RKC18" s="231"/>
      <c r="RKD18" s="231"/>
      <c r="RKE18" s="231"/>
      <c r="RKF18" s="231"/>
      <c r="RKG18" s="231"/>
      <c r="RKH18" s="231"/>
      <c r="RKI18" s="231"/>
      <c r="RKJ18" s="231"/>
      <c r="RKK18" s="231"/>
      <c r="RKL18" s="231"/>
      <c r="RKM18" s="231"/>
      <c r="RKN18" s="231"/>
      <c r="RKO18" s="231"/>
      <c r="RKP18" s="231"/>
      <c r="RKQ18" s="231"/>
      <c r="RKR18" s="231"/>
      <c r="RKS18" s="231"/>
      <c r="RKT18" s="231"/>
      <c r="RKU18" s="231"/>
      <c r="RKV18" s="231"/>
      <c r="RKW18" s="231"/>
      <c r="RKX18" s="231"/>
      <c r="RKY18" s="231"/>
      <c r="RKZ18" s="231"/>
      <c r="RLA18" s="231"/>
      <c r="RLB18" s="231"/>
      <c r="RLC18" s="231"/>
      <c r="RLD18" s="231"/>
      <c r="RLE18" s="231"/>
      <c r="RLF18" s="231"/>
      <c r="RLG18" s="231"/>
      <c r="RLH18" s="231"/>
      <c r="RLI18" s="231"/>
      <c r="RLJ18" s="231"/>
      <c r="RLK18" s="231"/>
      <c r="RLL18" s="231"/>
      <c r="RLM18" s="231"/>
      <c r="RLN18" s="231"/>
      <c r="RLO18" s="231"/>
      <c r="RLP18" s="231"/>
      <c r="RLQ18" s="231"/>
      <c r="RLR18" s="231"/>
      <c r="RLS18" s="231"/>
      <c r="RLT18" s="231"/>
      <c r="RLU18" s="231"/>
      <c r="RLV18" s="231"/>
      <c r="RLW18" s="231"/>
      <c r="RLX18" s="231"/>
      <c r="RLY18" s="231"/>
      <c r="RLZ18" s="231"/>
      <c r="RMA18" s="231"/>
      <c r="RMB18" s="231"/>
      <c r="RMC18" s="231"/>
      <c r="RMD18" s="231"/>
      <c r="RME18" s="231"/>
      <c r="RMF18" s="231"/>
      <c r="RMG18" s="231"/>
      <c r="RMH18" s="231"/>
      <c r="RMI18" s="231"/>
      <c r="RMJ18" s="231"/>
      <c r="RMK18" s="231"/>
      <c r="RML18" s="231"/>
      <c r="RMM18" s="231"/>
      <c r="RMN18" s="231"/>
      <c r="RMO18" s="231"/>
      <c r="RMP18" s="231"/>
      <c r="RMQ18" s="231"/>
      <c r="RMR18" s="231"/>
      <c r="RMS18" s="231"/>
      <c r="RMT18" s="231"/>
      <c r="RMU18" s="231"/>
      <c r="RMV18" s="231"/>
      <c r="RMW18" s="231"/>
      <c r="RMX18" s="231"/>
      <c r="RMY18" s="231"/>
      <c r="RMZ18" s="231"/>
      <c r="RNA18" s="231"/>
      <c r="RNB18" s="231"/>
      <c r="RNC18" s="231"/>
      <c r="RND18" s="231"/>
      <c r="RNE18" s="231"/>
      <c r="RNF18" s="231"/>
      <c r="RNG18" s="231"/>
      <c r="RNH18" s="231"/>
      <c r="RNI18" s="231"/>
      <c r="RNJ18" s="231"/>
      <c r="RNK18" s="231"/>
      <c r="RNL18" s="231"/>
      <c r="RNM18" s="231"/>
      <c r="RNN18" s="231"/>
      <c r="RNO18" s="231"/>
      <c r="RNP18" s="231"/>
      <c r="RNQ18" s="231"/>
      <c r="RNR18" s="231"/>
      <c r="RNS18" s="231"/>
      <c r="RNT18" s="231"/>
      <c r="RNU18" s="231"/>
      <c r="RNV18" s="231"/>
      <c r="RNW18" s="231"/>
      <c r="RNX18" s="231"/>
      <c r="RNY18" s="231"/>
      <c r="RNZ18" s="231"/>
      <c r="ROA18" s="231"/>
      <c r="ROB18" s="231"/>
      <c r="ROC18" s="231"/>
      <c r="ROD18" s="231"/>
      <c r="ROE18" s="231"/>
      <c r="ROF18" s="231"/>
      <c r="ROG18" s="231"/>
      <c r="ROH18" s="231"/>
      <c r="ROI18" s="231"/>
      <c r="ROJ18" s="231"/>
      <c r="ROK18" s="231"/>
      <c r="ROL18" s="231"/>
      <c r="ROM18" s="231"/>
      <c r="RON18" s="231"/>
      <c r="ROO18" s="231"/>
      <c r="ROP18" s="231"/>
      <c r="ROQ18" s="231"/>
      <c r="ROR18" s="231"/>
      <c r="ROS18" s="231"/>
      <c r="ROT18" s="231"/>
      <c r="ROU18" s="231"/>
      <c r="ROV18" s="231"/>
      <c r="ROW18" s="231"/>
      <c r="ROX18" s="231"/>
      <c r="ROY18" s="231"/>
      <c r="ROZ18" s="231"/>
      <c r="RPA18" s="231"/>
      <c r="RPB18" s="231"/>
      <c r="RPC18" s="231"/>
      <c r="RPD18" s="231"/>
      <c r="RPE18" s="231"/>
      <c r="RPF18" s="231"/>
      <c r="RPG18" s="231"/>
      <c r="RPH18" s="231"/>
      <c r="RPI18" s="231"/>
      <c r="RPJ18" s="231"/>
      <c r="RPK18" s="231"/>
      <c r="RPL18" s="231"/>
      <c r="RPM18" s="231"/>
      <c r="RPN18" s="231"/>
      <c r="RPO18" s="231"/>
      <c r="RPP18" s="231"/>
      <c r="RPQ18" s="231"/>
      <c r="RPR18" s="231"/>
      <c r="RPS18" s="231"/>
      <c r="RPT18" s="231"/>
      <c r="RPU18" s="231"/>
      <c r="RPV18" s="231"/>
      <c r="RPW18" s="231"/>
      <c r="RPX18" s="231"/>
      <c r="RPY18" s="231"/>
      <c r="RPZ18" s="231"/>
      <c r="RQA18" s="231"/>
      <c r="RQB18" s="231"/>
      <c r="RQC18" s="231"/>
      <c r="RQD18" s="231"/>
      <c r="RQE18" s="231"/>
      <c r="RQF18" s="231"/>
      <c r="RQG18" s="231"/>
      <c r="RQH18" s="231"/>
      <c r="RQI18" s="231"/>
      <c r="RQJ18" s="231"/>
      <c r="RQK18" s="231"/>
      <c r="RQL18" s="231"/>
      <c r="RQM18" s="231"/>
      <c r="RQN18" s="231"/>
      <c r="RQO18" s="231"/>
      <c r="RQP18" s="231"/>
      <c r="RQQ18" s="231"/>
      <c r="RQR18" s="231"/>
      <c r="RQS18" s="231"/>
      <c r="RQT18" s="231"/>
      <c r="RQU18" s="231"/>
      <c r="RQV18" s="231"/>
      <c r="RQW18" s="231"/>
      <c r="RQX18" s="231"/>
      <c r="RQY18" s="231"/>
      <c r="RQZ18" s="231"/>
      <c r="RRA18" s="231"/>
      <c r="RRB18" s="231"/>
      <c r="RRC18" s="231"/>
      <c r="RRD18" s="231"/>
      <c r="RRE18" s="231"/>
      <c r="RRF18" s="231"/>
      <c r="RRG18" s="231"/>
      <c r="RRH18" s="231"/>
      <c r="RRI18" s="231"/>
      <c r="RRJ18" s="231"/>
      <c r="RRK18" s="231"/>
      <c r="RRL18" s="231"/>
      <c r="RRM18" s="231"/>
      <c r="RRN18" s="231"/>
      <c r="RRO18" s="231"/>
      <c r="RRP18" s="231"/>
      <c r="RRQ18" s="231"/>
      <c r="RRR18" s="231"/>
      <c r="RRS18" s="231"/>
      <c r="RRT18" s="231"/>
      <c r="RRU18" s="231"/>
      <c r="RRV18" s="231"/>
      <c r="RRW18" s="231"/>
      <c r="RRX18" s="231"/>
      <c r="RRY18" s="231"/>
      <c r="RRZ18" s="231"/>
      <c r="RSA18" s="231"/>
      <c r="RSB18" s="231"/>
      <c r="RSC18" s="231"/>
      <c r="RSD18" s="231"/>
      <c r="RSE18" s="231"/>
      <c r="RSF18" s="231"/>
      <c r="RSG18" s="231"/>
      <c r="RSH18" s="231"/>
      <c r="RSI18" s="231"/>
      <c r="RSJ18" s="231"/>
      <c r="RSK18" s="231"/>
      <c r="RSL18" s="231"/>
      <c r="RSM18" s="231"/>
      <c r="RSN18" s="231"/>
      <c r="RSO18" s="231"/>
      <c r="RSP18" s="231"/>
      <c r="RSQ18" s="231"/>
      <c r="RSR18" s="231"/>
      <c r="RSS18" s="231"/>
      <c r="RST18" s="231"/>
      <c r="RSU18" s="231"/>
      <c r="RSV18" s="231"/>
      <c r="RSW18" s="231"/>
      <c r="RSX18" s="231"/>
      <c r="RSY18" s="231"/>
      <c r="RSZ18" s="231"/>
      <c r="RTA18" s="231"/>
      <c r="RTB18" s="231"/>
      <c r="RTC18" s="231"/>
      <c r="RTD18" s="231"/>
      <c r="RTE18" s="231"/>
      <c r="RTF18" s="231"/>
      <c r="RTG18" s="231"/>
      <c r="RTH18" s="231"/>
      <c r="RTI18" s="231"/>
      <c r="RTJ18" s="231"/>
      <c r="RTK18" s="231"/>
      <c r="RTL18" s="231"/>
      <c r="RTM18" s="231"/>
      <c r="RTN18" s="231"/>
      <c r="RTO18" s="231"/>
      <c r="RTP18" s="231"/>
      <c r="RTQ18" s="231"/>
      <c r="RTR18" s="231"/>
      <c r="RTS18" s="231"/>
      <c r="RTT18" s="231"/>
      <c r="RTU18" s="231"/>
      <c r="RTV18" s="231"/>
      <c r="RTW18" s="231"/>
      <c r="RTX18" s="231"/>
      <c r="RTY18" s="231"/>
      <c r="RTZ18" s="231"/>
      <c r="RUA18" s="231"/>
      <c r="RUB18" s="231"/>
      <c r="RUC18" s="231"/>
      <c r="RUD18" s="231"/>
      <c r="RUE18" s="231"/>
      <c r="RUF18" s="231"/>
      <c r="RUG18" s="231"/>
      <c r="RUH18" s="231"/>
      <c r="RUI18" s="231"/>
      <c r="RUJ18" s="231"/>
      <c r="RUK18" s="231"/>
      <c r="RUL18" s="231"/>
      <c r="RUM18" s="231"/>
      <c r="RUN18" s="231"/>
      <c r="RUO18" s="231"/>
      <c r="RUP18" s="231"/>
      <c r="RUQ18" s="231"/>
      <c r="RUR18" s="231"/>
      <c r="RUS18" s="231"/>
      <c r="RUT18" s="231"/>
      <c r="RUU18" s="231"/>
      <c r="RUV18" s="231"/>
      <c r="RUW18" s="231"/>
      <c r="RUX18" s="231"/>
      <c r="RUY18" s="231"/>
      <c r="RUZ18" s="231"/>
      <c r="RVA18" s="231"/>
      <c r="RVB18" s="231"/>
      <c r="RVC18" s="231"/>
      <c r="RVD18" s="231"/>
      <c r="RVE18" s="231"/>
      <c r="RVF18" s="231"/>
      <c r="RVG18" s="231"/>
      <c r="RVH18" s="231"/>
      <c r="RVI18" s="231"/>
      <c r="RVJ18" s="231"/>
      <c r="RVK18" s="231"/>
      <c r="RVL18" s="231"/>
      <c r="RVM18" s="231"/>
      <c r="RVN18" s="231"/>
      <c r="RVO18" s="231"/>
      <c r="RVP18" s="231"/>
      <c r="RVQ18" s="231"/>
      <c r="RVR18" s="231"/>
      <c r="RVS18" s="231"/>
      <c r="RVT18" s="231"/>
      <c r="RVU18" s="231"/>
      <c r="RVV18" s="231"/>
      <c r="RVW18" s="231"/>
      <c r="RVX18" s="231"/>
      <c r="RVY18" s="231"/>
      <c r="RVZ18" s="231"/>
      <c r="RWA18" s="231"/>
      <c r="RWB18" s="231"/>
      <c r="RWC18" s="231"/>
      <c r="RWD18" s="231"/>
      <c r="RWE18" s="231"/>
      <c r="RWF18" s="231"/>
      <c r="RWG18" s="231"/>
      <c r="RWH18" s="231"/>
      <c r="RWI18" s="231"/>
      <c r="RWJ18" s="231"/>
      <c r="RWK18" s="231"/>
      <c r="RWL18" s="231"/>
      <c r="RWM18" s="231"/>
      <c r="RWN18" s="231"/>
      <c r="RWO18" s="231"/>
      <c r="RWP18" s="231"/>
      <c r="RWQ18" s="231"/>
      <c r="RWR18" s="231"/>
      <c r="RWS18" s="231"/>
      <c r="RWT18" s="231"/>
      <c r="RWU18" s="231"/>
      <c r="RWV18" s="231"/>
      <c r="RWW18" s="231"/>
      <c r="RWX18" s="231"/>
      <c r="RWY18" s="231"/>
      <c r="RWZ18" s="231"/>
      <c r="RXA18" s="231"/>
      <c r="RXB18" s="231"/>
      <c r="RXC18" s="231"/>
      <c r="RXD18" s="231"/>
      <c r="RXE18" s="231"/>
      <c r="RXF18" s="231"/>
      <c r="RXG18" s="231"/>
      <c r="RXH18" s="231"/>
      <c r="RXI18" s="231"/>
      <c r="RXJ18" s="231"/>
      <c r="RXK18" s="231"/>
      <c r="RXL18" s="231"/>
      <c r="RXM18" s="231"/>
      <c r="RXN18" s="231"/>
      <c r="RXO18" s="231"/>
      <c r="RXP18" s="231"/>
      <c r="RXQ18" s="231"/>
      <c r="RXR18" s="231"/>
      <c r="RXS18" s="231"/>
      <c r="RXT18" s="231"/>
      <c r="RXU18" s="231"/>
      <c r="RXV18" s="231"/>
      <c r="RXW18" s="231"/>
      <c r="RXX18" s="231"/>
      <c r="RXY18" s="231"/>
      <c r="RXZ18" s="231"/>
      <c r="RYA18" s="231"/>
      <c r="RYB18" s="231"/>
      <c r="RYC18" s="231"/>
      <c r="RYD18" s="231"/>
      <c r="RYE18" s="231"/>
      <c r="RYF18" s="231"/>
      <c r="RYG18" s="231"/>
      <c r="RYH18" s="231"/>
      <c r="RYI18" s="231"/>
      <c r="RYJ18" s="231"/>
      <c r="RYK18" s="231"/>
      <c r="RYL18" s="231"/>
      <c r="RYM18" s="231"/>
      <c r="RYN18" s="231"/>
      <c r="RYO18" s="231"/>
      <c r="RYP18" s="231"/>
      <c r="RYQ18" s="231"/>
      <c r="RYR18" s="231"/>
      <c r="RYS18" s="231"/>
      <c r="RYT18" s="231"/>
      <c r="RYU18" s="231"/>
      <c r="RYV18" s="231"/>
      <c r="RYW18" s="231"/>
      <c r="RYX18" s="231"/>
      <c r="RYY18" s="231"/>
      <c r="RYZ18" s="231"/>
      <c r="RZA18" s="231"/>
      <c r="RZB18" s="231"/>
      <c r="RZC18" s="231"/>
      <c r="RZD18" s="231"/>
      <c r="RZE18" s="231"/>
      <c r="RZF18" s="231"/>
      <c r="RZG18" s="231"/>
      <c r="RZH18" s="231"/>
      <c r="RZI18" s="231"/>
      <c r="RZJ18" s="231"/>
      <c r="RZK18" s="231"/>
      <c r="RZL18" s="231"/>
      <c r="RZM18" s="231"/>
      <c r="RZN18" s="231"/>
      <c r="RZO18" s="231"/>
      <c r="RZP18" s="231"/>
      <c r="RZQ18" s="231"/>
      <c r="RZR18" s="231"/>
      <c r="RZS18" s="231"/>
      <c r="RZT18" s="231"/>
      <c r="RZU18" s="231"/>
      <c r="RZV18" s="231"/>
      <c r="RZW18" s="231"/>
      <c r="RZX18" s="231"/>
      <c r="RZY18" s="231"/>
      <c r="RZZ18" s="231"/>
      <c r="SAA18" s="231"/>
      <c r="SAB18" s="231"/>
      <c r="SAC18" s="231"/>
      <c r="SAD18" s="231"/>
      <c r="SAE18" s="231"/>
      <c r="SAF18" s="231"/>
      <c r="SAG18" s="231"/>
      <c r="SAH18" s="231"/>
      <c r="SAI18" s="231"/>
      <c r="SAJ18" s="231"/>
      <c r="SAK18" s="231"/>
      <c r="SAL18" s="231"/>
      <c r="SAM18" s="231"/>
      <c r="SAN18" s="231"/>
      <c r="SAO18" s="231"/>
      <c r="SAP18" s="231"/>
      <c r="SAQ18" s="231"/>
      <c r="SAR18" s="231"/>
      <c r="SAS18" s="231"/>
      <c r="SAT18" s="231"/>
      <c r="SAU18" s="231"/>
      <c r="SAV18" s="231"/>
      <c r="SAW18" s="231"/>
      <c r="SAX18" s="231"/>
      <c r="SAY18" s="231"/>
      <c r="SAZ18" s="231"/>
      <c r="SBA18" s="231"/>
      <c r="SBB18" s="231"/>
      <c r="SBC18" s="231"/>
      <c r="SBD18" s="231"/>
      <c r="SBE18" s="231"/>
      <c r="SBF18" s="231"/>
      <c r="SBG18" s="231"/>
      <c r="SBH18" s="231"/>
      <c r="SBI18" s="231"/>
      <c r="SBJ18" s="231"/>
      <c r="SBK18" s="231"/>
      <c r="SBL18" s="231"/>
      <c r="SBM18" s="231"/>
      <c r="SBN18" s="231"/>
      <c r="SBO18" s="231"/>
      <c r="SBP18" s="231"/>
      <c r="SBQ18" s="231"/>
      <c r="SBR18" s="231"/>
      <c r="SBS18" s="231"/>
      <c r="SBT18" s="231"/>
      <c r="SBU18" s="231"/>
      <c r="SBV18" s="231"/>
      <c r="SBW18" s="231"/>
      <c r="SBX18" s="231"/>
      <c r="SBY18" s="231"/>
      <c r="SBZ18" s="231"/>
      <c r="SCA18" s="231"/>
      <c r="SCB18" s="231"/>
      <c r="SCC18" s="231"/>
      <c r="SCD18" s="231"/>
      <c r="SCE18" s="231"/>
      <c r="SCF18" s="231"/>
      <c r="SCG18" s="231"/>
      <c r="SCH18" s="231"/>
      <c r="SCI18" s="231"/>
      <c r="SCJ18" s="231"/>
      <c r="SCK18" s="231"/>
      <c r="SCL18" s="231"/>
      <c r="SCM18" s="231"/>
      <c r="SCN18" s="231"/>
      <c r="SCO18" s="231"/>
      <c r="SCP18" s="231"/>
      <c r="SCQ18" s="231"/>
      <c r="SCR18" s="231"/>
      <c r="SCS18" s="231"/>
      <c r="SCT18" s="231"/>
      <c r="SCU18" s="231"/>
      <c r="SCV18" s="231"/>
      <c r="SCW18" s="231"/>
      <c r="SCX18" s="231"/>
      <c r="SCY18" s="231"/>
      <c r="SCZ18" s="231"/>
      <c r="SDA18" s="231"/>
      <c r="SDB18" s="231"/>
      <c r="SDC18" s="231"/>
      <c r="SDD18" s="231"/>
      <c r="SDE18" s="231"/>
      <c r="SDF18" s="231"/>
      <c r="SDG18" s="231"/>
      <c r="SDH18" s="231"/>
      <c r="SDI18" s="231"/>
      <c r="SDJ18" s="231"/>
      <c r="SDK18" s="231"/>
      <c r="SDL18" s="231"/>
      <c r="SDM18" s="231"/>
      <c r="SDN18" s="231"/>
      <c r="SDO18" s="231"/>
      <c r="SDP18" s="231"/>
      <c r="SDQ18" s="231"/>
      <c r="SDR18" s="231"/>
      <c r="SDS18" s="231"/>
      <c r="SDT18" s="231"/>
      <c r="SDU18" s="231"/>
      <c r="SDV18" s="231"/>
      <c r="SDW18" s="231"/>
      <c r="SDX18" s="231"/>
      <c r="SDY18" s="231"/>
      <c r="SDZ18" s="231"/>
      <c r="SEA18" s="231"/>
      <c r="SEB18" s="231"/>
      <c r="SEC18" s="231"/>
      <c r="SED18" s="231"/>
      <c r="SEE18" s="231"/>
      <c r="SEF18" s="231"/>
      <c r="SEG18" s="231"/>
      <c r="SEH18" s="231"/>
      <c r="SEI18" s="231"/>
      <c r="SEJ18" s="231"/>
      <c r="SEK18" s="231"/>
      <c r="SEL18" s="231"/>
      <c r="SEM18" s="231"/>
      <c r="SEN18" s="231"/>
      <c r="SEO18" s="231"/>
      <c r="SEP18" s="231"/>
      <c r="SEQ18" s="231"/>
      <c r="SER18" s="231"/>
      <c r="SES18" s="231"/>
      <c r="SET18" s="231"/>
      <c r="SEU18" s="231"/>
      <c r="SEV18" s="231"/>
      <c r="SEW18" s="231"/>
      <c r="SEX18" s="231"/>
      <c r="SEY18" s="231"/>
      <c r="SEZ18" s="231"/>
      <c r="SFA18" s="231"/>
      <c r="SFB18" s="231"/>
      <c r="SFC18" s="231"/>
      <c r="SFD18" s="231"/>
      <c r="SFE18" s="231"/>
      <c r="SFF18" s="231"/>
      <c r="SFG18" s="231"/>
      <c r="SFH18" s="231"/>
      <c r="SFI18" s="231"/>
      <c r="SFJ18" s="231"/>
      <c r="SFK18" s="231"/>
      <c r="SFL18" s="231"/>
      <c r="SFM18" s="231"/>
      <c r="SFN18" s="231"/>
      <c r="SFO18" s="231"/>
      <c r="SFP18" s="231"/>
      <c r="SFQ18" s="231"/>
      <c r="SFR18" s="231"/>
      <c r="SFS18" s="231"/>
      <c r="SFT18" s="231"/>
      <c r="SFU18" s="231"/>
      <c r="SFV18" s="231"/>
      <c r="SFW18" s="231"/>
      <c r="SFX18" s="231"/>
      <c r="SFY18" s="231"/>
      <c r="SFZ18" s="231"/>
      <c r="SGA18" s="231"/>
      <c r="SGB18" s="231"/>
      <c r="SGC18" s="231"/>
      <c r="SGD18" s="231"/>
      <c r="SGE18" s="231"/>
      <c r="SGF18" s="231"/>
      <c r="SGG18" s="231"/>
      <c r="SGH18" s="231"/>
      <c r="SGI18" s="231"/>
      <c r="SGJ18" s="231"/>
      <c r="SGK18" s="231"/>
      <c r="SGL18" s="231"/>
      <c r="SGM18" s="231"/>
      <c r="SGN18" s="231"/>
      <c r="SGO18" s="231"/>
      <c r="SGP18" s="231"/>
      <c r="SGQ18" s="231"/>
      <c r="SGR18" s="231"/>
      <c r="SGS18" s="231"/>
      <c r="SGT18" s="231"/>
      <c r="SGU18" s="231"/>
      <c r="SGV18" s="231"/>
      <c r="SGW18" s="231"/>
      <c r="SGX18" s="231"/>
      <c r="SGY18" s="231"/>
      <c r="SGZ18" s="231"/>
      <c r="SHA18" s="231"/>
      <c r="SHB18" s="231"/>
      <c r="SHC18" s="231"/>
      <c r="SHD18" s="231"/>
      <c r="SHE18" s="231"/>
      <c r="SHF18" s="231"/>
      <c r="SHG18" s="231"/>
      <c r="SHH18" s="231"/>
      <c r="SHI18" s="231"/>
      <c r="SHJ18" s="231"/>
      <c r="SHK18" s="231"/>
      <c r="SHL18" s="231"/>
      <c r="SHM18" s="231"/>
      <c r="SHN18" s="231"/>
      <c r="SHO18" s="231"/>
      <c r="SHP18" s="231"/>
      <c r="SHQ18" s="231"/>
      <c r="SHR18" s="231"/>
      <c r="SHS18" s="231"/>
      <c r="SHT18" s="231"/>
      <c r="SHU18" s="231"/>
      <c r="SHV18" s="231"/>
      <c r="SHW18" s="231"/>
      <c r="SHX18" s="231"/>
      <c r="SHY18" s="231"/>
      <c r="SHZ18" s="231"/>
      <c r="SIA18" s="231"/>
      <c r="SIB18" s="231"/>
      <c r="SIC18" s="231"/>
      <c r="SID18" s="231"/>
      <c r="SIE18" s="231"/>
      <c r="SIF18" s="231"/>
      <c r="SIG18" s="231"/>
      <c r="SIH18" s="231"/>
      <c r="SII18" s="231"/>
      <c r="SIJ18" s="231"/>
      <c r="SIK18" s="231"/>
      <c r="SIL18" s="231"/>
      <c r="SIM18" s="231"/>
      <c r="SIN18" s="231"/>
      <c r="SIO18" s="231"/>
      <c r="SIP18" s="231"/>
      <c r="SIQ18" s="231"/>
      <c r="SIR18" s="231"/>
      <c r="SIS18" s="231"/>
      <c r="SIT18" s="231"/>
      <c r="SIU18" s="231"/>
      <c r="SIV18" s="231"/>
      <c r="SIW18" s="231"/>
      <c r="SIX18" s="231"/>
      <c r="SIY18" s="231"/>
      <c r="SIZ18" s="231"/>
      <c r="SJA18" s="231"/>
      <c r="SJB18" s="231"/>
      <c r="SJC18" s="231"/>
      <c r="SJD18" s="231"/>
      <c r="SJE18" s="231"/>
      <c r="SJF18" s="231"/>
      <c r="SJG18" s="231"/>
      <c r="SJH18" s="231"/>
      <c r="SJI18" s="231"/>
      <c r="SJJ18" s="231"/>
      <c r="SJK18" s="231"/>
      <c r="SJL18" s="231"/>
      <c r="SJM18" s="231"/>
      <c r="SJN18" s="231"/>
      <c r="SJO18" s="231"/>
      <c r="SJP18" s="231"/>
      <c r="SJQ18" s="231"/>
      <c r="SJR18" s="231"/>
      <c r="SJS18" s="231"/>
      <c r="SJT18" s="231"/>
      <c r="SJU18" s="231"/>
      <c r="SJV18" s="231"/>
      <c r="SJW18" s="231"/>
      <c r="SJX18" s="231"/>
      <c r="SJY18" s="231"/>
      <c r="SJZ18" s="231"/>
      <c r="SKA18" s="231"/>
      <c r="SKB18" s="231"/>
      <c r="SKC18" s="231"/>
      <c r="SKD18" s="231"/>
      <c r="SKE18" s="231"/>
      <c r="SKF18" s="231"/>
      <c r="SKG18" s="231"/>
      <c r="SKH18" s="231"/>
      <c r="SKI18" s="231"/>
      <c r="SKJ18" s="231"/>
      <c r="SKK18" s="231"/>
      <c r="SKL18" s="231"/>
      <c r="SKM18" s="231"/>
      <c r="SKN18" s="231"/>
      <c r="SKO18" s="231"/>
      <c r="SKP18" s="231"/>
      <c r="SKQ18" s="231"/>
      <c r="SKR18" s="231"/>
      <c r="SKS18" s="231"/>
      <c r="SKT18" s="231"/>
      <c r="SKU18" s="231"/>
      <c r="SKV18" s="231"/>
      <c r="SKW18" s="231"/>
      <c r="SKX18" s="231"/>
      <c r="SKY18" s="231"/>
      <c r="SKZ18" s="231"/>
      <c r="SLA18" s="231"/>
      <c r="SLB18" s="231"/>
      <c r="SLC18" s="231"/>
      <c r="SLD18" s="231"/>
      <c r="SLE18" s="231"/>
      <c r="SLF18" s="231"/>
      <c r="SLG18" s="231"/>
      <c r="SLH18" s="231"/>
      <c r="SLI18" s="231"/>
      <c r="SLJ18" s="231"/>
      <c r="SLK18" s="231"/>
      <c r="SLL18" s="231"/>
      <c r="SLM18" s="231"/>
      <c r="SLN18" s="231"/>
      <c r="SLO18" s="231"/>
      <c r="SLP18" s="231"/>
      <c r="SLQ18" s="231"/>
      <c r="SLR18" s="231"/>
      <c r="SLS18" s="231"/>
      <c r="SLT18" s="231"/>
      <c r="SLU18" s="231"/>
      <c r="SLV18" s="231"/>
      <c r="SLW18" s="231"/>
      <c r="SLX18" s="231"/>
      <c r="SLY18" s="231"/>
      <c r="SLZ18" s="231"/>
      <c r="SMA18" s="231"/>
      <c r="SMB18" s="231"/>
      <c r="SMC18" s="231"/>
      <c r="SMD18" s="231"/>
      <c r="SME18" s="231"/>
      <c r="SMF18" s="231"/>
      <c r="SMG18" s="231"/>
      <c r="SMH18" s="231"/>
      <c r="SMI18" s="231"/>
      <c r="SMJ18" s="231"/>
      <c r="SMK18" s="231"/>
      <c r="SML18" s="231"/>
      <c r="SMM18" s="231"/>
      <c r="SMN18" s="231"/>
      <c r="SMO18" s="231"/>
      <c r="SMP18" s="231"/>
      <c r="SMQ18" s="231"/>
      <c r="SMR18" s="231"/>
      <c r="SMS18" s="231"/>
      <c r="SMT18" s="231"/>
      <c r="SMU18" s="231"/>
      <c r="SMV18" s="231"/>
      <c r="SMW18" s="231"/>
      <c r="SMX18" s="231"/>
      <c r="SMY18" s="231"/>
      <c r="SMZ18" s="231"/>
      <c r="SNA18" s="231"/>
      <c r="SNB18" s="231"/>
      <c r="SNC18" s="231"/>
      <c r="SND18" s="231"/>
      <c r="SNE18" s="231"/>
      <c r="SNF18" s="231"/>
      <c r="SNG18" s="231"/>
      <c r="SNH18" s="231"/>
      <c r="SNI18" s="231"/>
      <c r="SNJ18" s="231"/>
      <c r="SNK18" s="231"/>
      <c r="SNL18" s="231"/>
      <c r="SNM18" s="231"/>
      <c r="SNN18" s="231"/>
      <c r="SNO18" s="231"/>
      <c r="SNP18" s="231"/>
      <c r="SNQ18" s="231"/>
      <c r="SNR18" s="231"/>
      <c r="SNS18" s="231"/>
      <c r="SNT18" s="231"/>
      <c r="SNU18" s="231"/>
      <c r="SNV18" s="231"/>
      <c r="SNW18" s="231"/>
      <c r="SNX18" s="231"/>
      <c r="SNY18" s="231"/>
      <c r="SNZ18" s="231"/>
      <c r="SOA18" s="231"/>
      <c r="SOB18" s="231"/>
      <c r="SOC18" s="231"/>
      <c r="SOD18" s="231"/>
      <c r="SOE18" s="231"/>
      <c r="SOF18" s="231"/>
      <c r="SOG18" s="231"/>
      <c r="SOH18" s="231"/>
      <c r="SOI18" s="231"/>
      <c r="SOJ18" s="231"/>
      <c r="SOK18" s="231"/>
      <c r="SOL18" s="231"/>
      <c r="SOM18" s="231"/>
      <c r="SON18" s="231"/>
      <c r="SOO18" s="231"/>
      <c r="SOP18" s="231"/>
      <c r="SOQ18" s="231"/>
      <c r="SOR18" s="231"/>
      <c r="SOS18" s="231"/>
      <c r="SOT18" s="231"/>
      <c r="SOU18" s="231"/>
      <c r="SOV18" s="231"/>
      <c r="SOW18" s="231"/>
      <c r="SOX18" s="231"/>
      <c r="SOY18" s="231"/>
      <c r="SOZ18" s="231"/>
      <c r="SPA18" s="231"/>
      <c r="SPB18" s="231"/>
      <c r="SPC18" s="231"/>
      <c r="SPD18" s="231"/>
      <c r="SPE18" s="231"/>
      <c r="SPF18" s="231"/>
      <c r="SPG18" s="231"/>
      <c r="SPH18" s="231"/>
      <c r="SPI18" s="231"/>
      <c r="SPJ18" s="231"/>
      <c r="SPK18" s="231"/>
      <c r="SPL18" s="231"/>
      <c r="SPM18" s="231"/>
      <c r="SPN18" s="231"/>
      <c r="SPO18" s="231"/>
      <c r="SPP18" s="231"/>
      <c r="SPQ18" s="231"/>
      <c r="SPR18" s="231"/>
      <c r="SPS18" s="231"/>
      <c r="SPT18" s="231"/>
      <c r="SPU18" s="231"/>
      <c r="SPV18" s="231"/>
      <c r="SPW18" s="231"/>
      <c r="SPX18" s="231"/>
      <c r="SPY18" s="231"/>
      <c r="SPZ18" s="231"/>
      <c r="SQA18" s="231"/>
      <c r="SQB18" s="231"/>
      <c r="SQC18" s="231"/>
      <c r="SQD18" s="231"/>
      <c r="SQE18" s="231"/>
      <c r="SQF18" s="231"/>
      <c r="SQG18" s="231"/>
      <c r="SQH18" s="231"/>
      <c r="SQI18" s="231"/>
      <c r="SQJ18" s="231"/>
      <c r="SQK18" s="231"/>
      <c r="SQL18" s="231"/>
      <c r="SQM18" s="231"/>
      <c r="SQN18" s="231"/>
      <c r="SQO18" s="231"/>
      <c r="SQP18" s="231"/>
      <c r="SQQ18" s="231"/>
      <c r="SQR18" s="231"/>
      <c r="SQS18" s="231"/>
      <c r="SQT18" s="231"/>
      <c r="SQU18" s="231"/>
      <c r="SQV18" s="231"/>
      <c r="SQW18" s="231"/>
      <c r="SQX18" s="231"/>
      <c r="SQY18" s="231"/>
      <c r="SQZ18" s="231"/>
      <c r="SRA18" s="231"/>
      <c r="SRB18" s="231"/>
      <c r="SRC18" s="231"/>
      <c r="SRD18" s="231"/>
      <c r="SRE18" s="231"/>
      <c r="SRF18" s="231"/>
      <c r="SRG18" s="231"/>
      <c r="SRH18" s="231"/>
      <c r="SRI18" s="231"/>
      <c r="SRJ18" s="231"/>
      <c r="SRK18" s="231"/>
      <c r="SRL18" s="231"/>
      <c r="SRM18" s="231"/>
      <c r="SRN18" s="231"/>
      <c r="SRO18" s="231"/>
      <c r="SRP18" s="231"/>
      <c r="SRQ18" s="231"/>
      <c r="SRR18" s="231"/>
      <c r="SRS18" s="231"/>
      <c r="SRT18" s="231"/>
      <c r="SRU18" s="231"/>
      <c r="SRV18" s="231"/>
      <c r="SRW18" s="231"/>
      <c r="SRX18" s="231"/>
      <c r="SRY18" s="231"/>
      <c r="SRZ18" s="231"/>
      <c r="SSA18" s="231"/>
      <c r="SSB18" s="231"/>
      <c r="SSC18" s="231"/>
      <c r="SSD18" s="231"/>
      <c r="SSE18" s="231"/>
      <c r="SSF18" s="231"/>
      <c r="SSG18" s="231"/>
      <c r="SSH18" s="231"/>
      <c r="SSI18" s="231"/>
      <c r="SSJ18" s="231"/>
      <c r="SSK18" s="231"/>
      <c r="SSL18" s="231"/>
      <c r="SSM18" s="231"/>
      <c r="SSN18" s="231"/>
      <c r="SSO18" s="231"/>
      <c r="SSP18" s="231"/>
      <c r="SSQ18" s="231"/>
      <c r="SSR18" s="231"/>
      <c r="SSS18" s="231"/>
      <c r="SST18" s="231"/>
      <c r="SSU18" s="231"/>
      <c r="SSV18" s="231"/>
      <c r="SSW18" s="231"/>
      <c r="SSX18" s="231"/>
      <c r="SSY18" s="231"/>
      <c r="SSZ18" s="231"/>
      <c r="STA18" s="231"/>
      <c r="STB18" s="231"/>
      <c r="STC18" s="231"/>
      <c r="STD18" s="231"/>
      <c r="STE18" s="231"/>
      <c r="STF18" s="231"/>
      <c r="STG18" s="231"/>
      <c r="STH18" s="231"/>
      <c r="STI18" s="231"/>
      <c r="STJ18" s="231"/>
      <c r="STK18" s="231"/>
      <c r="STL18" s="231"/>
      <c r="STM18" s="231"/>
      <c r="STN18" s="231"/>
      <c r="STO18" s="231"/>
      <c r="STP18" s="231"/>
      <c r="STQ18" s="231"/>
      <c r="STR18" s="231"/>
      <c r="STS18" s="231"/>
      <c r="STT18" s="231"/>
      <c r="STU18" s="231"/>
      <c r="STV18" s="231"/>
      <c r="STW18" s="231"/>
      <c r="STX18" s="231"/>
      <c r="STY18" s="231"/>
      <c r="STZ18" s="231"/>
      <c r="SUA18" s="231"/>
      <c r="SUB18" s="231"/>
      <c r="SUC18" s="231"/>
      <c r="SUD18" s="231"/>
      <c r="SUE18" s="231"/>
      <c r="SUF18" s="231"/>
      <c r="SUG18" s="231"/>
      <c r="SUH18" s="231"/>
      <c r="SUI18" s="231"/>
      <c r="SUJ18" s="231"/>
      <c r="SUK18" s="231"/>
      <c r="SUL18" s="231"/>
      <c r="SUM18" s="231"/>
      <c r="SUN18" s="231"/>
      <c r="SUO18" s="231"/>
      <c r="SUP18" s="231"/>
      <c r="SUQ18" s="231"/>
      <c r="SUR18" s="231"/>
      <c r="SUS18" s="231"/>
      <c r="SUT18" s="231"/>
      <c r="SUU18" s="231"/>
      <c r="SUV18" s="231"/>
      <c r="SUW18" s="231"/>
      <c r="SUX18" s="231"/>
      <c r="SUY18" s="231"/>
      <c r="SUZ18" s="231"/>
      <c r="SVA18" s="231"/>
      <c r="SVB18" s="231"/>
      <c r="SVC18" s="231"/>
      <c r="SVD18" s="231"/>
      <c r="SVE18" s="231"/>
      <c r="SVF18" s="231"/>
      <c r="SVG18" s="231"/>
      <c r="SVH18" s="231"/>
      <c r="SVI18" s="231"/>
      <c r="SVJ18" s="231"/>
      <c r="SVK18" s="231"/>
      <c r="SVL18" s="231"/>
      <c r="SVM18" s="231"/>
      <c r="SVN18" s="231"/>
      <c r="SVO18" s="231"/>
      <c r="SVP18" s="231"/>
      <c r="SVQ18" s="231"/>
      <c r="SVR18" s="231"/>
      <c r="SVS18" s="231"/>
      <c r="SVT18" s="231"/>
      <c r="SVU18" s="231"/>
      <c r="SVV18" s="231"/>
      <c r="SVW18" s="231"/>
      <c r="SVX18" s="231"/>
      <c r="SVY18" s="231"/>
      <c r="SVZ18" s="231"/>
      <c r="SWA18" s="231"/>
      <c r="SWB18" s="231"/>
      <c r="SWC18" s="231"/>
      <c r="SWD18" s="231"/>
      <c r="SWE18" s="231"/>
      <c r="SWF18" s="231"/>
      <c r="SWG18" s="231"/>
      <c r="SWH18" s="231"/>
      <c r="SWI18" s="231"/>
      <c r="SWJ18" s="231"/>
      <c r="SWK18" s="231"/>
      <c r="SWL18" s="231"/>
      <c r="SWM18" s="231"/>
      <c r="SWN18" s="231"/>
      <c r="SWO18" s="231"/>
      <c r="SWP18" s="231"/>
      <c r="SWQ18" s="231"/>
      <c r="SWR18" s="231"/>
      <c r="SWS18" s="231"/>
      <c r="SWT18" s="231"/>
      <c r="SWU18" s="231"/>
      <c r="SWV18" s="231"/>
      <c r="SWW18" s="231"/>
      <c r="SWX18" s="231"/>
      <c r="SWY18" s="231"/>
      <c r="SWZ18" s="231"/>
      <c r="SXA18" s="231"/>
      <c r="SXB18" s="231"/>
      <c r="SXC18" s="231"/>
      <c r="SXD18" s="231"/>
      <c r="SXE18" s="231"/>
      <c r="SXF18" s="231"/>
      <c r="SXG18" s="231"/>
      <c r="SXH18" s="231"/>
      <c r="SXI18" s="231"/>
      <c r="SXJ18" s="231"/>
      <c r="SXK18" s="231"/>
      <c r="SXL18" s="231"/>
      <c r="SXM18" s="231"/>
      <c r="SXN18" s="231"/>
      <c r="SXO18" s="231"/>
      <c r="SXP18" s="231"/>
      <c r="SXQ18" s="231"/>
      <c r="SXR18" s="231"/>
      <c r="SXS18" s="231"/>
      <c r="SXT18" s="231"/>
      <c r="SXU18" s="231"/>
      <c r="SXV18" s="231"/>
      <c r="SXW18" s="231"/>
      <c r="SXX18" s="231"/>
      <c r="SXY18" s="231"/>
      <c r="SXZ18" s="231"/>
      <c r="SYA18" s="231"/>
      <c r="SYB18" s="231"/>
      <c r="SYC18" s="231"/>
      <c r="SYD18" s="231"/>
      <c r="SYE18" s="231"/>
      <c r="SYF18" s="231"/>
      <c r="SYG18" s="231"/>
      <c r="SYH18" s="231"/>
      <c r="SYI18" s="231"/>
      <c r="SYJ18" s="231"/>
      <c r="SYK18" s="231"/>
      <c r="SYL18" s="231"/>
      <c r="SYM18" s="231"/>
      <c r="SYN18" s="231"/>
      <c r="SYO18" s="231"/>
      <c r="SYP18" s="231"/>
      <c r="SYQ18" s="231"/>
      <c r="SYR18" s="231"/>
      <c r="SYS18" s="231"/>
      <c r="SYT18" s="231"/>
      <c r="SYU18" s="231"/>
      <c r="SYV18" s="231"/>
      <c r="SYW18" s="231"/>
      <c r="SYX18" s="231"/>
      <c r="SYY18" s="231"/>
      <c r="SYZ18" s="231"/>
      <c r="SZA18" s="231"/>
      <c r="SZB18" s="231"/>
      <c r="SZC18" s="231"/>
      <c r="SZD18" s="231"/>
      <c r="SZE18" s="231"/>
      <c r="SZF18" s="231"/>
      <c r="SZG18" s="231"/>
      <c r="SZH18" s="231"/>
      <c r="SZI18" s="231"/>
      <c r="SZJ18" s="231"/>
      <c r="SZK18" s="231"/>
      <c r="SZL18" s="231"/>
      <c r="SZM18" s="231"/>
      <c r="SZN18" s="231"/>
      <c r="SZO18" s="231"/>
      <c r="SZP18" s="231"/>
      <c r="SZQ18" s="231"/>
      <c r="SZR18" s="231"/>
      <c r="SZS18" s="231"/>
      <c r="SZT18" s="231"/>
      <c r="SZU18" s="231"/>
      <c r="SZV18" s="231"/>
      <c r="SZW18" s="231"/>
      <c r="SZX18" s="231"/>
      <c r="SZY18" s="231"/>
      <c r="SZZ18" s="231"/>
      <c r="TAA18" s="231"/>
      <c r="TAB18" s="231"/>
      <c r="TAC18" s="231"/>
      <c r="TAD18" s="231"/>
      <c r="TAE18" s="231"/>
      <c r="TAF18" s="231"/>
      <c r="TAG18" s="231"/>
      <c r="TAH18" s="231"/>
      <c r="TAI18" s="231"/>
      <c r="TAJ18" s="231"/>
      <c r="TAK18" s="231"/>
      <c r="TAL18" s="231"/>
      <c r="TAM18" s="231"/>
      <c r="TAN18" s="231"/>
      <c r="TAO18" s="231"/>
      <c r="TAP18" s="231"/>
      <c r="TAQ18" s="231"/>
      <c r="TAR18" s="231"/>
      <c r="TAS18" s="231"/>
      <c r="TAT18" s="231"/>
      <c r="TAU18" s="231"/>
      <c r="TAV18" s="231"/>
      <c r="TAW18" s="231"/>
      <c r="TAX18" s="231"/>
      <c r="TAY18" s="231"/>
      <c r="TAZ18" s="231"/>
      <c r="TBA18" s="231"/>
      <c r="TBB18" s="231"/>
      <c r="TBC18" s="231"/>
      <c r="TBD18" s="231"/>
      <c r="TBE18" s="231"/>
      <c r="TBF18" s="231"/>
      <c r="TBG18" s="231"/>
      <c r="TBH18" s="231"/>
      <c r="TBI18" s="231"/>
      <c r="TBJ18" s="231"/>
      <c r="TBK18" s="231"/>
      <c r="TBL18" s="231"/>
      <c r="TBM18" s="231"/>
      <c r="TBN18" s="231"/>
      <c r="TBO18" s="231"/>
      <c r="TBP18" s="231"/>
      <c r="TBQ18" s="231"/>
      <c r="TBR18" s="231"/>
      <c r="TBS18" s="231"/>
      <c r="TBT18" s="231"/>
      <c r="TBU18" s="231"/>
      <c r="TBV18" s="231"/>
      <c r="TBW18" s="231"/>
      <c r="TBX18" s="231"/>
      <c r="TBY18" s="231"/>
      <c r="TBZ18" s="231"/>
      <c r="TCA18" s="231"/>
      <c r="TCB18" s="231"/>
      <c r="TCC18" s="231"/>
      <c r="TCD18" s="231"/>
      <c r="TCE18" s="231"/>
      <c r="TCF18" s="231"/>
      <c r="TCG18" s="231"/>
      <c r="TCH18" s="231"/>
      <c r="TCI18" s="231"/>
      <c r="TCJ18" s="231"/>
      <c r="TCK18" s="231"/>
      <c r="TCL18" s="231"/>
      <c r="TCM18" s="231"/>
      <c r="TCN18" s="231"/>
      <c r="TCO18" s="231"/>
      <c r="TCP18" s="231"/>
      <c r="TCQ18" s="231"/>
      <c r="TCR18" s="231"/>
      <c r="TCS18" s="231"/>
      <c r="TCT18" s="231"/>
      <c r="TCU18" s="231"/>
      <c r="TCV18" s="231"/>
      <c r="TCW18" s="231"/>
      <c r="TCX18" s="231"/>
      <c r="TCY18" s="231"/>
      <c r="TCZ18" s="231"/>
      <c r="TDA18" s="231"/>
      <c r="TDB18" s="231"/>
      <c r="TDC18" s="231"/>
      <c r="TDD18" s="231"/>
      <c r="TDE18" s="231"/>
      <c r="TDF18" s="231"/>
      <c r="TDG18" s="231"/>
      <c r="TDH18" s="231"/>
      <c r="TDI18" s="231"/>
      <c r="TDJ18" s="231"/>
      <c r="TDK18" s="231"/>
      <c r="TDL18" s="231"/>
      <c r="TDM18" s="231"/>
      <c r="TDN18" s="231"/>
      <c r="TDO18" s="231"/>
      <c r="TDP18" s="231"/>
      <c r="TDQ18" s="231"/>
      <c r="TDR18" s="231"/>
      <c r="TDS18" s="231"/>
      <c r="TDT18" s="231"/>
      <c r="TDU18" s="231"/>
      <c r="TDV18" s="231"/>
      <c r="TDW18" s="231"/>
      <c r="TDX18" s="231"/>
      <c r="TDY18" s="231"/>
      <c r="TDZ18" s="231"/>
      <c r="TEA18" s="231"/>
      <c r="TEB18" s="231"/>
      <c r="TEC18" s="231"/>
      <c r="TED18" s="231"/>
      <c r="TEE18" s="231"/>
      <c r="TEF18" s="231"/>
      <c r="TEG18" s="231"/>
      <c r="TEH18" s="231"/>
      <c r="TEI18" s="231"/>
      <c r="TEJ18" s="231"/>
      <c r="TEK18" s="231"/>
      <c r="TEL18" s="231"/>
      <c r="TEM18" s="231"/>
      <c r="TEN18" s="231"/>
      <c r="TEO18" s="231"/>
      <c r="TEP18" s="231"/>
      <c r="TEQ18" s="231"/>
      <c r="TER18" s="231"/>
      <c r="TES18" s="231"/>
      <c r="TET18" s="231"/>
      <c r="TEU18" s="231"/>
      <c r="TEV18" s="231"/>
      <c r="TEW18" s="231"/>
      <c r="TEX18" s="231"/>
      <c r="TEY18" s="231"/>
      <c r="TEZ18" s="231"/>
      <c r="TFA18" s="231"/>
      <c r="TFB18" s="231"/>
      <c r="TFC18" s="231"/>
      <c r="TFD18" s="231"/>
      <c r="TFE18" s="231"/>
      <c r="TFF18" s="231"/>
      <c r="TFG18" s="231"/>
      <c r="TFH18" s="231"/>
      <c r="TFI18" s="231"/>
      <c r="TFJ18" s="231"/>
      <c r="TFK18" s="231"/>
      <c r="TFL18" s="231"/>
      <c r="TFM18" s="231"/>
      <c r="TFN18" s="231"/>
      <c r="TFO18" s="231"/>
      <c r="TFP18" s="231"/>
      <c r="TFQ18" s="231"/>
      <c r="TFR18" s="231"/>
      <c r="TFS18" s="231"/>
      <c r="TFT18" s="231"/>
      <c r="TFU18" s="231"/>
      <c r="TFV18" s="231"/>
      <c r="TFW18" s="231"/>
      <c r="TFX18" s="231"/>
      <c r="TFY18" s="231"/>
      <c r="TFZ18" s="231"/>
      <c r="TGA18" s="231"/>
      <c r="TGB18" s="231"/>
      <c r="TGC18" s="231"/>
      <c r="TGD18" s="231"/>
      <c r="TGE18" s="231"/>
      <c r="TGF18" s="231"/>
      <c r="TGG18" s="231"/>
      <c r="TGH18" s="231"/>
      <c r="TGI18" s="231"/>
      <c r="TGJ18" s="231"/>
      <c r="TGK18" s="231"/>
      <c r="TGL18" s="231"/>
      <c r="TGM18" s="231"/>
      <c r="TGN18" s="231"/>
      <c r="TGO18" s="231"/>
      <c r="TGP18" s="231"/>
      <c r="TGQ18" s="231"/>
      <c r="TGR18" s="231"/>
      <c r="TGS18" s="231"/>
      <c r="TGT18" s="231"/>
      <c r="TGU18" s="231"/>
      <c r="TGV18" s="231"/>
      <c r="TGW18" s="231"/>
      <c r="TGX18" s="231"/>
      <c r="TGY18" s="231"/>
      <c r="TGZ18" s="231"/>
      <c r="THA18" s="231"/>
      <c r="THB18" s="231"/>
      <c r="THC18" s="231"/>
      <c r="THD18" s="231"/>
      <c r="THE18" s="231"/>
      <c r="THF18" s="231"/>
      <c r="THG18" s="231"/>
      <c r="THH18" s="231"/>
      <c r="THI18" s="231"/>
      <c r="THJ18" s="231"/>
      <c r="THK18" s="231"/>
      <c r="THL18" s="231"/>
      <c r="THM18" s="231"/>
      <c r="THN18" s="231"/>
      <c r="THO18" s="231"/>
      <c r="THP18" s="231"/>
      <c r="THQ18" s="231"/>
      <c r="THR18" s="231"/>
      <c r="THS18" s="231"/>
      <c r="THT18" s="231"/>
      <c r="THU18" s="231"/>
      <c r="THV18" s="231"/>
      <c r="THW18" s="231"/>
      <c r="THX18" s="231"/>
      <c r="THY18" s="231"/>
      <c r="THZ18" s="231"/>
      <c r="TIA18" s="231"/>
      <c r="TIB18" s="231"/>
      <c r="TIC18" s="231"/>
      <c r="TID18" s="231"/>
      <c r="TIE18" s="231"/>
      <c r="TIF18" s="231"/>
      <c r="TIG18" s="231"/>
      <c r="TIH18" s="231"/>
      <c r="TII18" s="231"/>
      <c r="TIJ18" s="231"/>
      <c r="TIK18" s="231"/>
      <c r="TIL18" s="231"/>
      <c r="TIM18" s="231"/>
      <c r="TIN18" s="231"/>
      <c r="TIO18" s="231"/>
      <c r="TIP18" s="231"/>
      <c r="TIQ18" s="231"/>
      <c r="TIR18" s="231"/>
      <c r="TIS18" s="231"/>
      <c r="TIT18" s="231"/>
      <c r="TIU18" s="231"/>
      <c r="TIV18" s="231"/>
      <c r="TIW18" s="231"/>
      <c r="TIX18" s="231"/>
      <c r="TIY18" s="231"/>
      <c r="TIZ18" s="231"/>
      <c r="TJA18" s="231"/>
      <c r="TJB18" s="231"/>
      <c r="TJC18" s="231"/>
      <c r="TJD18" s="231"/>
      <c r="TJE18" s="231"/>
      <c r="TJF18" s="231"/>
      <c r="TJG18" s="231"/>
      <c r="TJH18" s="231"/>
      <c r="TJI18" s="231"/>
      <c r="TJJ18" s="231"/>
      <c r="TJK18" s="231"/>
      <c r="TJL18" s="231"/>
      <c r="TJM18" s="231"/>
      <c r="TJN18" s="231"/>
      <c r="TJO18" s="231"/>
      <c r="TJP18" s="231"/>
      <c r="TJQ18" s="231"/>
      <c r="TJR18" s="231"/>
      <c r="TJS18" s="231"/>
      <c r="TJT18" s="231"/>
      <c r="TJU18" s="231"/>
      <c r="TJV18" s="231"/>
      <c r="TJW18" s="231"/>
      <c r="TJX18" s="231"/>
      <c r="TJY18" s="231"/>
      <c r="TJZ18" s="231"/>
      <c r="TKA18" s="231"/>
      <c r="TKB18" s="231"/>
      <c r="TKC18" s="231"/>
      <c r="TKD18" s="231"/>
      <c r="TKE18" s="231"/>
      <c r="TKF18" s="231"/>
      <c r="TKG18" s="231"/>
      <c r="TKH18" s="231"/>
      <c r="TKI18" s="231"/>
      <c r="TKJ18" s="231"/>
      <c r="TKK18" s="231"/>
      <c r="TKL18" s="231"/>
      <c r="TKM18" s="231"/>
      <c r="TKN18" s="231"/>
      <c r="TKO18" s="231"/>
      <c r="TKP18" s="231"/>
      <c r="TKQ18" s="231"/>
      <c r="TKR18" s="231"/>
      <c r="TKS18" s="231"/>
      <c r="TKT18" s="231"/>
      <c r="TKU18" s="231"/>
      <c r="TKV18" s="231"/>
      <c r="TKW18" s="231"/>
      <c r="TKX18" s="231"/>
      <c r="TKY18" s="231"/>
      <c r="TKZ18" s="231"/>
      <c r="TLA18" s="231"/>
      <c r="TLB18" s="231"/>
      <c r="TLC18" s="231"/>
      <c r="TLD18" s="231"/>
      <c r="TLE18" s="231"/>
      <c r="TLF18" s="231"/>
      <c r="TLG18" s="231"/>
      <c r="TLH18" s="231"/>
      <c r="TLI18" s="231"/>
      <c r="TLJ18" s="231"/>
      <c r="TLK18" s="231"/>
      <c r="TLL18" s="231"/>
      <c r="TLM18" s="231"/>
      <c r="TLN18" s="231"/>
      <c r="TLO18" s="231"/>
      <c r="TLP18" s="231"/>
      <c r="TLQ18" s="231"/>
      <c r="TLR18" s="231"/>
      <c r="TLS18" s="231"/>
      <c r="TLT18" s="231"/>
      <c r="TLU18" s="231"/>
      <c r="TLV18" s="231"/>
      <c r="TLW18" s="231"/>
      <c r="TLX18" s="231"/>
      <c r="TLY18" s="231"/>
      <c r="TLZ18" s="231"/>
      <c r="TMA18" s="231"/>
      <c r="TMB18" s="231"/>
      <c r="TMC18" s="231"/>
      <c r="TMD18" s="231"/>
      <c r="TME18" s="231"/>
      <c r="TMF18" s="231"/>
      <c r="TMG18" s="231"/>
      <c r="TMH18" s="231"/>
      <c r="TMI18" s="231"/>
      <c r="TMJ18" s="231"/>
      <c r="TMK18" s="231"/>
      <c r="TML18" s="231"/>
      <c r="TMM18" s="231"/>
      <c r="TMN18" s="231"/>
      <c r="TMO18" s="231"/>
      <c r="TMP18" s="231"/>
      <c r="TMQ18" s="231"/>
      <c r="TMR18" s="231"/>
      <c r="TMS18" s="231"/>
      <c r="TMT18" s="231"/>
      <c r="TMU18" s="231"/>
      <c r="TMV18" s="231"/>
      <c r="TMW18" s="231"/>
      <c r="TMX18" s="231"/>
      <c r="TMY18" s="231"/>
      <c r="TMZ18" s="231"/>
      <c r="TNA18" s="231"/>
      <c r="TNB18" s="231"/>
      <c r="TNC18" s="231"/>
      <c r="TND18" s="231"/>
      <c r="TNE18" s="231"/>
      <c r="TNF18" s="231"/>
      <c r="TNG18" s="231"/>
      <c r="TNH18" s="231"/>
      <c r="TNI18" s="231"/>
      <c r="TNJ18" s="231"/>
      <c r="TNK18" s="231"/>
      <c r="TNL18" s="231"/>
      <c r="TNM18" s="231"/>
      <c r="TNN18" s="231"/>
      <c r="TNO18" s="231"/>
      <c r="TNP18" s="231"/>
      <c r="TNQ18" s="231"/>
      <c r="TNR18" s="231"/>
      <c r="TNS18" s="231"/>
      <c r="TNT18" s="231"/>
      <c r="TNU18" s="231"/>
      <c r="TNV18" s="231"/>
      <c r="TNW18" s="231"/>
      <c r="TNX18" s="231"/>
      <c r="TNY18" s="231"/>
      <c r="TNZ18" s="231"/>
      <c r="TOA18" s="231"/>
      <c r="TOB18" s="231"/>
      <c r="TOC18" s="231"/>
      <c r="TOD18" s="231"/>
      <c r="TOE18" s="231"/>
      <c r="TOF18" s="231"/>
      <c r="TOG18" s="231"/>
      <c r="TOH18" s="231"/>
      <c r="TOI18" s="231"/>
      <c r="TOJ18" s="231"/>
      <c r="TOK18" s="231"/>
      <c r="TOL18" s="231"/>
      <c r="TOM18" s="231"/>
      <c r="TON18" s="231"/>
      <c r="TOO18" s="231"/>
      <c r="TOP18" s="231"/>
      <c r="TOQ18" s="231"/>
      <c r="TOR18" s="231"/>
      <c r="TOS18" s="231"/>
      <c r="TOT18" s="231"/>
      <c r="TOU18" s="231"/>
      <c r="TOV18" s="231"/>
      <c r="TOW18" s="231"/>
      <c r="TOX18" s="231"/>
      <c r="TOY18" s="231"/>
      <c r="TOZ18" s="231"/>
      <c r="TPA18" s="231"/>
      <c r="TPB18" s="231"/>
      <c r="TPC18" s="231"/>
      <c r="TPD18" s="231"/>
      <c r="TPE18" s="231"/>
      <c r="TPF18" s="231"/>
      <c r="TPG18" s="231"/>
      <c r="TPH18" s="231"/>
      <c r="TPI18" s="231"/>
      <c r="TPJ18" s="231"/>
      <c r="TPK18" s="231"/>
      <c r="TPL18" s="231"/>
      <c r="TPM18" s="231"/>
      <c r="TPN18" s="231"/>
      <c r="TPO18" s="231"/>
      <c r="TPP18" s="231"/>
      <c r="TPQ18" s="231"/>
      <c r="TPR18" s="231"/>
      <c r="TPS18" s="231"/>
      <c r="TPT18" s="231"/>
      <c r="TPU18" s="231"/>
      <c r="TPV18" s="231"/>
      <c r="TPW18" s="231"/>
      <c r="TPX18" s="231"/>
      <c r="TPY18" s="231"/>
      <c r="TPZ18" s="231"/>
      <c r="TQA18" s="231"/>
      <c r="TQB18" s="231"/>
      <c r="TQC18" s="231"/>
      <c r="TQD18" s="231"/>
      <c r="TQE18" s="231"/>
      <c r="TQF18" s="231"/>
      <c r="TQG18" s="231"/>
      <c r="TQH18" s="231"/>
      <c r="TQI18" s="231"/>
      <c r="TQJ18" s="231"/>
      <c r="TQK18" s="231"/>
      <c r="TQL18" s="231"/>
      <c r="TQM18" s="231"/>
      <c r="TQN18" s="231"/>
      <c r="TQO18" s="231"/>
      <c r="TQP18" s="231"/>
      <c r="TQQ18" s="231"/>
      <c r="TQR18" s="231"/>
      <c r="TQS18" s="231"/>
      <c r="TQT18" s="231"/>
      <c r="TQU18" s="231"/>
      <c r="TQV18" s="231"/>
      <c r="TQW18" s="231"/>
      <c r="TQX18" s="231"/>
      <c r="TQY18" s="231"/>
      <c r="TQZ18" s="231"/>
      <c r="TRA18" s="231"/>
      <c r="TRB18" s="231"/>
      <c r="TRC18" s="231"/>
      <c r="TRD18" s="231"/>
      <c r="TRE18" s="231"/>
      <c r="TRF18" s="231"/>
      <c r="TRG18" s="231"/>
      <c r="TRH18" s="231"/>
      <c r="TRI18" s="231"/>
      <c r="TRJ18" s="231"/>
      <c r="TRK18" s="231"/>
      <c r="TRL18" s="231"/>
      <c r="TRM18" s="231"/>
      <c r="TRN18" s="231"/>
      <c r="TRO18" s="231"/>
      <c r="TRP18" s="231"/>
      <c r="TRQ18" s="231"/>
      <c r="TRR18" s="231"/>
      <c r="TRS18" s="231"/>
      <c r="TRT18" s="231"/>
      <c r="TRU18" s="231"/>
      <c r="TRV18" s="231"/>
      <c r="TRW18" s="231"/>
      <c r="TRX18" s="231"/>
      <c r="TRY18" s="231"/>
      <c r="TRZ18" s="231"/>
      <c r="TSA18" s="231"/>
      <c r="TSB18" s="231"/>
      <c r="TSC18" s="231"/>
      <c r="TSD18" s="231"/>
      <c r="TSE18" s="231"/>
      <c r="TSF18" s="231"/>
      <c r="TSG18" s="231"/>
      <c r="TSH18" s="231"/>
      <c r="TSI18" s="231"/>
      <c r="TSJ18" s="231"/>
      <c r="TSK18" s="231"/>
      <c r="TSL18" s="231"/>
      <c r="TSM18" s="231"/>
      <c r="TSN18" s="231"/>
      <c r="TSO18" s="231"/>
      <c r="TSP18" s="231"/>
      <c r="TSQ18" s="231"/>
      <c r="TSR18" s="231"/>
      <c r="TSS18" s="231"/>
      <c r="TST18" s="231"/>
      <c r="TSU18" s="231"/>
      <c r="TSV18" s="231"/>
      <c r="TSW18" s="231"/>
      <c r="TSX18" s="231"/>
      <c r="TSY18" s="231"/>
      <c r="TSZ18" s="231"/>
      <c r="TTA18" s="231"/>
      <c r="TTB18" s="231"/>
      <c r="TTC18" s="231"/>
      <c r="TTD18" s="231"/>
      <c r="TTE18" s="231"/>
      <c r="TTF18" s="231"/>
      <c r="TTG18" s="231"/>
      <c r="TTH18" s="231"/>
      <c r="TTI18" s="231"/>
      <c r="TTJ18" s="231"/>
      <c r="TTK18" s="231"/>
      <c r="TTL18" s="231"/>
      <c r="TTM18" s="231"/>
      <c r="TTN18" s="231"/>
      <c r="TTO18" s="231"/>
      <c r="TTP18" s="231"/>
      <c r="TTQ18" s="231"/>
      <c r="TTR18" s="231"/>
      <c r="TTS18" s="231"/>
      <c r="TTT18" s="231"/>
      <c r="TTU18" s="231"/>
      <c r="TTV18" s="231"/>
      <c r="TTW18" s="231"/>
      <c r="TTX18" s="231"/>
      <c r="TTY18" s="231"/>
      <c r="TTZ18" s="231"/>
      <c r="TUA18" s="231"/>
      <c r="TUB18" s="231"/>
      <c r="TUC18" s="231"/>
      <c r="TUD18" s="231"/>
      <c r="TUE18" s="231"/>
      <c r="TUF18" s="231"/>
      <c r="TUG18" s="231"/>
      <c r="TUH18" s="231"/>
      <c r="TUI18" s="231"/>
      <c r="TUJ18" s="231"/>
      <c r="TUK18" s="231"/>
      <c r="TUL18" s="231"/>
      <c r="TUM18" s="231"/>
      <c r="TUN18" s="231"/>
      <c r="TUO18" s="231"/>
      <c r="TUP18" s="231"/>
      <c r="TUQ18" s="231"/>
      <c r="TUR18" s="231"/>
      <c r="TUS18" s="231"/>
      <c r="TUT18" s="231"/>
      <c r="TUU18" s="231"/>
      <c r="TUV18" s="231"/>
      <c r="TUW18" s="231"/>
      <c r="TUX18" s="231"/>
      <c r="TUY18" s="231"/>
      <c r="TUZ18" s="231"/>
      <c r="TVA18" s="231"/>
      <c r="TVB18" s="231"/>
      <c r="TVC18" s="231"/>
      <c r="TVD18" s="231"/>
      <c r="TVE18" s="231"/>
      <c r="TVF18" s="231"/>
      <c r="TVG18" s="231"/>
      <c r="TVH18" s="231"/>
      <c r="TVI18" s="231"/>
      <c r="TVJ18" s="231"/>
      <c r="TVK18" s="231"/>
      <c r="TVL18" s="231"/>
      <c r="TVM18" s="231"/>
      <c r="TVN18" s="231"/>
      <c r="TVO18" s="231"/>
      <c r="TVP18" s="231"/>
      <c r="TVQ18" s="231"/>
      <c r="TVR18" s="231"/>
      <c r="TVS18" s="231"/>
      <c r="TVT18" s="231"/>
      <c r="TVU18" s="231"/>
      <c r="TVV18" s="231"/>
      <c r="TVW18" s="231"/>
      <c r="TVX18" s="231"/>
      <c r="TVY18" s="231"/>
      <c r="TVZ18" s="231"/>
      <c r="TWA18" s="231"/>
      <c r="TWB18" s="231"/>
      <c r="TWC18" s="231"/>
      <c r="TWD18" s="231"/>
      <c r="TWE18" s="231"/>
      <c r="TWF18" s="231"/>
      <c r="TWG18" s="231"/>
      <c r="TWH18" s="231"/>
      <c r="TWI18" s="231"/>
      <c r="TWJ18" s="231"/>
      <c r="TWK18" s="231"/>
      <c r="TWL18" s="231"/>
      <c r="TWM18" s="231"/>
      <c r="TWN18" s="231"/>
      <c r="TWO18" s="231"/>
      <c r="TWP18" s="231"/>
      <c r="TWQ18" s="231"/>
      <c r="TWR18" s="231"/>
      <c r="TWS18" s="231"/>
      <c r="TWT18" s="231"/>
      <c r="TWU18" s="231"/>
      <c r="TWV18" s="231"/>
      <c r="TWW18" s="231"/>
      <c r="TWX18" s="231"/>
      <c r="TWY18" s="231"/>
      <c r="TWZ18" s="231"/>
      <c r="TXA18" s="231"/>
      <c r="TXB18" s="231"/>
      <c r="TXC18" s="231"/>
      <c r="TXD18" s="231"/>
      <c r="TXE18" s="231"/>
      <c r="TXF18" s="231"/>
      <c r="TXG18" s="231"/>
      <c r="TXH18" s="231"/>
      <c r="TXI18" s="231"/>
      <c r="TXJ18" s="231"/>
      <c r="TXK18" s="231"/>
      <c r="TXL18" s="231"/>
      <c r="TXM18" s="231"/>
      <c r="TXN18" s="231"/>
      <c r="TXO18" s="231"/>
      <c r="TXP18" s="231"/>
      <c r="TXQ18" s="231"/>
      <c r="TXR18" s="231"/>
      <c r="TXS18" s="231"/>
      <c r="TXT18" s="231"/>
      <c r="TXU18" s="231"/>
      <c r="TXV18" s="231"/>
      <c r="TXW18" s="231"/>
      <c r="TXX18" s="231"/>
      <c r="TXY18" s="231"/>
      <c r="TXZ18" s="231"/>
      <c r="TYA18" s="231"/>
      <c r="TYB18" s="231"/>
      <c r="TYC18" s="231"/>
      <c r="TYD18" s="231"/>
      <c r="TYE18" s="231"/>
      <c r="TYF18" s="231"/>
      <c r="TYG18" s="231"/>
      <c r="TYH18" s="231"/>
      <c r="TYI18" s="231"/>
      <c r="TYJ18" s="231"/>
      <c r="TYK18" s="231"/>
      <c r="TYL18" s="231"/>
      <c r="TYM18" s="231"/>
      <c r="TYN18" s="231"/>
      <c r="TYO18" s="231"/>
      <c r="TYP18" s="231"/>
      <c r="TYQ18" s="231"/>
      <c r="TYR18" s="231"/>
      <c r="TYS18" s="231"/>
      <c r="TYT18" s="231"/>
      <c r="TYU18" s="231"/>
      <c r="TYV18" s="231"/>
      <c r="TYW18" s="231"/>
      <c r="TYX18" s="231"/>
      <c r="TYY18" s="231"/>
      <c r="TYZ18" s="231"/>
      <c r="TZA18" s="231"/>
      <c r="TZB18" s="231"/>
      <c r="TZC18" s="231"/>
      <c r="TZD18" s="231"/>
      <c r="TZE18" s="231"/>
      <c r="TZF18" s="231"/>
      <c r="TZG18" s="231"/>
      <c r="TZH18" s="231"/>
      <c r="TZI18" s="231"/>
      <c r="TZJ18" s="231"/>
      <c r="TZK18" s="231"/>
      <c r="TZL18" s="231"/>
      <c r="TZM18" s="231"/>
      <c r="TZN18" s="231"/>
      <c r="TZO18" s="231"/>
      <c r="TZP18" s="231"/>
      <c r="TZQ18" s="231"/>
      <c r="TZR18" s="231"/>
      <c r="TZS18" s="231"/>
      <c r="TZT18" s="231"/>
      <c r="TZU18" s="231"/>
      <c r="TZV18" s="231"/>
      <c r="TZW18" s="231"/>
      <c r="TZX18" s="231"/>
      <c r="TZY18" s="231"/>
      <c r="TZZ18" s="231"/>
      <c r="UAA18" s="231"/>
      <c r="UAB18" s="231"/>
      <c r="UAC18" s="231"/>
      <c r="UAD18" s="231"/>
      <c r="UAE18" s="231"/>
      <c r="UAF18" s="231"/>
      <c r="UAG18" s="231"/>
      <c r="UAH18" s="231"/>
      <c r="UAI18" s="231"/>
      <c r="UAJ18" s="231"/>
      <c r="UAK18" s="231"/>
      <c r="UAL18" s="231"/>
      <c r="UAM18" s="231"/>
      <c r="UAN18" s="231"/>
      <c r="UAO18" s="231"/>
      <c r="UAP18" s="231"/>
      <c r="UAQ18" s="231"/>
      <c r="UAR18" s="231"/>
      <c r="UAS18" s="231"/>
      <c r="UAT18" s="231"/>
      <c r="UAU18" s="231"/>
      <c r="UAV18" s="231"/>
      <c r="UAW18" s="231"/>
      <c r="UAX18" s="231"/>
      <c r="UAY18" s="231"/>
      <c r="UAZ18" s="231"/>
      <c r="UBA18" s="231"/>
      <c r="UBB18" s="231"/>
      <c r="UBC18" s="231"/>
      <c r="UBD18" s="231"/>
      <c r="UBE18" s="231"/>
      <c r="UBF18" s="231"/>
      <c r="UBG18" s="231"/>
      <c r="UBH18" s="231"/>
      <c r="UBI18" s="231"/>
      <c r="UBJ18" s="231"/>
      <c r="UBK18" s="231"/>
      <c r="UBL18" s="231"/>
      <c r="UBM18" s="231"/>
      <c r="UBN18" s="231"/>
      <c r="UBO18" s="231"/>
      <c r="UBP18" s="231"/>
      <c r="UBQ18" s="231"/>
      <c r="UBR18" s="231"/>
      <c r="UBS18" s="231"/>
      <c r="UBT18" s="231"/>
      <c r="UBU18" s="231"/>
      <c r="UBV18" s="231"/>
      <c r="UBW18" s="231"/>
      <c r="UBX18" s="231"/>
      <c r="UBY18" s="231"/>
      <c r="UBZ18" s="231"/>
      <c r="UCA18" s="231"/>
      <c r="UCB18" s="231"/>
      <c r="UCC18" s="231"/>
      <c r="UCD18" s="231"/>
      <c r="UCE18" s="231"/>
      <c r="UCF18" s="231"/>
      <c r="UCG18" s="231"/>
      <c r="UCH18" s="231"/>
      <c r="UCI18" s="231"/>
      <c r="UCJ18" s="231"/>
      <c r="UCK18" s="231"/>
      <c r="UCL18" s="231"/>
      <c r="UCM18" s="231"/>
      <c r="UCN18" s="231"/>
      <c r="UCO18" s="231"/>
      <c r="UCP18" s="231"/>
      <c r="UCQ18" s="231"/>
      <c r="UCR18" s="231"/>
      <c r="UCS18" s="231"/>
      <c r="UCT18" s="231"/>
      <c r="UCU18" s="231"/>
      <c r="UCV18" s="231"/>
      <c r="UCW18" s="231"/>
      <c r="UCX18" s="231"/>
      <c r="UCY18" s="231"/>
      <c r="UCZ18" s="231"/>
      <c r="UDA18" s="231"/>
      <c r="UDB18" s="231"/>
      <c r="UDC18" s="231"/>
      <c r="UDD18" s="231"/>
      <c r="UDE18" s="231"/>
      <c r="UDF18" s="231"/>
      <c r="UDG18" s="231"/>
      <c r="UDH18" s="231"/>
      <c r="UDI18" s="231"/>
      <c r="UDJ18" s="231"/>
      <c r="UDK18" s="231"/>
      <c r="UDL18" s="231"/>
      <c r="UDM18" s="231"/>
      <c r="UDN18" s="231"/>
      <c r="UDO18" s="231"/>
      <c r="UDP18" s="231"/>
      <c r="UDQ18" s="231"/>
      <c r="UDR18" s="231"/>
      <c r="UDS18" s="231"/>
      <c r="UDT18" s="231"/>
      <c r="UDU18" s="231"/>
      <c r="UDV18" s="231"/>
      <c r="UDW18" s="231"/>
      <c r="UDX18" s="231"/>
      <c r="UDY18" s="231"/>
      <c r="UDZ18" s="231"/>
      <c r="UEA18" s="231"/>
      <c r="UEB18" s="231"/>
      <c r="UEC18" s="231"/>
      <c r="UED18" s="231"/>
      <c r="UEE18" s="231"/>
      <c r="UEF18" s="231"/>
      <c r="UEG18" s="231"/>
      <c r="UEH18" s="231"/>
      <c r="UEI18" s="231"/>
      <c r="UEJ18" s="231"/>
      <c r="UEK18" s="231"/>
      <c r="UEL18" s="231"/>
      <c r="UEM18" s="231"/>
      <c r="UEN18" s="231"/>
      <c r="UEO18" s="231"/>
      <c r="UEP18" s="231"/>
      <c r="UEQ18" s="231"/>
      <c r="UER18" s="231"/>
      <c r="UES18" s="231"/>
      <c r="UET18" s="231"/>
      <c r="UEU18" s="231"/>
      <c r="UEV18" s="231"/>
      <c r="UEW18" s="231"/>
      <c r="UEX18" s="231"/>
      <c r="UEY18" s="231"/>
      <c r="UEZ18" s="231"/>
      <c r="UFA18" s="231"/>
      <c r="UFB18" s="231"/>
      <c r="UFC18" s="231"/>
      <c r="UFD18" s="231"/>
      <c r="UFE18" s="231"/>
      <c r="UFF18" s="231"/>
      <c r="UFG18" s="231"/>
      <c r="UFH18" s="231"/>
      <c r="UFI18" s="231"/>
      <c r="UFJ18" s="231"/>
      <c r="UFK18" s="231"/>
      <c r="UFL18" s="231"/>
      <c r="UFM18" s="231"/>
      <c r="UFN18" s="231"/>
      <c r="UFO18" s="231"/>
      <c r="UFP18" s="231"/>
      <c r="UFQ18" s="231"/>
      <c r="UFR18" s="231"/>
      <c r="UFS18" s="231"/>
      <c r="UFT18" s="231"/>
      <c r="UFU18" s="231"/>
      <c r="UFV18" s="231"/>
      <c r="UFW18" s="231"/>
      <c r="UFX18" s="231"/>
      <c r="UFY18" s="231"/>
      <c r="UFZ18" s="231"/>
      <c r="UGA18" s="231"/>
      <c r="UGB18" s="231"/>
      <c r="UGC18" s="231"/>
      <c r="UGD18" s="231"/>
      <c r="UGE18" s="231"/>
      <c r="UGF18" s="231"/>
      <c r="UGG18" s="231"/>
      <c r="UGH18" s="231"/>
      <c r="UGI18" s="231"/>
      <c r="UGJ18" s="231"/>
      <c r="UGK18" s="231"/>
      <c r="UGL18" s="231"/>
      <c r="UGM18" s="231"/>
      <c r="UGN18" s="231"/>
      <c r="UGO18" s="231"/>
      <c r="UGP18" s="231"/>
      <c r="UGQ18" s="231"/>
      <c r="UGR18" s="231"/>
      <c r="UGS18" s="231"/>
      <c r="UGT18" s="231"/>
      <c r="UGU18" s="231"/>
      <c r="UGV18" s="231"/>
      <c r="UGW18" s="231"/>
      <c r="UGX18" s="231"/>
      <c r="UGY18" s="231"/>
      <c r="UGZ18" s="231"/>
      <c r="UHA18" s="231"/>
      <c r="UHB18" s="231"/>
      <c r="UHC18" s="231"/>
      <c r="UHD18" s="231"/>
      <c r="UHE18" s="231"/>
      <c r="UHF18" s="231"/>
      <c r="UHG18" s="231"/>
      <c r="UHH18" s="231"/>
      <c r="UHI18" s="231"/>
      <c r="UHJ18" s="231"/>
      <c r="UHK18" s="231"/>
      <c r="UHL18" s="231"/>
      <c r="UHM18" s="231"/>
      <c r="UHN18" s="231"/>
      <c r="UHO18" s="231"/>
      <c r="UHP18" s="231"/>
      <c r="UHQ18" s="231"/>
      <c r="UHR18" s="231"/>
      <c r="UHS18" s="231"/>
      <c r="UHT18" s="231"/>
      <c r="UHU18" s="231"/>
      <c r="UHV18" s="231"/>
      <c r="UHW18" s="231"/>
      <c r="UHX18" s="231"/>
      <c r="UHY18" s="231"/>
      <c r="UHZ18" s="231"/>
      <c r="UIA18" s="231"/>
      <c r="UIB18" s="231"/>
      <c r="UIC18" s="231"/>
      <c r="UID18" s="231"/>
      <c r="UIE18" s="231"/>
      <c r="UIF18" s="231"/>
      <c r="UIG18" s="231"/>
      <c r="UIH18" s="231"/>
      <c r="UII18" s="231"/>
      <c r="UIJ18" s="231"/>
      <c r="UIK18" s="231"/>
      <c r="UIL18" s="231"/>
      <c r="UIM18" s="231"/>
      <c r="UIN18" s="231"/>
      <c r="UIO18" s="231"/>
      <c r="UIP18" s="231"/>
      <c r="UIQ18" s="231"/>
      <c r="UIR18" s="231"/>
      <c r="UIS18" s="231"/>
      <c r="UIT18" s="231"/>
      <c r="UIU18" s="231"/>
      <c r="UIV18" s="231"/>
      <c r="UIW18" s="231"/>
      <c r="UIX18" s="231"/>
      <c r="UIY18" s="231"/>
      <c r="UIZ18" s="231"/>
      <c r="UJA18" s="231"/>
      <c r="UJB18" s="231"/>
      <c r="UJC18" s="231"/>
      <c r="UJD18" s="231"/>
      <c r="UJE18" s="231"/>
      <c r="UJF18" s="231"/>
      <c r="UJG18" s="231"/>
      <c r="UJH18" s="231"/>
      <c r="UJI18" s="231"/>
      <c r="UJJ18" s="231"/>
      <c r="UJK18" s="231"/>
      <c r="UJL18" s="231"/>
      <c r="UJM18" s="231"/>
      <c r="UJN18" s="231"/>
      <c r="UJO18" s="231"/>
      <c r="UJP18" s="231"/>
      <c r="UJQ18" s="231"/>
      <c r="UJR18" s="231"/>
      <c r="UJS18" s="231"/>
      <c r="UJT18" s="231"/>
      <c r="UJU18" s="231"/>
      <c r="UJV18" s="231"/>
      <c r="UJW18" s="231"/>
      <c r="UJX18" s="231"/>
      <c r="UJY18" s="231"/>
      <c r="UJZ18" s="231"/>
      <c r="UKA18" s="231"/>
      <c r="UKB18" s="231"/>
      <c r="UKC18" s="231"/>
      <c r="UKD18" s="231"/>
      <c r="UKE18" s="231"/>
      <c r="UKF18" s="231"/>
      <c r="UKG18" s="231"/>
      <c r="UKH18" s="231"/>
      <c r="UKI18" s="231"/>
      <c r="UKJ18" s="231"/>
      <c r="UKK18" s="231"/>
      <c r="UKL18" s="231"/>
      <c r="UKM18" s="231"/>
      <c r="UKN18" s="231"/>
      <c r="UKO18" s="231"/>
      <c r="UKP18" s="231"/>
      <c r="UKQ18" s="231"/>
      <c r="UKR18" s="231"/>
      <c r="UKS18" s="231"/>
      <c r="UKT18" s="231"/>
      <c r="UKU18" s="231"/>
      <c r="UKV18" s="231"/>
      <c r="UKW18" s="231"/>
      <c r="UKX18" s="231"/>
      <c r="UKY18" s="231"/>
      <c r="UKZ18" s="231"/>
      <c r="ULA18" s="231"/>
      <c r="ULB18" s="231"/>
      <c r="ULC18" s="231"/>
      <c r="ULD18" s="231"/>
      <c r="ULE18" s="231"/>
      <c r="ULF18" s="231"/>
      <c r="ULG18" s="231"/>
      <c r="ULH18" s="231"/>
      <c r="ULI18" s="231"/>
      <c r="ULJ18" s="231"/>
      <c r="ULK18" s="231"/>
      <c r="ULL18" s="231"/>
      <c r="ULM18" s="231"/>
      <c r="ULN18" s="231"/>
      <c r="ULO18" s="231"/>
      <c r="ULP18" s="231"/>
      <c r="ULQ18" s="231"/>
      <c r="ULR18" s="231"/>
      <c r="ULS18" s="231"/>
      <c r="ULT18" s="231"/>
      <c r="ULU18" s="231"/>
      <c r="ULV18" s="231"/>
      <c r="ULW18" s="231"/>
      <c r="ULX18" s="231"/>
      <c r="ULY18" s="231"/>
      <c r="ULZ18" s="231"/>
      <c r="UMA18" s="231"/>
      <c r="UMB18" s="231"/>
      <c r="UMC18" s="231"/>
      <c r="UMD18" s="231"/>
      <c r="UME18" s="231"/>
      <c r="UMF18" s="231"/>
      <c r="UMG18" s="231"/>
      <c r="UMH18" s="231"/>
      <c r="UMI18" s="231"/>
      <c r="UMJ18" s="231"/>
      <c r="UMK18" s="231"/>
      <c r="UML18" s="231"/>
      <c r="UMM18" s="231"/>
      <c r="UMN18" s="231"/>
      <c r="UMO18" s="231"/>
      <c r="UMP18" s="231"/>
      <c r="UMQ18" s="231"/>
      <c r="UMR18" s="231"/>
      <c r="UMS18" s="231"/>
      <c r="UMT18" s="231"/>
      <c r="UMU18" s="231"/>
      <c r="UMV18" s="231"/>
      <c r="UMW18" s="231"/>
      <c r="UMX18" s="231"/>
      <c r="UMY18" s="231"/>
      <c r="UMZ18" s="231"/>
      <c r="UNA18" s="231"/>
      <c r="UNB18" s="231"/>
      <c r="UNC18" s="231"/>
      <c r="UND18" s="231"/>
      <c r="UNE18" s="231"/>
      <c r="UNF18" s="231"/>
      <c r="UNG18" s="231"/>
      <c r="UNH18" s="231"/>
      <c r="UNI18" s="231"/>
      <c r="UNJ18" s="231"/>
      <c r="UNK18" s="231"/>
      <c r="UNL18" s="231"/>
      <c r="UNM18" s="231"/>
      <c r="UNN18" s="231"/>
      <c r="UNO18" s="231"/>
      <c r="UNP18" s="231"/>
      <c r="UNQ18" s="231"/>
      <c r="UNR18" s="231"/>
      <c r="UNS18" s="231"/>
      <c r="UNT18" s="231"/>
      <c r="UNU18" s="231"/>
      <c r="UNV18" s="231"/>
      <c r="UNW18" s="231"/>
      <c r="UNX18" s="231"/>
      <c r="UNY18" s="231"/>
      <c r="UNZ18" s="231"/>
      <c r="UOA18" s="231"/>
      <c r="UOB18" s="231"/>
      <c r="UOC18" s="231"/>
      <c r="UOD18" s="231"/>
      <c r="UOE18" s="231"/>
      <c r="UOF18" s="231"/>
      <c r="UOG18" s="231"/>
      <c r="UOH18" s="231"/>
      <c r="UOI18" s="231"/>
      <c r="UOJ18" s="231"/>
      <c r="UOK18" s="231"/>
      <c r="UOL18" s="231"/>
      <c r="UOM18" s="231"/>
      <c r="UON18" s="231"/>
      <c r="UOO18" s="231"/>
      <c r="UOP18" s="231"/>
      <c r="UOQ18" s="231"/>
      <c r="UOR18" s="231"/>
      <c r="UOS18" s="231"/>
      <c r="UOT18" s="231"/>
      <c r="UOU18" s="231"/>
      <c r="UOV18" s="231"/>
      <c r="UOW18" s="231"/>
      <c r="UOX18" s="231"/>
      <c r="UOY18" s="231"/>
      <c r="UOZ18" s="231"/>
      <c r="UPA18" s="231"/>
      <c r="UPB18" s="231"/>
      <c r="UPC18" s="231"/>
      <c r="UPD18" s="231"/>
      <c r="UPE18" s="231"/>
      <c r="UPF18" s="231"/>
      <c r="UPG18" s="231"/>
      <c r="UPH18" s="231"/>
      <c r="UPI18" s="231"/>
      <c r="UPJ18" s="231"/>
      <c r="UPK18" s="231"/>
      <c r="UPL18" s="231"/>
      <c r="UPM18" s="231"/>
      <c r="UPN18" s="231"/>
      <c r="UPO18" s="231"/>
      <c r="UPP18" s="231"/>
      <c r="UPQ18" s="231"/>
      <c r="UPR18" s="231"/>
      <c r="UPS18" s="231"/>
      <c r="UPT18" s="231"/>
      <c r="UPU18" s="231"/>
      <c r="UPV18" s="231"/>
      <c r="UPW18" s="231"/>
      <c r="UPX18" s="231"/>
      <c r="UPY18" s="231"/>
      <c r="UPZ18" s="231"/>
      <c r="UQA18" s="231"/>
      <c r="UQB18" s="231"/>
      <c r="UQC18" s="231"/>
      <c r="UQD18" s="231"/>
      <c r="UQE18" s="231"/>
      <c r="UQF18" s="231"/>
      <c r="UQG18" s="231"/>
      <c r="UQH18" s="231"/>
      <c r="UQI18" s="231"/>
      <c r="UQJ18" s="231"/>
      <c r="UQK18" s="231"/>
      <c r="UQL18" s="231"/>
      <c r="UQM18" s="231"/>
      <c r="UQN18" s="231"/>
      <c r="UQO18" s="231"/>
      <c r="UQP18" s="231"/>
      <c r="UQQ18" s="231"/>
      <c r="UQR18" s="231"/>
      <c r="UQS18" s="231"/>
      <c r="UQT18" s="231"/>
      <c r="UQU18" s="231"/>
      <c r="UQV18" s="231"/>
      <c r="UQW18" s="231"/>
      <c r="UQX18" s="231"/>
      <c r="UQY18" s="231"/>
      <c r="UQZ18" s="231"/>
      <c r="URA18" s="231"/>
      <c r="URB18" s="231"/>
      <c r="URC18" s="231"/>
      <c r="URD18" s="231"/>
      <c r="URE18" s="231"/>
      <c r="URF18" s="231"/>
      <c r="URG18" s="231"/>
      <c r="URH18" s="231"/>
      <c r="URI18" s="231"/>
      <c r="URJ18" s="231"/>
      <c r="URK18" s="231"/>
      <c r="URL18" s="231"/>
      <c r="URM18" s="231"/>
      <c r="URN18" s="231"/>
      <c r="URO18" s="231"/>
      <c r="URP18" s="231"/>
      <c r="URQ18" s="231"/>
      <c r="URR18" s="231"/>
      <c r="URS18" s="231"/>
      <c r="URT18" s="231"/>
      <c r="URU18" s="231"/>
      <c r="URV18" s="231"/>
      <c r="URW18" s="231"/>
      <c r="URX18" s="231"/>
      <c r="URY18" s="231"/>
      <c r="URZ18" s="231"/>
      <c r="USA18" s="231"/>
      <c r="USB18" s="231"/>
      <c r="USC18" s="231"/>
      <c r="USD18" s="231"/>
      <c r="USE18" s="231"/>
      <c r="USF18" s="231"/>
      <c r="USG18" s="231"/>
      <c r="USH18" s="231"/>
      <c r="USI18" s="231"/>
      <c r="USJ18" s="231"/>
      <c r="USK18" s="231"/>
      <c r="USL18" s="231"/>
      <c r="USM18" s="231"/>
      <c r="USN18" s="231"/>
      <c r="USO18" s="231"/>
      <c r="USP18" s="231"/>
      <c r="USQ18" s="231"/>
      <c r="USR18" s="231"/>
      <c r="USS18" s="231"/>
      <c r="UST18" s="231"/>
      <c r="USU18" s="231"/>
      <c r="USV18" s="231"/>
      <c r="USW18" s="231"/>
      <c r="USX18" s="231"/>
      <c r="USY18" s="231"/>
      <c r="USZ18" s="231"/>
      <c r="UTA18" s="231"/>
      <c r="UTB18" s="231"/>
      <c r="UTC18" s="231"/>
      <c r="UTD18" s="231"/>
      <c r="UTE18" s="231"/>
      <c r="UTF18" s="231"/>
      <c r="UTG18" s="231"/>
      <c r="UTH18" s="231"/>
      <c r="UTI18" s="231"/>
      <c r="UTJ18" s="231"/>
      <c r="UTK18" s="231"/>
      <c r="UTL18" s="231"/>
      <c r="UTM18" s="231"/>
      <c r="UTN18" s="231"/>
      <c r="UTO18" s="231"/>
      <c r="UTP18" s="231"/>
      <c r="UTQ18" s="231"/>
      <c r="UTR18" s="231"/>
      <c r="UTS18" s="231"/>
      <c r="UTT18" s="231"/>
      <c r="UTU18" s="231"/>
      <c r="UTV18" s="231"/>
      <c r="UTW18" s="231"/>
      <c r="UTX18" s="231"/>
      <c r="UTY18" s="231"/>
      <c r="UTZ18" s="231"/>
      <c r="UUA18" s="231"/>
      <c r="UUB18" s="231"/>
      <c r="UUC18" s="231"/>
      <c r="UUD18" s="231"/>
      <c r="UUE18" s="231"/>
      <c r="UUF18" s="231"/>
      <c r="UUG18" s="231"/>
      <c r="UUH18" s="231"/>
      <c r="UUI18" s="231"/>
      <c r="UUJ18" s="231"/>
      <c r="UUK18" s="231"/>
      <c r="UUL18" s="231"/>
      <c r="UUM18" s="231"/>
      <c r="UUN18" s="231"/>
      <c r="UUO18" s="231"/>
      <c r="UUP18" s="231"/>
      <c r="UUQ18" s="231"/>
      <c r="UUR18" s="231"/>
      <c r="UUS18" s="231"/>
      <c r="UUT18" s="231"/>
      <c r="UUU18" s="231"/>
      <c r="UUV18" s="231"/>
      <c r="UUW18" s="231"/>
      <c r="UUX18" s="231"/>
      <c r="UUY18" s="231"/>
      <c r="UUZ18" s="231"/>
      <c r="UVA18" s="231"/>
      <c r="UVB18" s="231"/>
      <c r="UVC18" s="231"/>
      <c r="UVD18" s="231"/>
      <c r="UVE18" s="231"/>
      <c r="UVF18" s="231"/>
      <c r="UVG18" s="231"/>
      <c r="UVH18" s="231"/>
      <c r="UVI18" s="231"/>
      <c r="UVJ18" s="231"/>
      <c r="UVK18" s="231"/>
      <c r="UVL18" s="231"/>
      <c r="UVM18" s="231"/>
      <c r="UVN18" s="231"/>
      <c r="UVO18" s="231"/>
      <c r="UVP18" s="231"/>
      <c r="UVQ18" s="231"/>
      <c r="UVR18" s="231"/>
      <c r="UVS18" s="231"/>
      <c r="UVT18" s="231"/>
      <c r="UVU18" s="231"/>
      <c r="UVV18" s="231"/>
      <c r="UVW18" s="231"/>
      <c r="UVX18" s="231"/>
      <c r="UVY18" s="231"/>
      <c r="UVZ18" s="231"/>
      <c r="UWA18" s="231"/>
      <c r="UWB18" s="231"/>
      <c r="UWC18" s="231"/>
      <c r="UWD18" s="231"/>
      <c r="UWE18" s="231"/>
      <c r="UWF18" s="231"/>
      <c r="UWG18" s="231"/>
      <c r="UWH18" s="231"/>
      <c r="UWI18" s="231"/>
      <c r="UWJ18" s="231"/>
      <c r="UWK18" s="231"/>
      <c r="UWL18" s="231"/>
      <c r="UWM18" s="231"/>
      <c r="UWN18" s="231"/>
      <c r="UWO18" s="231"/>
      <c r="UWP18" s="231"/>
      <c r="UWQ18" s="231"/>
      <c r="UWR18" s="231"/>
      <c r="UWS18" s="231"/>
      <c r="UWT18" s="231"/>
      <c r="UWU18" s="231"/>
      <c r="UWV18" s="231"/>
      <c r="UWW18" s="231"/>
      <c r="UWX18" s="231"/>
      <c r="UWY18" s="231"/>
      <c r="UWZ18" s="231"/>
      <c r="UXA18" s="231"/>
      <c r="UXB18" s="231"/>
      <c r="UXC18" s="231"/>
      <c r="UXD18" s="231"/>
      <c r="UXE18" s="231"/>
      <c r="UXF18" s="231"/>
      <c r="UXG18" s="231"/>
      <c r="UXH18" s="231"/>
      <c r="UXI18" s="231"/>
      <c r="UXJ18" s="231"/>
      <c r="UXK18" s="231"/>
      <c r="UXL18" s="231"/>
      <c r="UXM18" s="231"/>
      <c r="UXN18" s="231"/>
      <c r="UXO18" s="231"/>
      <c r="UXP18" s="231"/>
      <c r="UXQ18" s="231"/>
      <c r="UXR18" s="231"/>
      <c r="UXS18" s="231"/>
      <c r="UXT18" s="231"/>
      <c r="UXU18" s="231"/>
      <c r="UXV18" s="231"/>
      <c r="UXW18" s="231"/>
      <c r="UXX18" s="231"/>
      <c r="UXY18" s="231"/>
      <c r="UXZ18" s="231"/>
      <c r="UYA18" s="231"/>
      <c r="UYB18" s="231"/>
      <c r="UYC18" s="231"/>
      <c r="UYD18" s="231"/>
      <c r="UYE18" s="231"/>
      <c r="UYF18" s="231"/>
      <c r="UYG18" s="231"/>
      <c r="UYH18" s="231"/>
      <c r="UYI18" s="231"/>
      <c r="UYJ18" s="231"/>
      <c r="UYK18" s="231"/>
      <c r="UYL18" s="231"/>
      <c r="UYM18" s="231"/>
      <c r="UYN18" s="231"/>
      <c r="UYO18" s="231"/>
      <c r="UYP18" s="231"/>
      <c r="UYQ18" s="231"/>
      <c r="UYR18" s="231"/>
      <c r="UYS18" s="231"/>
      <c r="UYT18" s="231"/>
      <c r="UYU18" s="231"/>
      <c r="UYV18" s="231"/>
      <c r="UYW18" s="231"/>
      <c r="UYX18" s="231"/>
      <c r="UYY18" s="231"/>
      <c r="UYZ18" s="231"/>
      <c r="UZA18" s="231"/>
      <c r="UZB18" s="231"/>
      <c r="UZC18" s="231"/>
      <c r="UZD18" s="231"/>
      <c r="UZE18" s="231"/>
      <c r="UZF18" s="231"/>
      <c r="UZG18" s="231"/>
      <c r="UZH18" s="231"/>
      <c r="UZI18" s="231"/>
      <c r="UZJ18" s="231"/>
      <c r="UZK18" s="231"/>
      <c r="UZL18" s="231"/>
      <c r="UZM18" s="231"/>
      <c r="UZN18" s="231"/>
      <c r="UZO18" s="231"/>
      <c r="UZP18" s="231"/>
      <c r="UZQ18" s="231"/>
      <c r="UZR18" s="231"/>
      <c r="UZS18" s="231"/>
      <c r="UZT18" s="231"/>
      <c r="UZU18" s="231"/>
      <c r="UZV18" s="231"/>
      <c r="UZW18" s="231"/>
      <c r="UZX18" s="231"/>
      <c r="UZY18" s="231"/>
      <c r="UZZ18" s="231"/>
      <c r="VAA18" s="231"/>
      <c r="VAB18" s="231"/>
      <c r="VAC18" s="231"/>
      <c r="VAD18" s="231"/>
      <c r="VAE18" s="231"/>
      <c r="VAF18" s="231"/>
      <c r="VAG18" s="231"/>
      <c r="VAH18" s="231"/>
      <c r="VAI18" s="231"/>
      <c r="VAJ18" s="231"/>
      <c r="VAK18" s="231"/>
      <c r="VAL18" s="231"/>
      <c r="VAM18" s="231"/>
      <c r="VAN18" s="231"/>
      <c r="VAO18" s="231"/>
      <c r="VAP18" s="231"/>
      <c r="VAQ18" s="231"/>
      <c r="VAR18" s="231"/>
      <c r="VAS18" s="231"/>
      <c r="VAT18" s="231"/>
      <c r="VAU18" s="231"/>
      <c r="VAV18" s="231"/>
      <c r="VAW18" s="231"/>
      <c r="VAX18" s="231"/>
      <c r="VAY18" s="231"/>
      <c r="VAZ18" s="231"/>
      <c r="VBA18" s="231"/>
      <c r="VBB18" s="231"/>
      <c r="VBC18" s="231"/>
      <c r="VBD18" s="231"/>
      <c r="VBE18" s="231"/>
      <c r="VBF18" s="231"/>
      <c r="VBG18" s="231"/>
      <c r="VBH18" s="231"/>
      <c r="VBI18" s="231"/>
      <c r="VBJ18" s="231"/>
      <c r="VBK18" s="231"/>
      <c r="VBL18" s="231"/>
      <c r="VBM18" s="231"/>
      <c r="VBN18" s="231"/>
      <c r="VBO18" s="231"/>
      <c r="VBP18" s="231"/>
      <c r="VBQ18" s="231"/>
      <c r="VBR18" s="231"/>
      <c r="VBS18" s="231"/>
      <c r="VBT18" s="231"/>
      <c r="VBU18" s="231"/>
      <c r="VBV18" s="231"/>
      <c r="VBW18" s="231"/>
      <c r="VBX18" s="231"/>
      <c r="VBY18" s="231"/>
      <c r="VBZ18" s="231"/>
      <c r="VCA18" s="231"/>
      <c r="VCB18" s="231"/>
      <c r="VCC18" s="231"/>
      <c r="VCD18" s="231"/>
      <c r="VCE18" s="231"/>
      <c r="VCF18" s="231"/>
      <c r="VCG18" s="231"/>
      <c r="VCH18" s="231"/>
      <c r="VCI18" s="231"/>
      <c r="VCJ18" s="231"/>
      <c r="VCK18" s="231"/>
      <c r="VCL18" s="231"/>
      <c r="VCM18" s="231"/>
      <c r="VCN18" s="231"/>
      <c r="VCO18" s="231"/>
      <c r="VCP18" s="231"/>
      <c r="VCQ18" s="231"/>
      <c r="VCR18" s="231"/>
      <c r="VCS18" s="231"/>
      <c r="VCT18" s="231"/>
      <c r="VCU18" s="231"/>
      <c r="VCV18" s="231"/>
      <c r="VCW18" s="231"/>
      <c r="VCX18" s="231"/>
      <c r="VCY18" s="231"/>
      <c r="VCZ18" s="231"/>
      <c r="VDA18" s="231"/>
      <c r="VDB18" s="231"/>
      <c r="VDC18" s="231"/>
      <c r="VDD18" s="231"/>
      <c r="VDE18" s="231"/>
      <c r="VDF18" s="231"/>
      <c r="VDG18" s="231"/>
      <c r="VDH18" s="231"/>
      <c r="VDI18" s="231"/>
      <c r="VDJ18" s="231"/>
      <c r="VDK18" s="231"/>
      <c r="VDL18" s="231"/>
      <c r="VDM18" s="231"/>
      <c r="VDN18" s="231"/>
      <c r="VDO18" s="231"/>
      <c r="VDP18" s="231"/>
      <c r="VDQ18" s="231"/>
      <c r="VDR18" s="231"/>
      <c r="VDS18" s="231"/>
      <c r="VDT18" s="231"/>
      <c r="VDU18" s="231"/>
      <c r="VDV18" s="231"/>
      <c r="VDW18" s="231"/>
      <c r="VDX18" s="231"/>
      <c r="VDY18" s="231"/>
      <c r="VDZ18" s="231"/>
      <c r="VEA18" s="231"/>
      <c r="VEB18" s="231"/>
      <c r="VEC18" s="231"/>
      <c r="VED18" s="231"/>
      <c r="VEE18" s="231"/>
      <c r="VEF18" s="231"/>
      <c r="VEG18" s="231"/>
      <c r="VEH18" s="231"/>
      <c r="VEI18" s="231"/>
      <c r="VEJ18" s="231"/>
      <c r="VEK18" s="231"/>
      <c r="VEL18" s="231"/>
      <c r="VEM18" s="231"/>
      <c r="VEN18" s="231"/>
      <c r="VEO18" s="231"/>
      <c r="VEP18" s="231"/>
      <c r="VEQ18" s="231"/>
      <c r="VER18" s="231"/>
      <c r="VES18" s="231"/>
      <c r="VET18" s="231"/>
      <c r="VEU18" s="231"/>
      <c r="VEV18" s="231"/>
      <c r="VEW18" s="231"/>
      <c r="VEX18" s="231"/>
      <c r="VEY18" s="231"/>
      <c r="VEZ18" s="231"/>
      <c r="VFA18" s="231"/>
      <c r="VFB18" s="231"/>
      <c r="VFC18" s="231"/>
      <c r="VFD18" s="231"/>
      <c r="VFE18" s="231"/>
      <c r="VFF18" s="231"/>
      <c r="VFG18" s="231"/>
      <c r="VFH18" s="231"/>
      <c r="VFI18" s="231"/>
      <c r="VFJ18" s="231"/>
      <c r="VFK18" s="231"/>
      <c r="VFL18" s="231"/>
      <c r="VFM18" s="231"/>
      <c r="VFN18" s="231"/>
      <c r="VFO18" s="231"/>
      <c r="VFP18" s="231"/>
      <c r="VFQ18" s="231"/>
      <c r="VFR18" s="231"/>
      <c r="VFS18" s="231"/>
      <c r="VFT18" s="231"/>
      <c r="VFU18" s="231"/>
      <c r="VFV18" s="231"/>
      <c r="VFW18" s="231"/>
      <c r="VFX18" s="231"/>
      <c r="VFY18" s="231"/>
      <c r="VFZ18" s="231"/>
      <c r="VGA18" s="231"/>
      <c r="VGB18" s="231"/>
      <c r="VGC18" s="231"/>
      <c r="VGD18" s="231"/>
      <c r="VGE18" s="231"/>
      <c r="VGF18" s="231"/>
      <c r="VGG18" s="231"/>
      <c r="VGH18" s="231"/>
      <c r="VGI18" s="231"/>
      <c r="VGJ18" s="231"/>
      <c r="VGK18" s="231"/>
      <c r="VGL18" s="231"/>
      <c r="VGM18" s="231"/>
      <c r="VGN18" s="231"/>
      <c r="VGO18" s="231"/>
      <c r="VGP18" s="231"/>
      <c r="VGQ18" s="231"/>
      <c r="VGR18" s="231"/>
      <c r="VGS18" s="231"/>
      <c r="VGT18" s="231"/>
      <c r="VGU18" s="231"/>
      <c r="VGV18" s="231"/>
      <c r="VGW18" s="231"/>
      <c r="VGX18" s="231"/>
      <c r="VGY18" s="231"/>
      <c r="VGZ18" s="231"/>
      <c r="VHA18" s="231"/>
      <c r="VHB18" s="231"/>
      <c r="VHC18" s="231"/>
      <c r="VHD18" s="231"/>
      <c r="VHE18" s="231"/>
      <c r="VHF18" s="231"/>
      <c r="VHG18" s="231"/>
      <c r="VHH18" s="231"/>
      <c r="VHI18" s="231"/>
      <c r="VHJ18" s="231"/>
      <c r="VHK18" s="231"/>
      <c r="VHL18" s="231"/>
      <c r="VHM18" s="231"/>
      <c r="VHN18" s="231"/>
      <c r="VHO18" s="231"/>
      <c r="VHP18" s="231"/>
      <c r="VHQ18" s="231"/>
      <c r="VHR18" s="231"/>
      <c r="VHS18" s="231"/>
      <c r="VHT18" s="231"/>
      <c r="VHU18" s="231"/>
      <c r="VHV18" s="231"/>
      <c r="VHW18" s="231"/>
      <c r="VHX18" s="231"/>
      <c r="VHY18" s="231"/>
      <c r="VHZ18" s="231"/>
      <c r="VIA18" s="231"/>
      <c r="VIB18" s="231"/>
      <c r="VIC18" s="231"/>
      <c r="VID18" s="231"/>
      <c r="VIE18" s="231"/>
      <c r="VIF18" s="231"/>
      <c r="VIG18" s="231"/>
      <c r="VIH18" s="231"/>
      <c r="VII18" s="231"/>
      <c r="VIJ18" s="231"/>
      <c r="VIK18" s="231"/>
      <c r="VIL18" s="231"/>
      <c r="VIM18" s="231"/>
      <c r="VIN18" s="231"/>
      <c r="VIO18" s="231"/>
      <c r="VIP18" s="231"/>
      <c r="VIQ18" s="231"/>
      <c r="VIR18" s="231"/>
      <c r="VIS18" s="231"/>
      <c r="VIT18" s="231"/>
      <c r="VIU18" s="231"/>
      <c r="VIV18" s="231"/>
      <c r="VIW18" s="231"/>
      <c r="VIX18" s="231"/>
      <c r="VIY18" s="231"/>
      <c r="VIZ18" s="231"/>
      <c r="VJA18" s="231"/>
      <c r="VJB18" s="231"/>
      <c r="VJC18" s="231"/>
      <c r="VJD18" s="231"/>
      <c r="VJE18" s="231"/>
      <c r="VJF18" s="231"/>
      <c r="VJG18" s="231"/>
      <c r="VJH18" s="231"/>
      <c r="VJI18" s="231"/>
      <c r="VJJ18" s="231"/>
      <c r="VJK18" s="231"/>
      <c r="VJL18" s="231"/>
      <c r="VJM18" s="231"/>
      <c r="VJN18" s="231"/>
      <c r="VJO18" s="231"/>
      <c r="VJP18" s="231"/>
      <c r="VJQ18" s="231"/>
      <c r="VJR18" s="231"/>
      <c r="VJS18" s="231"/>
      <c r="VJT18" s="231"/>
      <c r="VJU18" s="231"/>
      <c r="VJV18" s="231"/>
      <c r="VJW18" s="231"/>
      <c r="VJX18" s="231"/>
      <c r="VJY18" s="231"/>
      <c r="VJZ18" s="231"/>
      <c r="VKA18" s="231"/>
      <c r="VKB18" s="231"/>
      <c r="VKC18" s="231"/>
      <c r="VKD18" s="231"/>
      <c r="VKE18" s="231"/>
      <c r="VKF18" s="231"/>
      <c r="VKG18" s="231"/>
      <c r="VKH18" s="231"/>
      <c r="VKI18" s="231"/>
      <c r="VKJ18" s="231"/>
      <c r="VKK18" s="231"/>
      <c r="VKL18" s="231"/>
      <c r="VKM18" s="231"/>
      <c r="VKN18" s="231"/>
      <c r="VKO18" s="231"/>
      <c r="VKP18" s="231"/>
      <c r="VKQ18" s="231"/>
      <c r="VKR18" s="231"/>
      <c r="VKS18" s="231"/>
      <c r="VKT18" s="231"/>
      <c r="VKU18" s="231"/>
      <c r="VKV18" s="231"/>
      <c r="VKW18" s="231"/>
      <c r="VKX18" s="231"/>
      <c r="VKY18" s="231"/>
      <c r="VKZ18" s="231"/>
      <c r="VLA18" s="231"/>
      <c r="VLB18" s="231"/>
      <c r="VLC18" s="231"/>
      <c r="VLD18" s="231"/>
      <c r="VLE18" s="231"/>
      <c r="VLF18" s="231"/>
      <c r="VLG18" s="231"/>
      <c r="VLH18" s="231"/>
      <c r="VLI18" s="231"/>
      <c r="VLJ18" s="231"/>
      <c r="VLK18" s="231"/>
      <c r="VLL18" s="231"/>
      <c r="VLM18" s="231"/>
      <c r="VLN18" s="231"/>
      <c r="VLO18" s="231"/>
      <c r="VLP18" s="231"/>
      <c r="VLQ18" s="231"/>
      <c r="VLR18" s="231"/>
      <c r="VLS18" s="231"/>
      <c r="VLT18" s="231"/>
      <c r="VLU18" s="231"/>
      <c r="VLV18" s="231"/>
      <c r="VLW18" s="231"/>
      <c r="VLX18" s="231"/>
      <c r="VLY18" s="231"/>
      <c r="VLZ18" s="231"/>
      <c r="VMA18" s="231"/>
      <c r="VMB18" s="231"/>
      <c r="VMC18" s="231"/>
      <c r="VMD18" s="231"/>
      <c r="VME18" s="231"/>
      <c r="VMF18" s="231"/>
      <c r="VMG18" s="231"/>
      <c r="VMH18" s="231"/>
      <c r="VMI18" s="231"/>
      <c r="VMJ18" s="231"/>
      <c r="VMK18" s="231"/>
      <c r="VML18" s="231"/>
      <c r="VMM18" s="231"/>
      <c r="VMN18" s="231"/>
      <c r="VMO18" s="231"/>
      <c r="VMP18" s="231"/>
      <c r="VMQ18" s="231"/>
      <c r="VMR18" s="231"/>
      <c r="VMS18" s="231"/>
      <c r="VMT18" s="231"/>
      <c r="VMU18" s="231"/>
      <c r="VMV18" s="231"/>
      <c r="VMW18" s="231"/>
      <c r="VMX18" s="231"/>
      <c r="VMY18" s="231"/>
      <c r="VMZ18" s="231"/>
      <c r="VNA18" s="231"/>
      <c r="VNB18" s="231"/>
      <c r="VNC18" s="231"/>
      <c r="VND18" s="231"/>
      <c r="VNE18" s="231"/>
      <c r="VNF18" s="231"/>
      <c r="VNG18" s="231"/>
      <c r="VNH18" s="231"/>
      <c r="VNI18" s="231"/>
      <c r="VNJ18" s="231"/>
      <c r="VNK18" s="231"/>
      <c r="VNL18" s="231"/>
      <c r="VNM18" s="231"/>
      <c r="VNN18" s="231"/>
      <c r="VNO18" s="231"/>
      <c r="VNP18" s="231"/>
      <c r="VNQ18" s="231"/>
      <c r="VNR18" s="231"/>
      <c r="VNS18" s="231"/>
      <c r="VNT18" s="231"/>
      <c r="VNU18" s="231"/>
      <c r="VNV18" s="231"/>
      <c r="VNW18" s="231"/>
      <c r="VNX18" s="231"/>
      <c r="VNY18" s="231"/>
      <c r="VNZ18" s="231"/>
      <c r="VOA18" s="231"/>
      <c r="VOB18" s="231"/>
      <c r="VOC18" s="231"/>
      <c r="VOD18" s="231"/>
      <c r="VOE18" s="231"/>
      <c r="VOF18" s="231"/>
      <c r="VOG18" s="231"/>
      <c r="VOH18" s="231"/>
      <c r="VOI18" s="231"/>
      <c r="VOJ18" s="231"/>
      <c r="VOK18" s="231"/>
      <c r="VOL18" s="231"/>
      <c r="VOM18" s="231"/>
      <c r="VON18" s="231"/>
      <c r="VOO18" s="231"/>
      <c r="VOP18" s="231"/>
      <c r="VOQ18" s="231"/>
      <c r="VOR18" s="231"/>
      <c r="VOS18" s="231"/>
      <c r="VOT18" s="231"/>
      <c r="VOU18" s="231"/>
      <c r="VOV18" s="231"/>
      <c r="VOW18" s="231"/>
      <c r="VOX18" s="231"/>
      <c r="VOY18" s="231"/>
      <c r="VOZ18" s="231"/>
      <c r="VPA18" s="231"/>
      <c r="VPB18" s="231"/>
      <c r="VPC18" s="231"/>
      <c r="VPD18" s="231"/>
      <c r="VPE18" s="231"/>
      <c r="VPF18" s="231"/>
      <c r="VPG18" s="231"/>
      <c r="VPH18" s="231"/>
      <c r="VPI18" s="231"/>
      <c r="VPJ18" s="231"/>
      <c r="VPK18" s="231"/>
      <c r="VPL18" s="231"/>
      <c r="VPM18" s="231"/>
      <c r="VPN18" s="231"/>
      <c r="VPO18" s="231"/>
      <c r="VPP18" s="231"/>
      <c r="VPQ18" s="231"/>
      <c r="VPR18" s="231"/>
      <c r="VPS18" s="231"/>
      <c r="VPT18" s="231"/>
      <c r="VPU18" s="231"/>
      <c r="VPV18" s="231"/>
      <c r="VPW18" s="231"/>
      <c r="VPX18" s="231"/>
      <c r="VPY18" s="231"/>
      <c r="VPZ18" s="231"/>
      <c r="VQA18" s="231"/>
      <c r="VQB18" s="231"/>
      <c r="VQC18" s="231"/>
      <c r="VQD18" s="231"/>
      <c r="VQE18" s="231"/>
      <c r="VQF18" s="231"/>
      <c r="VQG18" s="231"/>
      <c r="VQH18" s="231"/>
      <c r="VQI18" s="231"/>
      <c r="VQJ18" s="231"/>
      <c r="VQK18" s="231"/>
      <c r="VQL18" s="231"/>
      <c r="VQM18" s="231"/>
      <c r="VQN18" s="231"/>
      <c r="VQO18" s="231"/>
      <c r="VQP18" s="231"/>
      <c r="VQQ18" s="231"/>
      <c r="VQR18" s="231"/>
      <c r="VQS18" s="231"/>
      <c r="VQT18" s="231"/>
      <c r="VQU18" s="231"/>
      <c r="VQV18" s="231"/>
      <c r="VQW18" s="231"/>
      <c r="VQX18" s="231"/>
      <c r="VQY18" s="231"/>
      <c r="VQZ18" s="231"/>
      <c r="VRA18" s="231"/>
      <c r="VRB18" s="231"/>
      <c r="VRC18" s="231"/>
      <c r="VRD18" s="231"/>
      <c r="VRE18" s="231"/>
      <c r="VRF18" s="231"/>
      <c r="VRG18" s="231"/>
      <c r="VRH18" s="231"/>
      <c r="VRI18" s="231"/>
      <c r="VRJ18" s="231"/>
      <c r="VRK18" s="231"/>
      <c r="VRL18" s="231"/>
      <c r="VRM18" s="231"/>
      <c r="VRN18" s="231"/>
      <c r="VRO18" s="231"/>
      <c r="VRP18" s="231"/>
      <c r="VRQ18" s="231"/>
      <c r="VRR18" s="231"/>
      <c r="VRS18" s="231"/>
      <c r="VRT18" s="231"/>
      <c r="VRU18" s="231"/>
      <c r="VRV18" s="231"/>
      <c r="VRW18" s="231"/>
      <c r="VRX18" s="231"/>
      <c r="VRY18" s="231"/>
      <c r="VRZ18" s="231"/>
      <c r="VSA18" s="231"/>
      <c r="VSB18" s="231"/>
      <c r="VSC18" s="231"/>
      <c r="VSD18" s="231"/>
      <c r="VSE18" s="231"/>
      <c r="VSF18" s="231"/>
      <c r="VSG18" s="231"/>
      <c r="VSH18" s="231"/>
      <c r="VSI18" s="231"/>
      <c r="VSJ18" s="231"/>
      <c r="VSK18" s="231"/>
      <c r="VSL18" s="231"/>
      <c r="VSM18" s="231"/>
      <c r="VSN18" s="231"/>
      <c r="VSO18" s="231"/>
      <c r="VSP18" s="231"/>
      <c r="VSQ18" s="231"/>
      <c r="VSR18" s="231"/>
      <c r="VSS18" s="231"/>
      <c r="VST18" s="231"/>
      <c r="VSU18" s="231"/>
      <c r="VSV18" s="231"/>
      <c r="VSW18" s="231"/>
      <c r="VSX18" s="231"/>
      <c r="VSY18" s="231"/>
      <c r="VSZ18" s="231"/>
      <c r="VTA18" s="231"/>
      <c r="VTB18" s="231"/>
      <c r="VTC18" s="231"/>
      <c r="VTD18" s="231"/>
      <c r="VTE18" s="231"/>
      <c r="VTF18" s="231"/>
      <c r="VTG18" s="231"/>
      <c r="VTH18" s="231"/>
      <c r="VTI18" s="231"/>
      <c r="VTJ18" s="231"/>
      <c r="VTK18" s="231"/>
      <c r="VTL18" s="231"/>
      <c r="VTM18" s="231"/>
      <c r="VTN18" s="231"/>
      <c r="VTO18" s="231"/>
      <c r="VTP18" s="231"/>
      <c r="VTQ18" s="231"/>
      <c r="VTR18" s="231"/>
      <c r="VTS18" s="231"/>
      <c r="VTT18" s="231"/>
      <c r="VTU18" s="231"/>
      <c r="VTV18" s="231"/>
      <c r="VTW18" s="231"/>
      <c r="VTX18" s="231"/>
      <c r="VTY18" s="231"/>
      <c r="VTZ18" s="231"/>
      <c r="VUA18" s="231"/>
      <c r="VUB18" s="231"/>
      <c r="VUC18" s="231"/>
      <c r="VUD18" s="231"/>
      <c r="VUE18" s="231"/>
      <c r="VUF18" s="231"/>
      <c r="VUG18" s="231"/>
      <c r="VUH18" s="231"/>
      <c r="VUI18" s="231"/>
      <c r="VUJ18" s="231"/>
      <c r="VUK18" s="231"/>
      <c r="VUL18" s="231"/>
      <c r="VUM18" s="231"/>
      <c r="VUN18" s="231"/>
      <c r="VUO18" s="231"/>
      <c r="VUP18" s="231"/>
      <c r="VUQ18" s="231"/>
      <c r="VUR18" s="231"/>
      <c r="VUS18" s="231"/>
      <c r="VUT18" s="231"/>
      <c r="VUU18" s="231"/>
      <c r="VUV18" s="231"/>
      <c r="VUW18" s="231"/>
      <c r="VUX18" s="231"/>
      <c r="VUY18" s="231"/>
      <c r="VUZ18" s="231"/>
      <c r="VVA18" s="231"/>
      <c r="VVB18" s="231"/>
      <c r="VVC18" s="231"/>
      <c r="VVD18" s="231"/>
      <c r="VVE18" s="231"/>
      <c r="VVF18" s="231"/>
      <c r="VVG18" s="231"/>
      <c r="VVH18" s="231"/>
      <c r="VVI18" s="231"/>
      <c r="VVJ18" s="231"/>
      <c r="VVK18" s="231"/>
      <c r="VVL18" s="231"/>
      <c r="VVM18" s="231"/>
      <c r="VVN18" s="231"/>
      <c r="VVO18" s="231"/>
      <c r="VVP18" s="231"/>
      <c r="VVQ18" s="231"/>
      <c r="VVR18" s="231"/>
      <c r="VVS18" s="231"/>
      <c r="VVT18" s="231"/>
      <c r="VVU18" s="231"/>
      <c r="VVV18" s="231"/>
      <c r="VVW18" s="231"/>
      <c r="VVX18" s="231"/>
      <c r="VVY18" s="231"/>
      <c r="VVZ18" s="231"/>
      <c r="VWA18" s="231"/>
      <c r="VWB18" s="231"/>
      <c r="VWC18" s="231"/>
      <c r="VWD18" s="231"/>
      <c r="VWE18" s="231"/>
      <c r="VWF18" s="231"/>
      <c r="VWG18" s="231"/>
      <c r="VWH18" s="231"/>
      <c r="VWI18" s="231"/>
      <c r="VWJ18" s="231"/>
      <c r="VWK18" s="231"/>
      <c r="VWL18" s="231"/>
      <c r="VWM18" s="231"/>
      <c r="VWN18" s="231"/>
      <c r="VWO18" s="231"/>
      <c r="VWP18" s="231"/>
      <c r="VWQ18" s="231"/>
      <c r="VWR18" s="231"/>
      <c r="VWS18" s="231"/>
      <c r="VWT18" s="231"/>
      <c r="VWU18" s="231"/>
      <c r="VWV18" s="231"/>
      <c r="VWW18" s="231"/>
      <c r="VWX18" s="231"/>
      <c r="VWY18" s="231"/>
      <c r="VWZ18" s="231"/>
      <c r="VXA18" s="231"/>
      <c r="VXB18" s="231"/>
      <c r="VXC18" s="231"/>
      <c r="VXD18" s="231"/>
      <c r="VXE18" s="231"/>
      <c r="VXF18" s="231"/>
      <c r="VXG18" s="231"/>
      <c r="VXH18" s="231"/>
      <c r="VXI18" s="231"/>
      <c r="VXJ18" s="231"/>
      <c r="VXK18" s="231"/>
      <c r="VXL18" s="231"/>
      <c r="VXM18" s="231"/>
      <c r="VXN18" s="231"/>
      <c r="VXO18" s="231"/>
      <c r="VXP18" s="231"/>
      <c r="VXQ18" s="231"/>
      <c r="VXR18" s="231"/>
      <c r="VXS18" s="231"/>
      <c r="VXT18" s="231"/>
      <c r="VXU18" s="231"/>
      <c r="VXV18" s="231"/>
      <c r="VXW18" s="231"/>
      <c r="VXX18" s="231"/>
      <c r="VXY18" s="231"/>
      <c r="VXZ18" s="231"/>
      <c r="VYA18" s="231"/>
      <c r="VYB18" s="231"/>
      <c r="VYC18" s="231"/>
      <c r="VYD18" s="231"/>
      <c r="VYE18" s="231"/>
      <c r="VYF18" s="231"/>
      <c r="VYG18" s="231"/>
      <c r="VYH18" s="231"/>
      <c r="VYI18" s="231"/>
      <c r="VYJ18" s="231"/>
      <c r="VYK18" s="231"/>
      <c r="VYL18" s="231"/>
      <c r="VYM18" s="231"/>
      <c r="VYN18" s="231"/>
      <c r="VYO18" s="231"/>
      <c r="VYP18" s="231"/>
      <c r="VYQ18" s="231"/>
      <c r="VYR18" s="231"/>
      <c r="VYS18" s="231"/>
      <c r="VYT18" s="231"/>
      <c r="VYU18" s="231"/>
      <c r="VYV18" s="231"/>
      <c r="VYW18" s="231"/>
      <c r="VYX18" s="231"/>
      <c r="VYY18" s="231"/>
      <c r="VYZ18" s="231"/>
      <c r="VZA18" s="231"/>
      <c r="VZB18" s="231"/>
      <c r="VZC18" s="231"/>
      <c r="VZD18" s="231"/>
      <c r="VZE18" s="231"/>
      <c r="VZF18" s="231"/>
      <c r="VZG18" s="231"/>
      <c r="VZH18" s="231"/>
      <c r="VZI18" s="231"/>
      <c r="VZJ18" s="231"/>
      <c r="VZK18" s="231"/>
      <c r="VZL18" s="231"/>
      <c r="VZM18" s="231"/>
      <c r="VZN18" s="231"/>
      <c r="VZO18" s="231"/>
      <c r="VZP18" s="231"/>
      <c r="VZQ18" s="231"/>
      <c r="VZR18" s="231"/>
      <c r="VZS18" s="231"/>
      <c r="VZT18" s="231"/>
      <c r="VZU18" s="231"/>
      <c r="VZV18" s="231"/>
      <c r="VZW18" s="231"/>
      <c r="VZX18" s="231"/>
      <c r="VZY18" s="231"/>
      <c r="VZZ18" s="231"/>
      <c r="WAA18" s="231"/>
      <c r="WAB18" s="231"/>
      <c r="WAC18" s="231"/>
      <c r="WAD18" s="231"/>
      <c r="WAE18" s="231"/>
      <c r="WAF18" s="231"/>
      <c r="WAG18" s="231"/>
      <c r="WAH18" s="231"/>
      <c r="WAI18" s="231"/>
      <c r="WAJ18" s="231"/>
      <c r="WAK18" s="231"/>
      <c r="WAL18" s="231"/>
      <c r="WAM18" s="231"/>
      <c r="WAN18" s="231"/>
      <c r="WAO18" s="231"/>
      <c r="WAP18" s="231"/>
      <c r="WAQ18" s="231"/>
      <c r="WAR18" s="231"/>
      <c r="WAS18" s="231"/>
      <c r="WAT18" s="231"/>
      <c r="WAU18" s="231"/>
      <c r="WAV18" s="231"/>
      <c r="WAW18" s="231"/>
      <c r="WAX18" s="231"/>
      <c r="WAY18" s="231"/>
      <c r="WAZ18" s="231"/>
      <c r="WBA18" s="231"/>
      <c r="WBB18" s="231"/>
      <c r="WBC18" s="231"/>
      <c r="WBD18" s="231"/>
      <c r="WBE18" s="231"/>
      <c r="WBF18" s="231"/>
      <c r="WBG18" s="231"/>
      <c r="WBH18" s="231"/>
      <c r="WBI18" s="231"/>
      <c r="WBJ18" s="231"/>
      <c r="WBK18" s="231"/>
      <c r="WBL18" s="231"/>
      <c r="WBM18" s="231"/>
      <c r="WBN18" s="231"/>
      <c r="WBO18" s="231"/>
      <c r="WBP18" s="231"/>
      <c r="WBQ18" s="231"/>
      <c r="WBR18" s="231"/>
      <c r="WBS18" s="231"/>
      <c r="WBT18" s="231"/>
      <c r="WBU18" s="231"/>
      <c r="WBV18" s="231"/>
      <c r="WBW18" s="231"/>
      <c r="WBX18" s="231"/>
      <c r="WBY18" s="231"/>
      <c r="WBZ18" s="231"/>
      <c r="WCA18" s="231"/>
      <c r="WCB18" s="231"/>
      <c r="WCC18" s="231"/>
      <c r="WCD18" s="231"/>
      <c r="WCE18" s="231"/>
      <c r="WCF18" s="231"/>
      <c r="WCG18" s="231"/>
      <c r="WCH18" s="231"/>
      <c r="WCI18" s="231"/>
      <c r="WCJ18" s="231"/>
      <c r="WCK18" s="231"/>
      <c r="WCL18" s="231"/>
      <c r="WCM18" s="231"/>
      <c r="WCN18" s="231"/>
      <c r="WCO18" s="231"/>
      <c r="WCP18" s="231"/>
      <c r="WCQ18" s="231"/>
      <c r="WCR18" s="231"/>
      <c r="WCS18" s="231"/>
      <c r="WCT18" s="231"/>
      <c r="WCU18" s="231"/>
      <c r="WCV18" s="231"/>
      <c r="WCW18" s="231"/>
      <c r="WCX18" s="231"/>
      <c r="WCY18" s="231"/>
      <c r="WCZ18" s="231"/>
      <c r="WDA18" s="231"/>
      <c r="WDB18" s="231"/>
      <c r="WDC18" s="231"/>
      <c r="WDD18" s="231"/>
      <c r="WDE18" s="231"/>
      <c r="WDF18" s="231"/>
      <c r="WDG18" s="231"/>
      <c r="WDH18" s="231"/>
      <c r="WDI18" s="231"/>
      <c r="WDJ18" s="231"/>
      <c r="WDK18" s="231"/>
      <c r="WDL18" s="231"/>
      <c r="WDM18" s="231"/>
      <c r="WDN18" s="231"/>
      <c r="WDO18" s="231"/>
      <c r="WDP18" s="231"/>
      <c r="WDQ18" s="231"/>
      <c r="WDR18" s="231"/>
      <c r="WDS18" s="231"/>
      <c r="WDT18" s="231"/>
      <c r="WDU18" s="231"/>
      <c r="WDV18" s="231"/>
      <c r="WDW18" s="231"/>
      <c r="WDX18" s="231"/>
      <c r="WDY18" s="231"/>
      <c r="WDZ18" s="231"/>
      <c r="WEA18" s="231"/>
      <c r="WEB18" s="231"/>
      <c r="WEC18" s="231"/>
      <c r="WED18" s="231"/>
      <c r="WEE18" s="231"/>
      <c r="WEF18" s="231"/>
      <c r="WEG18" s="231"/>
      <c r="WEH18" s="231"/>
      <c r="WEI18" s="231"/>
      <c r="WEJ18" s="231"/>
      <c r="WEK18" s="231"/>
      <c r="WEL18" s="231"/>
      <c r="WEM18" s="231"/>
      <c r="WEN18" s="231"/>
      <c r="WEO18" s="231"/>
      <c r="WEP18" s="231"/>
      <c r="WEQ18" s="231"/>
      <c r="WER18" s="231"/>
      <c r="WES18" s="231"/>
      <c r="WET18" s="231"/>
      <c r="WEU18" s="231"/>
      <c r="WEV18" s="231"/>
      <c r="WEW18" s="231"/>
      <c r="WEX18" s="231"/>
      <c r="WEY18" s="231"/>
      <c r="WEZ18" s="231"/>
      <c r="WFA18" s="231"/>
      <c r="WFB18" s="231"/>
      <c r="WFC18" s="231"/>
      <c r="WFD18" s="231"/>
      <c r="WFE18" s="231"/>
      <c r="WFF18" s="231"/>
      <c r="WFG18" s="231"/>
      <c r="WFH18" s="231"/>
      <c r="WFI18" s="231"/>
      <c r="WFJ18" s="231"/>
      <c r="WFK18" s="231"/>
      <c r="WFL18" s="231"/>
      <c r="WFM18" s="231"/>
      <c r="WFN18" s="231"/>
      <c r="WFO18" s="231"/>
      <c r="WFP18" s="231"/>
      <c r="WFQ18" s="231"/>
      <c r="WFR18" s="231"/>
      <c r="WFS18" s="231"/>
      <c r="WFT18" s="231"/>
      <c r="WFU18" s="231"/>
      <c r="WFV18" s="231"/>
      <c r="WFW18" s="231"/>
      <c r="WFX18" s="231"/>
      <c r="WFY18" s="231"/>
      <c r="WFZ18" s="231"/>
      <c r="WGA18" s="231"/>
      <c r="WGB18" s="231"/>
      <c r="WGC18" s="231"/>
      <c r="WGD18" s="231"/>
      <c r="WGE18" s="231"/>
      <c r="WGF18" s="231"/>
      <c r="WGG18" s="231"/>
      <c r="WGH18" s="231"/>
      <c r="WGI18" s="231"/>
      <c r="WGJ18" s="231"/>
      <c r="WGK18" s="231"/>
      <c r="WGL18" s="231"/>
      <c r="WGM18" s="231"/>
      <c r="WGN18" s="231"/>
      <c r="WGO18" s="231"/>
      <c r="WGP18" s="231"/>
      <c r="WGQ18" s="231"/>
      <c r="WGR18" s="231"/>
      <c r="WGS18" s="231"/>
      <c r="WGT18" s="231"/>
      <c r="WGU18" s="231"/>
      <c r="WGV18" s="231"/>
      <c r="WGW18" s="231"/>
      <c r="WGX18" s="231"/>
      <c r="WGY18" s="231"/>
      <c r="WGZ18" s="231"/>
      <c r="WHA18" s="231"/>
      <c r="WHB18" s="231"/>
      <c r="WHC18" s="231"/>
      <c r="WHD18" s="231"/>
      <c r="WHE18" s="231"/>
      <c r="WHF18" s="231"/>
      <c r="WHG18" s="231"/>
      <c r="WHH18" s="231"/>
      <c r="WHI18" s="231"/>
      <c r="WHJ18" s="231"/>
      <c r="WHK18" s="231"/>
      <c r="WHL18" s="231"/>
      <c r="WHM18" s="231"/>
      <c r="WHN18" s="231"/>
      <c r="WHO18" s="231"/>
      <c r="WHP18" s="231"/>
      <c r="WHQ18" s="231"/>
      <c r="WHR18" s="231"/>
      <c r="WHS18" s="231"/>
      <c r="WHT18" s="231"/>
      <c r="WHU18" s="231"/>
      <c r="WHV18" s="231"/>
      <c r="WHW18" s="231"/>
      <c r="WHX18" s="231"/>
      <c r="WHY18" s="231"/>
      <c r="WHZ18" s="231"/>
      <c r="WIA18" s="231"/>
      <c r="WIB18" s="231"/>
      <c r="WIC18" s="231"/>
      <c r="WID18" s="231"/>
      <c r="WIE18" s="231"/>
      <c r="WIF18" s="231"/>
      <c r="WIG18" s="231"/>
      <c r="WIH18" s="231"/>
      <c r="WII18" s="231"/>
      <c r="WIJ18" s="231"/>
      <c r="WIK18" s="231"/>
      <c r="WIL18" s="231"/>
      <c r="WIM18" s="231"/>
      <c r="WIN18" s="231"/>
      <c r="WIO18" s="231"/>
      <c r="WIP18" s="231"/>
      <c r="WIQ18" s="231"/>
      <c r="WIR18" s="231"/>
      <c r="WIS18" s="231"/>
      <c r="WIT18" s="231"/>
      <c r="WIU18" s="231"/>
      <c r="WIV18" s="231"/>
      <c r="WIW18" s="231"/>
      <c r="WIX18" s="231"/>
      <c r="WIY18" s="231"/>
      <c r="WIZ18" s="231"/>
      <c r="WJA18" s="231"/>
      <c r="WJB18" s="231"/>
      <c r="WJC18" s="231"/>
      <c r="WJD18" s="231"/>
      <c r="WJE18" s="231"/>
      <c r="WJF18" s="231"/>
      <c r="WJG18" s="231"/>
      <c r="WJH18" s="231"/>
      <c r="WJI18" s="231"/>
      <c r="WJJ18" s="231"/>
      <c r="WJK18" s="231"/>
      <c r="WJL18" s="231"/>
      <c r="WJM18" s="231"/>
      <c r="WJN18" s="231"/>
      <c r="WJO18" s="231"/>
      <c r="WJP18" s="231"/>
      <c r="WJQ18" s="231"/>
      <c r="WJR18" s="231"/>
      <c r="WJS18" s="231"/>
      <c r="WJT18" s="231"/>
      <c r="WJU18" s="231"/>
      <c r="WJV18" s="231"/>
      <c r="WJW18" s="231"/>
      <c r="WJX18" s="231"/>
      <c r="WJY18" s="231"/>
      <c r="WJZ18" s="231"/>
      <c r="WKA18" s="231"/>
      <c r="WKB18" s="231"/>
      <c r="WKC18" s="231"/>
      <c r="WKD18" s="231"/>
      <c r="WKE18" s="231"/>
      <c r="WKF18" s="231"/>
      <c r="WKG18" s="231"/>
      <c r="WKH18" s="231"/>
      <c r="WKI18" s="231"/>
      <c r="WKJ18" s="231"/>
      <c r="WKK18" s="231"/>
      <c r="WKL18" s="231"/>
      <c r="WKM18" s="231"/>
      <c r="WKN18" s="231"/>
      <c r="WKO18" s="231"/>
      <c r="WKP18" s="231"/>
      <c r="WKQ18" s="231"/>
      <c r="WKR18" s="231"/>
      <c r="WKS18" s="231"/>
      <c r="WKT18" s="231"/>
      <c r="WKU18" s="231"/>
      <c r="WKV18" s="231"/>
      <c r="WKW18" s="231"/>
      <c r="WKX18" s="231"/>
      <c r="WKY18" s="231"/>
      <c r="WKZ18" s="231"/>
      <c r="WLA18" s="231"/>
      <c r="WLB18" s="231"/>
      <c r="WLC18" s="231"/>
      <c r="WLD18" s="231"/>
      <c r="WLE18" s="231"/>
      <c r="WLF18" s="231"/>
      <c r="WLG18" s="231"/>
      <c r="WLH18" s="231"/>
      <c r="WLI18" s="231"/>
      <c r="WLJ18" s="231"/>
      <c r="WLK18" s="231"/>
      <c r="WLL18" s="231"/>
      <c r="WLM18" s="231"/>
      <c r="WLN18" s="231"/>
      <c r="WLO18" s="231"/>
      <c r="WLP18" s="231"/>
      <c r="WLQ18" s="231"/>
      <c r="WLR18" s="231"/>
      <c r="WLS18" s="231"/>
      <c r="WLT18" s="231"/>
      <c r="WLU18" s="231"/>
      <c r="WLV18" s="231"/>
      <c r="WLW18" s="231"/>
      <c r="WLX18" s="231"/>
      <c r="WLY18" s="231"/>
      <c r="WLZ18" s="231"/>
      <c r="WMA18" s="231"/>
      <c r="WMB18" s="231"/>
      <c r="WMC18" s="231"/>
      <c r="WMD18" s="231"/>
      <c r="WME18" s="231"/>
      <c r="WMF18" s="231"/>
      <c r="WMG18" s="231"/>
      <c r="WMH18" s="231"/>
      <c r="WMI18" s="231"/>
      <c r="WMJ18" s="231"/>
      <c r="WMK18" s="231"/>
      <c r="WML18" s="231"/>
      <c r="WMM18" s="231"/>
      <c r="WMN18" s="231"/>
      <c r="WMO18" s="231"/>
      <c r="WMP18" s="231"/>
      <c r="WMQ18" s="231"/>
      <c r="WMR18" s="231"/>
      <c r="WMS18" s="231"/>
      <c r="WMT18" s="231"/>
      <c r="WMU18" s="231"/>
      <c r="WMV18" s="231"/>
      <c r="WMW18" s="231"/>
      <c r="WMX18" s="231"/>
      <c r="WMY18" s="231"/>
      <c r="WMZ18" s="231"/>
      <c r="WNA18" s="231"/>
      <c r="WNB18" s="231"/>
      <c r="WNC18" s="231"/>
      <c r="WND18" s="231"/>
      <c r="WNE18" s="231"/>
      <c r="WNF18" s="231"/>
      <c r="WNG18" s="231"/>
      <c r="WNH18" s="231"/>
      <c r="WNI18" s="231"/>
      <c r="WNJ18" s="231"/>
      <c r="WNK18" s="231"/>
      <c r="WNL18" s="231"/>
      <c r="WNM18" s="231"/>
      <c r="WNN18" s="231"/>
      <c r="WNO18" s="231"/>
      <c r="WNP18" s="231"/>
      <c r="WNQ18" s="231"/>
      <c r="WNR18" s="231"/>
      <c r="WNS18" s="231"/>
      <c r="WNT18" s="231"/>
      <c r="WNU18" s="231"/>
      <c r="WNV18" s="231"/>
      <c r="WNW18" s="231"/>
      <c r="WNX18" s="231"/>
      <c r="WNY18" s="231"/>
      <c r="WNZ18" s="231"/>
      <c r="WOA18" s="231"/>
      <c r="WOB18" s="231"/>
      <c r="WOC18" s="231"/>
      <c r="WOD18" s="231"/>
      <c r="WOE18" s="231"/>
      <c r="WOF18" s="231"/>
      <c r="WOG18" s="231"/>
      <c r="WOH18" s="231"/>
      <c r="WOI18" s="231"/>
      <c r="WOJ18" s="231"/>
      <c r="WOK18" s="231"/>
      <c r="WOL18" s="231"/>
      <c r="WOM18" s="231"/>
      <c r="WON18" s="231"/>
      <c r="WOO18" s="231"/>
      <c r="WOP18" s="231"/>
      <c r="WOQ18" s="231"/>
      <c r="WOR18" s="231"/>
      <c r="WOS18" s="231"/>
      <c r="WOT18" s="231"/>
      <c r="WOU18" s="231"/>
      <c r="WOV18" s="231"/>
      <c r="WOW18" s="231"/>
      <c r="WOX18" s="231"/>
      <c r="WOY18" s="231"/>
      <c r="WOZ18" s="231"/>
      <c r="WPA18" s="231"/>
      <c r="WPB18" s="231"/>
      <c r="WPC18" s="231"/>
      <c r="WPD18" s="231"/>
      <c r="WPE18" s="231"/>
      <c r="WPF18" s="231"/>
      <c r="WPG18" s="231"/>
      <c r="WPH18" s="231"/>
      <c r="WPI18" s="231"/>
      <c r="WPJ18" s="231"/>
      <c r="WPK18" s="231"/>
      <c r="WPL18" s="231"/>
      <c r="WPM18" s="231"/>
      <c r="WPN18" s="231"/>
      <c r="WPO18" s="231"/>
      <c r="WPP18" s="231"/>
      <c r="WPQ18" s="231"/>
      <c r="WPR18" s="231"/>
      <c r="WPS18" s="231"/>
      <c r="WPT18" s="231"/>
      <c r="WPU18" s="231"/>
      <c r="WPV18" s="231"/>
      <c r="WPW18" s="231"/>
      <c r="WPX18" s="231"/>
      <c r="WPY18" s="231"/>
      <c r="WPZ18" s="231"/>
      <c r="WQA18" s="231"/>
      <c r="WQB18" s="231"/>
      <c r="WQC18" s="231"/>
      <c r="WQD18" s="231"/>
      <c r="WQE18" s="231"/>
      <c r="WQF18" s="231"/>
      <c r="WQG18" s="231"/>
      <c r="WQH18" s="231"/>
      <c r="WQI18" s="231"/>
      <c r="WQJ18" s="231"/>
      <c r="WQK18" s="231"/>
      <c r="WQL18" s="231"/>
      <c r="WQM18" s="231"/>
      <c r="WQN18" s="231"/>
      <c r="WQO18" s="231"/>
      <c r="WQP18" s="231"/>
      <c r="WQQ18" s="231"/>
      <c r="WQR18" s="231"/>
      <c r="WQS18" s="231"/>
      <c r="WQT18" s="231"/>
      <c r="WQU18" s="231"/>
      <c r="WQV18" s="231"/>
      <c r="WQW18" s="231"/>
      <c r="WQX18" s="231"/>
      <c r="WQY18" s="231"/>
      <c r="WQZ18" s="231"/>
      <c r="WRA18" s="231"/>
      <c r="WRB18" s="231"/>
      <c r="WRC18" s="231"/>
      <c r="WRD18" s="231"/>
      <c r="WRE18" s="231"/>
      <c r="WRF18" s="231"/>
      <c r="WRG18" s="231"/>
      <c r="WRH18" s="231"/>
      <c r="WRI18" s="231"/>
      <c r="WRJ18" s="231"/>
      <c r="WRK18" s="231"/>
      <c r="WRL18" s="231"/>
      <c r="WRM18" s="231"/>
      <c r="WRN18" s="231"/>
      <c r="WRO18" s="231"/>
      <c r="WRP18" s="231"/>
      <c r="WRQ18" s="231"/>
      <c r="WRR18" s="231"/>
      <c r="WRS18" s="231"/>
      <c r="WRT18" s="231"/>
      <c r="WRU18" s="231"/>
      <c r="WRV18" s="231"/>
      <c r="WRW18" s="231"/>
      <c r="WRX18" s="231"/>
      <c r="WRY18" s="231"/>
      <c r="WRZ18" s="231"/>
      <c r="WSA18" s="231"/>
      <c r="WSB18" s="231"/>
      <c r="WSC18" s="231"/>
      <c r="WSD18" s="231"/>
      <c r="WSE18" s="231"/>
      <c r="WSF18" s="231"/>
      <c r="WSG18" s="231"/>
      <c r="WSH18" s="231"/>
      <c r="WSI18" s="231"/>
      <c r="WSJ18" s="231"/>
      <c r="WSK18" s="231"/>
      <c r="WSL18" s="231"/>
      <c r="WSM18" s="231"/>
      <c r="WSN18" s="231"/>
      <c r="WSO18" s="231"/>
      <c r="WSP18" s="231"/>
      <c r="WSQ18" s="231"/>
      <c r="WSR18" s="231"/>
      <c r="WSS18" s="231"/>
      <c r="WST18" s="231"/>
      <c r="WSU18" s="231"/>
      <c r="WSV18" s="231"/>
      <c r="WSW18" s="231"/>
      <c r="WSX18" s="231"/>
      <c r="WSY18" s="231"/>
      <c r="WSZ18" s="231"/>
      <c r="WTA18" s="231"/>
      <c r="WTB18" s="231"/>
      <c r="WTC18" s="231"/>
      <c r="WTD18" s="231"/>
      <c r="WTE18" s="231"/>
      <c r="WTF18" s="231"/>
      <c r="WTG18" s="231"/>
      <c r="WTH18" s="231"/>
      <c r="WTI18" s="231"/>
      <c r="WTJ18" s="231"/>
      <c r="WTK18" s="231"/>
      <c r="WTL18" s="231"/>
      <c r="WTM18" s="231"/>
      <c r="WTN18" s="231"/>
      <c r="WTO18" s="231"/>
      <c r="WTP18" s="231"/>
      <c r="WTQ18" s="231"/>
      <c r="WTR18" s="231"/>
      <c r="WTS18" s="231"/>
      <c r="WTT18" s="231"/>
      <c r="WTU18" s="231"/>
      <c r="WTV18" s="231"/>
      <c r="WTW18" s="231"/>
      <c r="WTX18" s="231"/>
      <c r="WTY18" s="231"/>
      <c r="WTZ18" s="231"/>
      <c r="WUA18" s="231"/>
      <c r="WUB18" s="231"/>
      <c r="WUC18" s="231"/>
      <c r="WUD18" s="231"/>
      <c r="WUE18" s="231"/>
      <c r="WUF18" s="231"/>
      <c r="WUG18" s="231"/>
      <c r="WUH18" s="231"/>
      <c r="WUI18" s="231"/>
      <c r="WUJ18" s="231"/>
      <c r="WUK18" s="231"/>
      <c r="WUL18" s="231"/>
      <c r="WUM18" s="231"/>
      <c r="WUN18" s="231"/>
      <c r="WUO18" s="231"/>
      <c r="WUP18" s="231"/>
      <c r="WUQ18" s="231"/>
      <c r="WUR18" s="231"/>
      <c r="WUS18" s="231"/>
      <c r="WUT18" s="231"/>
      <c r="WUU18" s="231"/>
      <c r="WUV18" s="231"/>
      <c r="WUW18" s="231"/>
      <c r="WUX18" s="231"/>
      <c r="WUY18" s="231"/>
      <c r="WUZ18" s="231"/>
      <c r="WVA18" s="231"/>
      <c r="WVB18" s="231"/>
      <c r="WVC18" s="231"/>
      <c r="WVD18" s="231"/>
      <c r="WVE18" s="231"/>
      <c r="WVF18" s="231"/>
      <c r="WVG18" s="231"/>
      <c r="WVH18" s="231"/>
      <c r="WVI18" s="231"/>
      <c r="WVJ18" s="231"/>
      <c r="WVK18" s="231"/>
      <c r="WVL18" s="231"/>
      <c r="WVM18" s="231"/>
      <c r="WVN18" s="231"/>
      <c r="WVO18" s="231"/>
      <c r="WVP18" s="231"/>
      <c r="WVQ18" s="231"/>
      <c r="WVR18" s="231"/>
      <c r="WVS18" s="231"/>
      <c r="WVT18" s="231"/>
      <c r="WVU18" s="231"/>
      <c r="WVV18" s="231"/>
      <c r="WVW18" s="231"/>
      <c r="WVX18" s="231"/>
      <c r="WVY18" s="231"/>
      <c r="WVZ18" s="231"/>
      <c r="WWA18" s="231"/>
      <c r="WWB18" s="231"/>
      <c r="WWC18" s="231"/>
      <c r="WWD18" s="231"/>
      <c r="WWE18" s="231"/>
      <c r="WWF18" s="231"/>
      <c r="WWG18" s="231"/>
      <c r="WWH18" s="231"/>
      <c r="WWI18" s="231"/>
      <c r="WWJ18" s="231"/>
      <c r="WWK18" s="231"/>
      <c r="WWL18" s="231"/>
      <c r="WWM18" s="231"/>
      <c r="WWN18" s="231"/>
      <c r="WWO18" s="231"/>
      <c r="WWP18" s="231"/>
      <c r="WWQ18" s="231"/>
      <c r="WWR18" s="231"/>
      <c r="WWS18" s="231"/>
      <c r="WWT18" s="231"/>
      <c r="WWU18" s="231"/>
      <c r="WWV18" s="231"/>
      <c r="WWW18" s="231"/>
      <c r="WWX18" s="231"/>
      <c r="WWY18" s="231"/>
      <c r="WWZ18" s="231"/>
      <c r="WXA18" s="231"/>
      <c r="WXB18" s="231"/>
      <c r="WXC18" s="231"/>
      <c r="WXD18" s="231"/>
      <c r="WXE18" s="231"/>
      <c r="WXF18" s="231"/>
      <c r="WXG18" s="231"/>
      <c r="WXH18" s="231"/>
      <c r="WXI18" s="231"/>
      <c r="WXJ18" s="231"/>
      <c r="WXK18" s="231"/>
      <c r="WXL18" s="231"/>
      <c r="WXM18" s="231"/>
      <c r="WXN18" s="231"/>
      <c r="WXO18" s="231"/>
      <c r="WXP18" s="231"/>
      <c r="WXQ18" s="231"/>
      <c r="WXR18" s="231"/>
      <c r="WXS18" s="231"/>
      <c r="WXT18" s="231"/>
      <c r="WXU18" s="231"/>
      <c r="WXV18" s="231"/>
      <c r="WXW18" s="231"/>
      <c r="WXX18" s="231"/>
      <c r="WXY18" s="231"/>
      <c r="WXZ18" s="231"/>
      <c r="WYA18" s="231"/>
      <c r="WYB18" s="231"/>
      <c r="WYC18" s="231"/>
      <c r="WYD18" s="231"/>
      <c r="WYE18" s="231"/>
      <c r="WYF18" s="231"/>
      <c r="WYG18" s="231"/>
      <c r="WYH18" s="231"/>
      <c r="WYI18" s="231"/>
      <c r="WYJ18" s="231"/>
      <c r="WYK18" s="231"/>
      <c r="WYL18" s="231"/>
      <c r="WYM18" s="231"/>
      <c r="WYN18" s="231"/>
      <c r="WYO18" s="231"/>
      <c r="WYP18" s="231"/>
      <c r="WYQ18" s="231"/>
      <c r="WYR18" s="231"/>
      <c r="WYS18" s="231"/>
      <c r="WYT18" s="231"/>
      <c r="WYU18" s="231"/>
      <c r="WYV18" s="231"/>
      <c r="WYW18" s="231"/>
      <c r="WYX18" s="231"/>
      <c r="WYY18" s="231"/>
      <c r="WYZ18" s="231"/>
      <c r="WZA18" s="231"/>
      <c r="WZB18" s="231"/>
      <c r="WZC18" s="231"/>
      <c r="WZD18" s="231"/>
      <c r="WZE18" s="231"/>
      <c r="WZF18" s="231"/>
      <c r="WZG18" s="231"/>
      <c r="WZH18" s="231"/>
      <c r="WZI18" s="231"/>
      <c r="WZJ18" s="231"/>
      <c r="WZK18" s="231"/>
      <c r="WZL18" s="231"/>
      <c r="WZM18" s="231"/>
      <c r="WZN18" s="231"/>
      <c r="WZO18" s="231"/>
      <c r="WZP18" s="231"/>
      <c r="WZQ18" s="231"/>
      <c r="WZR18" s="231"/>
      <c r="WZS18" s="231"/>
      <c r="WZT18" s="231"/>
      <c r="WZU18" s="231"/>
      <c r="WZV18" s="231"/>
      <c r="WZW18" s="231"/>
      <c r="WZX18" s="231"/>
      <c r="WZY18" s="231"/>
      <c r="WZZ18" s="231"/>
      <c r="XAA18" s="231"/>
      <c r="XAB18" s="231"/>
      <c r="XAC18" s="231"/>
      <c r="XAD18" s="231"/>
      <c r="XAE18" s="231"/>
      <c r="XAF18" s="231"/>
      <c r="XAG18" s="231"/>
      <c r="XAH18" s="231"/>
      <c r="XAI18" s="231"/>
      <c r="XAJ18" s="231"/>
      <c r="XAK18" s="231"/>
      <c r="XAL18" s="231"/>
      <c r="XAM18" s="231"/>
      <c r="XAN18" s="231"/>
      <c r="XAO18" s="231"/>
      <c r="XAP18" s="231"/>
      <c r="XAQ18" s="231"/>
      <c r="XAR18" s="231"/>
      <c r="XAS18" s="231"/>
      <c r="XAT18" s="231"/>
      <c r="XAU18" s="231"/>
      <c r="XAV18" s="231"/>
      <c r="XAW18" s="231"/>
      <c r="XAX18" s="231"/>
      <c r="XAY18" s="231"/>
      <c r="XAZ18" s="231"/>
      <c r="XBA18" s="231"/>
      <c r="XBB18" s="231"/>
      <c r="XBC18" s="231"/>
      <c r="XBD18" s="231"/>
      <c r="XBE18" s="231"/>
      <c r="XBF18" s="231"/>
      <c r="XBG18" s="231"/>
      <c r="XBH18" s="231"/>
      <c r="XBI18" s="231"/>
      <c r="XBJ18" s="231"/>
      <c r="XBK18" s="231"/>
      <c r="XBL18" s="231"/>
      <c r="XBM18" s="231"/>
      <c r="XBN18" s="231"/>
      <c r="XBO18" s="231"/>
      <c r="XBP18" s="231"/>
      <c r="XBQ18" s="231"/>
      <c r="XBR18" s="231"/>
      <c r="XBS18" s="231"/>
      <c r="XBT18" s="231"/>
      <c r="XBU18" s="231"/>
      <c r="XBV18" s="231"/>
      <c r="XBW18" s="231"/>
      <c r="XBX18" s="231"/>
      <c r="XBY18" s="231"/>
      <c r="XBZ18" s="231"/>
      <c r="XCA18" s="231"/>
      <c r="XCB18" s="231"/>
      <c r="XCC18" s="231"/>
      <c r="XCD18" s="231"/>
      <c r="XCE18" s="231"/>
      <c r="XCF18" s="231"/>
      <c r="XCG18" s="231"/>
      <c r="XCH18" s="231"/>
      <c r="XCI18" s="231"/>
      <c r="XCJ18" s="231"/>
      <c r="XCK18" s="231"/>
      <c r="XCL18" s="231"/>
      <c r="XCM18" s="231"/>
      <c r="XCN18" s="231"/>
      <c r="XCO18" s="231"/>
      <c r="XCP18" s="231"/>
      <c r="XCQ18" s="231"/>
      <c r="XCR18" s="231"/>
      <c r="XCS18" s="231"/>
      <c r="XCT18" s="231"/>
      <c r="XCU18" s="231"/>
      <c r="XCV18" s="231"/>
      <c r="XCW18" s="231"/>
      <c r="XCX18" s="231"/>
      <c r="XCY18" s="231"/>
      <c r="XCZ18" s="231"/>
      <c r="XDA18" s="231"/>
      <c r="XDB18" s="231"/>
      <c r="XDC18" s="231"/>
      <c r="XDD18" s="231"/>
      <c r="XDE18" s="231"/>
      <c r="XDF18" s="231"/>
      <c r="XDG18" s="231"/>
      <c r="XDH18" s="231"/>
      <c r="XDI18" s="231"/>
      <c r="XDJ18" s="231"/>
      <c r="XDK18" s="231"/>
      <c r="XDL18" s="231"/>
      <c r="XDM18" s="231"/>
      <c r="XDN18" s="231"/>
      <c r="XDO18" s="231"/>
      <c r="XDP18" s="231"/>
      <c r="XDQ18" s="231"/>
      <c r="XDR18" s="231"/>
      <c r="XDS18" s="231"/>
      <c r="XDT18" s="231"/>
      <c r="XDU18" s="231"/>
      <c r="XDV18" s="231"/>
      <c r="XDW18" s="231"/>
      <c r="XDX18" s="231"/>
      <c r="XDY18" s="231"/>
      <c r="XDZ18" s="231"/>
      <c r="XEA18" s="231"/>
      <c r="XEB18" s="231"/>
      <c r="XEC18" s="231"/>
      <c r="XED18" s="231"/>
      <c r="XEE18" s="231"/>
      <c r="XEF18" s="231"/>
      <c r="XEG18" s="231"/>
      <c r="XEH18" s="231"/>
      <c r="XEI18" s="231"/>
      <c r="XEJ18" s="231"/>
      <c r="XEK18" s="231"/>
      <c r="XEL18" s="231"/>
      <c r="XEM18" s="231"/>
      <c r="XEN18" s="231"/>
      <c r="XEO18" s="231"/>
      <c r="XEP18" s="231"/>
      <c r="XEQ18" s="231"/>
      <c r="XER18" s="231"/>
      <c r="XES18" s="231"/>
      <c r="XET18" s="231"/>
      <c r="XEU18" s="231"/>
      <c r="XEV18" s="231"/>
      <c r="XEW18" s="231"/>
      <c r="XEX18" s="231"/>
      <c r="XEY18" s="231"/>
      <c r="XEZ18" s="231"/>
      <c r="XFA18" s="231"/>
      <c r="XFB18" s="231"/>
      <c r="XFC18" s="231"/>
      <c r="XFD18" s="231"/>
    </row>
    <row r="19" s="231" customFormat="1" spans="1:28">
      <c r="A19" s="12" t="s">
        <v>8</v>
      </c>
      <c r="B19" s="8" t="s">
        <v>80</v>
      </c>
      <c r="C19" s="8" t="s">
        <v>80</v>
      </c>
      <c r="D19" s="8">
        <v>0</v>
      </c>
      <c r="E19" s="12" t="s">
        <v>48</v>
      </c>
      <c r="F19" s="12" t="s">
        <v>81</v>
      </c>
      <c r="G19" s="241" t="s">
        <v>82</v>
      </c>
      <c r="H19" s="240" t="s">
        <v>83</v>
      </c>
      <c r="I19" s="249" t="s">
        <v>84</v>
      </c>
      <c r="J19" s="12" t="s">
        <v>37</v>
      </c>
      <c r="K19" s="12" t="s">
        <v>38</v>
      </c>
      <c r="L19" s="153" t="s">
        <v>87</v>
      </c>
      <c r="M19" s="12" t="s">
        <v>86</v>
      </c>
      <c r="N19" s="247"/>
      <c r="O19" s="248"/>
      <c r="P19" s="248"/>
      <c r="Q19" s="248"/>
      <c r="R19" s="248"/>
      <c r="S19" s="248"/>
      <c r="T19" s="248"/>
      <c r="U19" s="254"/>
      <c r="V19" s="254"/>
      <c r="W19" s="254"/>
      <c r="X19" s="254"/>
      <c r="Y19" s="254"/>
      <c r="Z19" s="254"/>
      <c r="AA19" s="254"/>
      <c r="AB19" s="254"/>
    </row>
    <row r="20" s="231" customFormat="1" ht="24" spans="1:28">
      <c r="A20" s="12" t="s">
        <v>8</v>
      </c>
      <c r="B20" s="8" t="s">
        <v>88</v>
      </c>
      <c r="C20" s="8" t="s">
        <v>89</v>
      </c>
      <c r="D20" s="8">
        <v>0</v>
      </c>
      <c r="E20" s="12" t="s">
        <v>48</v>
      </c>
      <c r="F20" s="12" t="s">
        <v>81</v>
      </c>
      <c r="G20" s="241" t="s">
        <v>82</v>
      </c>
      <c r="H20" s="240" t="s">
        <v>83</v>
      </c>
      <c r="I20" s="249" t="s">
        <v>84</v>
      </c>
      <c r="J20" s="12" t="s">
        <v>37</v>
      </c>
      <c r="K20" s="12" t="s">
        <v>38</v>
      </c>
      <c r="L20" s="153" t="s">
        <v>90</v>
      </c>
      <c r="M20" s="12" t="s">
        <v>86</v>
      </c>
      <c r="N20" s="247"/>
      <c r="O20" s="248"/>
      <c r="P20" s="248"/>
      <c r="Q20" s="248"/>
      <c r="R20" s="248"/>
      <c r="S20" s="248"/>
      <c r="T20" s="248"/>
      <c r="U20" s="254"/>
      <c r="V20" s="254"/>
      <c r="W20" s="254"/>
      <c r="X20" s="254"/>
      <c r="Y20" s="254"/>
      <c r="Z20" s="254"/>
      <c r="AA20" s="254"/>
      <c r="AB20" s="254"/>
    </row>
    <row r="21" s="231" customFormat="1" spans="1:28">
      <c r="A21" s="12" t="s">
        <v>8</v>
      </c>
      <c r="B21" s="8" t="s">
        <v>91</v>
      </c>
      <c r="C21" s="425" t="s">
        <v>62</v>
      </c>
      <c r="D21" s="8">
        <v>0</v>
      </c>
      <c r="E21" s="12" t="s">
        <v>48</v>
      </c>
      <c r="F21" s="12" t="s">
        <v>81</v>
      </c>
      <c r="G21" s="241" t="s">
        <v>82</v>
      </c>
      <c r="H21" s="240" t="s">
        <v>83</v>
      </c>
      <c r="I21" s="249" t="s">
        <v>84</v>
      </c>
      <c r="J21" s="12" t="s">
        <v>37</v>
      </c>
      <c r="K21" s="12" t="s">
        <v>38</v>
      </c>
      <c r="L21" s="153" t="s">
        <v>85</v>
      </c>
      <c r="M21" s="12" t="s">
        <v>86</v>
      </c>
      <c r="N21" s="247"/>
      <c r="O21" s="248"/>
      <c r="P21" s="248"/>
      <c r="Q21" s="248"/>
      <c r="R21" s="248"/>
      <c r="S21" s="248"/>
      <c r="T21" s="248"/>
      <c r="U21" s="254"/>
      <c r="V21" s="254"/>
      <c r="W21" s="254"/>
      <c r="X21" s="254"/>
      <c r="Y21" s="254"/>
      <c r="Z21" s="254"/>
      <c r="AA21" s="254"/>
      <c r="AB21" s="254"/>
    </row>
    <row r="22" s="231" customFormat="1" spans="1:28">
      <c r="A22" s="12" t="s">
        <v>8</v>
      </c>
      <c r="B22" s="8" t="s">
        <v>91</v>
      </c>
      <c r="C22" s="8" t="s">
        <v>91</v>
      </c>
      <c r="D22" s="8">
        <v>0</v>
      </c>
      <c r="E22" s="12" t="s">
        <v>48</v>
      </c>
      <c r="F22" s="12" t="s">
        <v>81</v>
      </c>
      <c r="G22" s="241" t="s">
        <v>82</v>
      </c>
      <c r="H22" s="240" t="s">
        <v>83</v>
      </c>
      <c r="I22" s="249" t="s">
        <v>84</v>
      </c>
      <c r="J22" s="12" t="s">
        <v>37</v>
      </c>
      <c r="K22" s="12" t="s">
        <v>38</v>
      </c>
      <c r="L22" s="153" t="s">
        <v>92</v>
      </c>
      <c r="M22" s="12" t="s">
        <v>86</v>
      </c>
      <c r="N22" s="247"/>
      <c r="O22" s="248"/>
      <c r="P22" s="248"/>
      <c r="Q22" s="248"/>
      <c r="R22" s="248"/>
      <c r="S22" s="248"/>
      <c r="T22" s="248"/>
      <c r="U22" s="254"/>
      <c r="V22" s="254"/>
      <c r="W22" s="254"/>
      <c r="X22" s="254"/>
      <c r="Y22" s="254"/>
      <c r="Z22" s="254"/>
      <c r="AA22" s="254"/>
      <c r="AB22" s="254"/>
    </row>
    <row r="23" s="231" customFormat="1" ht="36" spans="1:28">
      <c r="A23" s="12" t="s">
        <v>8</v>
      </c>
      <c r="B23" s="8" t="s">
        <v>93</v>
      </c>
      <c r="C23" s="8" t="s">
        <v>94</v>
      </c>
      <c r="D23" s="8">
        <v>0</v>
      </c>
      <c r="E23" s="12" t="s">
        <v>48</v>
      </c>
      <c r="F23" s="12" t="s">
        <v>81</v>
      </c>
      <c r="G23" s="241" t="s">
        <v>82</v>
      </c>
      <c r="H23" s="240" t="s">
        <v>83</v>
      </c>
      <c r="I23" s="235" t="s">
        <v>95</v>
      </c>
      <c r="J23" s="12" t="s">
        <v>37</v>
      </c>
      <c r="K23" s="12" t="s">
        <v>38</v>
      </c>
      <c r="L23" s="153" t="s">
        <v>96</v>
      </c>
      <c r="M23" s="12" t="s">
        <v>86</v>
      </c>
      <c r="N23" s="247"/>
      <c r="O23" s="248"/>
      <c r="P23" s="248"/>
      <c r="Q23" s="248"/>
      <c r="R23" s="248"/>
      <c r="S23" s="248"/>
      <c r="T23" s="248"/>
      <c r="U23" s="254"/>
      <c r="V23" s="254"/>
      <c r="W23" s="254"/>
      <c r="X23" s="254"/>
      <c r="Y23" s="254"/>
      <c r="Z23" s="254"/>
      <c r="AA23" s="254"/>
      <c r="AB23" s="254"/>
    </row>
    <row r="24" s="231" customFormat="1" spans="1:28">
      <c r="A24" s="12" t="s">
        <v>8</v>
      </c>
      <c r="B24" s="8" t="s">
        <v>97</v>
      </c>
      <c r="C24" s="425" t="s">
        <v>62</v>
      </c>
      <c r="D24" s="8">
        <v>0</v>
      </c>
      <c r="E24" s="12" t="s">
        <v>48</v>
      </c>
      <c r="F24" s="12" t="s">
        <v>81</v>
      </c>
      <c r="G24" s="241" t="s">
        <v>82</v>
      </c>
      <c r="H24" s="240" t="s">
        <v>83</v>
      </c>
      <c r="I24" s="249" t="s">
        <v>84</v>
      </c>
      <c r="J24" s="12" t="s">
        <v>37</v>
      </c>
      <c r="K24" s="12" t="s">
        <v>38</v>
      </c>
      <c r="L24" s="153" t="s">
        <v>85</v>
      </c>
      <c r="M24" s="12" t="s">
        <v>86</v>
      </c>
      <c r="N24" s="247"/>
      <c r="O24" s="248"/>
      <c r="P24" s="248"/>
      <c r="Q24" s="248"/>
      <c r="R24" s="248"/>
      <c r="S24" s="248"/>
      <c r="T24" s="248"/>
      <c r="U24" s="254"/>
      <c r="V24" s="254"/>
      <c r="W24" s="254"/>
      <c r="X24" s="254"/>
      <c r="Y24" s="254"/>
      <c r="Z24" s="254"/>
      <c r="AA24" s="254"/>
      <c r="AB24" s="254"/>
    </row>
    <row r="25" s="231" customFormat="1" spans="1:28">
      <c r="A25" s="12" t="s">
        <v>8</v>
      </c>
      <c r="B25" s="8" t="s">
        <v>97</v>
      </c>
      <c r="C25" s="8" t="s">
        <v>97</v>
      </c>
      <c r="D25" s="8">
        <v>0</v>
      </c>
      <c r="E25" s="12" t="s">
        <v>48</v>
      </c>
      <c r="F25" s="12" t="s">
        <v>81</v>
      </c>
      <c r="G25" s="241" t="s">
        <v>82</v>
      </c>
      <c r="H25" s="240" t="s">
        <v>83</v>
      </c>
      <c r="I25" s="249" t="s">
        <v>84</v>
      </c>
      <c r="J25" s="12" t="s">
        <v>37</v>
      </c>
      <c r="K25" s="12" t="s">
        <v>38</v>
      </c>
      <c r="L25" s="153" t="s">
        <v>98</v>
      </c>
      <c r="M25" s="12" t="s">
        <v>86</v>
      </c>
      <c r="N25" s="247"/>
      <c r="O25" s="248"/>
      <c r="P25" s="248"/>
      <c r="Q25" s="248"/>
      <c r="R25" s="248"/>
      <c r="S25" s="248"/>
      <c r="T25" s="248"/>
      <c r="U25" s="254"/>
      <c r="V25" s="254"/>
      <c r="W25" s="254"/>
      <c r="X25" s="254"/>
      <c r="Y25" s="254"/>
      <c r="Z25" s="254"/>
      <c r="AA25" s="254"/>
      <c r="AB25" s="254"/>
    </row>
    <row r="26" s="231" customFormat="1" ht="24" spans="1:28">
      <c r="A26" s="12" t="s">
        <v>8</v>
      </c>
      <c r="B26" s="8" t="s">
        <v>99</v>
      </c>
      <c r="C26" s="8" t="s">
        <v>89</v>
      </c>
      <c r="D26" s="8">
        <v>0</v>
      </c>
      <c r="E26" s="12" t="s">
        <v>48</v>
      </c>
      <c r="F26" s="12" t="s">
        <v>81</v>
      </c>
      <c r="G26" s="241" t="s">
        <v>82</v>
      </c>
      <c r="H26" s="240" t="s">
        <v>83</v>
      </c>
      <c r="I26" s="249" t="s">
        <v>84</v>
      </c>
      <c r="J26" s="12" t="s">
        <v>37</v>
      </c>
      <c r="K26" s="12" t="s">
        <v>38</v>
      </c>
      <c r="L26" s="153" t="s">
        <v>100</v>
      </c>
      <c r="M26" s="12" t="s">
        <v>86</v>
      </c>
      <c r="N26" s="247"/>
      <c r="O26" s="248"/>
      <c r="P26" s="248"/>
      <c r="Q26" s="248"/>
      <c r="R26" s="248"/>
      <c r="S26" s="248"/>
      <c r="T26" s="248"/>
      <c r="U26" s="254"/>
      <c r="V26" s="254"/>
      <c r="W26" s="254"/>
      <c r="X26" s="254"/>
      <c r="Y26" s="254"/>
      <c r="Z26" s="254"/>
      <c r="AA26" s="254"/>
      <c r="AB26" s="254"/>
    </row>
    <row r="27" s="231" customFormat="1" spans="1:28">
      <c r="A27" s="12" t="s">
        <v>8</v>
      </c>
      <c r="B27" s="8" t="s">
        <v>101</v>
      </c>
      <c r="C27" s="425" t="s">
        <v>62</v>
      </c>
      <c r="D27" s="8">
        <v>0</v>
      </c>
      <c r="E27" s="12" t="s">
        <v>48</v>
      </c>
      <c r="F27" s="12" t="s">
        <v>81</v>
      </c>
      <c r="G27" s="241" t="s">
        <v>82</v>
      </c>
      <c r="H27" s="240" t="s">
        <v>83</v>
      </c>
      <c r="I27" s="249" t="s">
        <v>84</v>
      </c>
      <c r="J27" s="12" t="s">
        <v>37</v>
      </c>
      <c r="K27" s="12" t="s">
        <v>38</v>
      </c>
      <c r="L27" s="153" t="s">
        <v>85</v>
      </c>
      <c r="M27" s="12" t="s">
        <v>40</v>
      </c>
      <c r="N27" s="247"/>
      <c r="O27" s="248"/>
      <c r="P27" s="248"/>
      <c r="Q27" s="248"/>
      <c r="R27" s="248"/>
      <c r="S27" s="248"/>
      <c r="T27" s="248"/>
      <c r="U27" s="254"/>
      <c r="V27" s="254"/>
      <c r="W27" s="254"/>
      <c r="X27" s="254"/>
      <c r="Y27" s="254"/>
      <c r="Z27" s="254"/>
      <c r="AA27" s="254"/>
      <c r="AB27" s="254"/>
    </row>
    <row r="28" s="231" customFormat="1" spans="1:28">
      <c r="A28" s="12" t="s">
        <v>8</v>
      </c>
      <c r="B28" s="8" t="s">
        <v>101</v>
      </c>
      <c r="C28" s="8" t="s">
        <v>101</v>
      </c>
      <c r="D28" s="8">
        <v>0</v>
      </c>
      <c r="E28" s="12" t="s">
        <v>48</v>
      </c>
      <c r="F28" s="12" t="s">
        <v>81</v>
      </c>
      <c r="G28" s="241" t="s">
        <v>82</v>
      </c>
      <c r="H28" s="240" t="s">
        <v>83</v>
      </c>
      <c r="I28" s="249" t="s">
        <v>84</v>
      </c>
      <c r="J28" s="12" t="s">
        <v>37</v>
      </c>
      <c r="K28" s="12" t="s">
        <v>38</v>
      </c>
      <c r="L28" s="153" t="s">
        <v>102</v>
      </c>
      <c r="M28" s="12" t="s">
        <v>86</v>
      </c>
      <c r="N28" s="247"/>
      <c r="O28" s="248"/>
      <c r="P28" s="248"/>
      <c r="Q28" s="248"/>
      <c r="R28" s="248"/>
      <c r="S28" s="248"/>
      <c r="T28" s="248"/>
      <c r="U28" s="254"/>
      <c r="V28" s="254"/>
      <c r="W28" s="254"/>
      <c r="X28" s="254"/>
      <c r="Y28" s="254"/>
      <c r="Z28" s="254"/>
      <c r="AA28" s="254"/>
      <c r="AB28" s="254"/>
    </row>
    <row r="29" s="231" customFormat="1" ht="24" spans="1:28">
      <c r="A29" s="12" t="s">
        <v>8</v>
      </c>
      <c r="B29" s="8" t="s">
        <v>103</v>
      </c>
      <c r="C29" s="8" t="s">
        <v>89</v>
      </c>
      <c r="D29" s="8">
        <v>0</v>
      </c>
      <c r="E29" s="12" t="s">
        <v>48</v>
      </c>
      <c r="F29" s="12" t="s">
        <v>81</v>
      </c>
      <c r="G29" s="241" t="s">
        <v>82</v>
      </c>
      <c r="H29" s="240" t="s">
        <v>83</v>
      </c>
      <c r="I29" s="249" t="s">
        <v>84</v>
      </c>
      <c r="J29" s="12" t="s">
        <v>37</v>
      </c>
      <c r="K29" s="12" t="s">
        <v>38</v>
      </c>
      <c r="L29" s="153" t="s">
        <v>104</v>
      </c>
      <c r="M29" s="12" t="s">
        <v>86</v>
      </c>
      <c r="N29" s="247"/>
      <c r="O29" s="248"/>
      <c r="P29" s="248"/>
      <c r="Q29" s="248"/>
      <c r="R29" s="248"/>
      <c r="S29" s="248"/>
      <c r="T29" s="248"/>
      <c r="U29" s="254"/>
      <c r="V29" s="254"/>
      <c r="W29" s="254"/>
      <c r="X29" s="254"/>
      <c r="Y29" s="254"/>
      <c r="Z29" s="254"/>
      <c r="AA29" s="254"/>
      <c r="AB29" s="254"/>
    </row>
    <row r="30" s="231" customFormat="1" ht="36" spans="1:28">
      <c r="A30" s="12" t="s">
        <v>8</v>
      </c>
      <c r="B30" s="8" t="s">
        <v>105</v>
      </c>
      <c r="C30" s="8" t="s">
        <v>106</v>
      </c>
      <c r="D30" s="8">
        <v>0</v>
      </c>
      <c r="E30" s="12" t="s">
        <v>48</v>
      </c>
      <c r="F30" s="12" t="s">
        <v>81</v>
      </c>
      <c r="G30" s="241" t="s">
        <v>82</v>
      </c>
      <c r="H30" s="240" t="s">
        <v>83</v>
      </c>
      <c r="I30" s="235" t="s">
        <v>95</v>
      </c>
      <c r="J30" s="12" t="s">
        <v>37</v>
      </c>
      <c r="K30" s="12" t="s">
        <v>38</v>
      </c>
      <c r="L30" s="153" t="s">
        <v>107</v>
      </c>
      <c r="M30" s="12" t="s">
        <v>86</v>
      </c>
      <c r="N30" s="247"/>
      <c r="O30" s="248"/>
      <c r="P30" s="248"/>
      <c r="Q30" s="248"/>
      <c r="R30" s="248"/>
      <c r="S30" s="248"/>
      <c r="T30" s="248"/>
      <c r="U30" s="254"/>
      <c r="V30" s="254"/>
      <c r="W30" s="254"/>
      <c r="X30" s="254"/>
      <c r="Y30" s="254"/>
      <c r="Z30" s="254"/>
      <c r="AA30" s="254"/>
      <c r="AB30" s="254"/>
    </row>
    <row r="31" s="231" customFormat="1" ht="36" spans="1:28">
      <c r="A31" s="12" t="s">
        <v>8</v>
      </c>
      <c r="B31" s="8" t="s">
        <v>108</v>
      </c>
      <c r="C31" s="8" t="s">
        <v>109</v>
      </c>
      <c r="D31" s="8">
        <v>0</v>
      </c>
      <c r="E31" s="12" t="s">
        <v>48</v>
      </c>
      <c r="F31" s="12" t="s">
        <v>81</v>
      </c>
      <c r="G31" s="241" t="s">
        <v>82</v>
      </c>
      <c r="H31" s="240" t="s">
        <v>83</v>
      </c>
      <c r="I31" s="249" t="s">
        <v>84</v>
      </c>
      <c r="J31" s="12" t="s">
        <v>37</v>
      </c>
      <c r="K31" s="12" t="s">
        <v>38</v>
      </c>
      <c r="L31" s="153" t="s">
        <v>110</v>
      </c>
      <c r="M31" s="12" t="s">
        <v>40</v>
      </c>
      <c r="N31" s="247"/>
      <c r="O31" s="248"/>
      <c r="P31" s="248"/>
      <c r="Q31" s="248"/>
      <c r="R31" s="248"/>
      <c r="S31" s="248"/>
      <c r="T31" s="248"/>
      <c r="U31" s="254"/>
      <c r="V31" s="254"/>
      <c r="W31" s="254"/>
      <c r="X31" s="254"/>
      <c r="Y31" s="254"/>
      <c r="Z31" s="254"/>
      <c r="AA31" s="254"/>
      <c r="AB31" s="254"/>
    </row>
    <row r="32" s="231" customFormat="1" ht="36" spans="1:28">
      <c r="A32" s="12" t="s">
        <v>8</v>
      </c>
      <c r="B32" s="8" t="s">
        <v>111</v>
      </c>
      <c r="C32" s="8" t="s">
        <v>112</v>
      </c>
      <c r="D32" s="8">
        <v>0</v>
      </c>
      <c r="E32" s="12" t="s">
        <v>48</v>
      </c>
      <c r="F32" s="12" t="s">
        <v>81</v>
      </c>
      <c r="G32" s="241" t="s">
        <v>82</v>
      </c>
      <c r="H32" s="240" t="s">
        <v>83</v>
      </c>
      <c r="I32" s="235" t="s">
        <v>95</v>
      </c>
      <c r="J32" s="12" t="s">
        <v>37</v>
      </c>
      <c r="K32" s="12" t="s">
        <v>38</v>
      </c>
      <c r="L32" s="153" t="s">
        <v>113</v>
      </c>
      <c r="M32" s="12" t="s">
        <v>86</v>
      </c>
      <c r="N32" s="247"/>
      <c r="O32" s="248"/>
      <c r="P32" s="248"/>
      <c r="Q32" s="248"/>
      <c r="R32" s="248"/>
      <c r="S32" s="248"/>
      <c r="T32" s="248"/>
      <c r="U32" s="254"/>
      <c r="V32" s="254"/>
      <c r="W32" s="254"/>
      <c r="X32" s="254"/>
      <c r="Y32" s="254"/>
      <c r="Z32" s="254"/>
      <c r="AA32" s="254"/>
      <c r="AB32" s="254"/>
    </row>
    <row r="33" s="231" customFormat="1" spans="1:28">
      <c r="A33" s="12" t="s">
        <v>8</v>
      </c>
      <c r="B33" s="8" t="s">
        <v>114</v>
      </c>
      <c r="C33" s="425" t="s">
        <v>62</v>
      </c>
      <c r="D33" s="8">
        <v>0</v>
      </c>
      <c r="E33" s="12" t="s">
        <v>32</v>
      </c>
      <c r="F33" s="12" t="s">
        <v>81</v>
      </c>
      <c r="G33" s="241" t="s">
        <v>82</v>
      </c>
      <c r="H33" s="240" t="s">
        <v>83</v>
      </c>
      <c r="I33" s="250" t="s">
        <v>115</v>
      </c>
      <c r="J33" s="12" t="s">
        <v>37</v>
      </c>
      <c r="K33" s="12" t="s">
        <v>38</v>
      </c>
      <c r="L33" s="153" t="s">
        <v>85</v>
      </c>
      <c r="M33" s="12" t="s">
        <v>86</v>
      </c>
      <c r="N33" s="247"/>
      <c r="O33" s="248"/>
      <c r="P33" s="248"/>
      <c r="Q33" s="248"/>
      <c r="R33" s="248"/>
      <c r="S33" s="248"/>
      <c r="T33" s="248"/>
      <c r="U33" s="254"/>
      <c r="V33" s="254"/>
      <c r="W33" s="254"/>
      <c r="X33" s="254"/>
      <c r="Y33" s="254"/>
      <c r="Z33" s="254"/>
      <c r="AA33" s="254"/>
      <c r="AB33" s="254"/>
    </row>
    <row r="34" s="231" customFormat="1" spans="1:28">
      <c r="A34" s="12" t="s">
        <v>8</v>
      </c>
      <c r="B34" s="8" t="s">
        <v>114</v>
      </c>
      <c r="C34" s="8" t="s">
        <v>114</v>
      </c>
      <c r="D34" s="8">
        <v>0</v>
      </c>
      <c r="E34" s="12" t="s">
        <v>32</v>
      </c>
      <c r="F34" s="12" t="s">
        <v>81</v>
      </c>
      <c r="G34" s="241" t="s">
        <v>82</v>
      </c>
      <c r="H34" s="240" t="s">
        <v>83</v>
      </c>
      <c r="I34" s="250" t="s">
        <v>115</v>
      </c>
      <c r="J34" s="12" t="s">
        <v>37</v>
      </c>
      <c r="K34" s="12" t="s">
        <v>38</v>
      </c>
      <c r="L34" s="153" t="s">
        <v>116</v>
      </c>
      <c r="M34" s="12" t="s">
        <v>86</v>
      </c>
      <c r="N34" s="247"/>
      <c r="O34" s="248"/>
      <c r="P34" s="248"/>
      <c r="Q34" s="248"/>
      <c r="R34" s="248"/>
      <c r="S34" s="248"/>
      <c r="T34" s="248"/>
      <c r="U34" s="254"/>
      <c r="V34" s="254"/>
      <c r="W34" s="254"/>
      <c r="X34" s="254"/>
      <c r="Y34" s="254"/>
      <c r="Z34" s="254"/>
      <c r="AA34" s="254"/>
      <c r="AB34" s="254"/>
    </row>
    <row r="35" s="231" customFormat="1" spans="1:28">
      <c r="A35" s="242" t="s">
        <v>8</v>
      </c>
      <c r="B35" s="8" t="s">
        <v>117</v>
      </c>
      <c r="C35" s="425" t="s">
        <v>62</v>
      </c>
      <c r="D35" s="8">
        <v>0</v>
      </c>
      <c r="E35" s="12" t="s">
        <v>32</v>
      </c>
      <c r="F35" s="12" t="s">
        <v>81</v>
      </c>
      <c r="G35" s="241" t="s">
        <v>82</v>
      </c>
      <c r="H35" s="240" t="s">
        <v>83</v>
      </c>
      <c r="I35" s="250" t="s">
        <v>115</v>
      </c>
      <c r="J35" s="12" t="s">
        <v>37</v>
      </c>
      <c r="K35" s="12" t="s">
        <v>38</v>
      </c>
      <c r="L35" s="153" t="s">
        <v>85</v>
      </c>
      <c r="M35" s="12" t="s">
        <v>40</v>
      </c>
      <c r="N35" s="247"/>
      <c r="O35" s="248"/>
      <c r="P35" s="248"/>
      <c r="Q35" s="248"/>
      <c r="R35" s="248"/>
      <c r="S35" s="248"/>
      <c r="T35" s="248"/>
      <c r="U35" s="254"/>
      <c r="V35" s="254"/>
      <c r="W35" s="254"/>
      <c r="X35" s="254"/>
      <c r="Y35" s="254"/>
      <c r="Z35" s="254"/>
      <c r="AA35" s="254"/>
      <c r="AB35" s="254"/>
    </row>
    <row r="36" s="231" customFormat="1" spans="1:28">
      <c r="A36" s="242" t="s">
        <v>8</v>
      </c>
      <c r="B36" s="8" t="s">
        <v>117</v>
      </c>
      <c r="C36" s="8" t="s">
        <v>117</v>
      </c>
      <c r="D36" s="8">
        <v>0</v>
      </c>
      <c r="E36" s="12" t="s">
        <v>32</v>
      </c>
      <c r="F36" s="12" t="s">
        <v>81</v>
      </c>
      <c r="G36" s="241" t="s">
        <v>82</v>
      </c>
      <c r="H36" s="240" t="s">
        <v>83</v>
      </c>
      <c r="I36" s="250" t="s">
        <v>115</v>
      </c>
      <c r="J36" s="12" t="s">
        <v>37</v>
      </c>
      <c r="K36" s="12" t="s">
        <v>38</v>
      </c>
      <c r="L36" s="153" t="s">
        <v>118</v>
      </c>
      <c r="M36" s="12" t="s">
        <v>40</v>
      </c>
      <c r="N36" s="247"/>
      <c r="O36" s="248"/>
      <c r="P36" s="248"/>
      <c r="Q36" s="248"/>
      <c r="R36" s="248"/>
      <c r="S36" s="248"/>
      <c r="T36" s="248"/>
      <c r="U36" s="254"/>
      <c r="V36" s="254"/>
      <c r="W36" s="254"/>
      <c r="X36" s="254"/>
      <c r="Y36" s="254"/>
      <c r="Z36" s="254"/>
      <c r="AA36" s="254"/>
      <c r="AB36" s="254"/>
    </row>
    <row r="37" s="231" customFormat="1" spans="1:28">
      <c r="A37" s="12" t="s">
        <v>8</v>
      </c>
      <c r="B37" s="8" t="s">
        <v>119</v>
      </c>
      <c r="C37" s="425" t="s">
        <v>62</v>
      </c>
      <c r="D37" s="8">
        <v>0</v>
      </c>
      <c r="E37" s="12" t="s">
        <v>32</v>
      </c>
      <c r="F37" s="12" t="s">
        <v>81</v>
      </c>
      <c r="G37" s="241" t="s">
        <v>82</v>
      </c>
      <c r="H37" s="240" t="s">
        <v>83</v>
      </c>
      <c r="I37" s="250" t="s">
        <v>115</v>
      </c>
      <c r="J37" s="12" t="s">
        <v>37</v>
      </c>
      <c r="K37" s="12" t="s">
        <v>38</v>
      </c>
      <c r="L37" s="153" t="s">
        <v>85</v>
      </c>
      <c r="M37" s="12" t="s">
        <v>86</v>
      </c>
      <c r="N37" s="247"/>
      <c r="O37" s="248"/>
      <c r="P37" s="248"/>
      <c r="Q37" s="248"/>
      <c r="R37" s="248"/>
      <c r="S37" s="248"/>
      <c r="T37" s="248"/>
      <c r="U37" s="254"/>
      <c r="V37" s="254"/>
      <c r="W37" s="254"/>
      <c r="X37" s="254"/>
      <c r="Y37" s="254"/>
      <c r="Z37" s="254"/>
      <c r="AA37" s="254"/>
      <c r="AB37" s="254"/>
    </row>
    <row r="38" s="231" customFormat="1" spans="1:28">
      <c r="A38" s="12" t="s">
        <v>8</v>
      </c>
      <c r="B38" s="8" t="s">
        <v>119</v>
      </c>
      <c r="C38" s="8" t="s">
        <v>119</v>
      </c>
      <c r="D38" s="8">
        <v>0</v>
      </c>
      <c r="E38" s="12" t="s">
        <v>32</v>
      </c>
      <c r="F38" s="12" t="s">
        <v>81</v>
      </c>
      <c r="G38" s="241" t="s">
        <v>82</v>
      </c>
      <c r="H38" s="240" t="s">
        <v>83</v>
      </c>
      <c r="I38" s="250" t="s">
        <v>115</v>
      </c>
      <c r="J38" s="12" t="s">
        <v>37</v>
      </c>
      <c r="K38" s="12" t="s">
        <v>38</v>
      </c>
      <c r="L38" s="153" t="s">
        <v>120</v>
      </c>
      <c r="M38" s="12" t="s">
        <v>86</v>
      </c>
      <c r="N38" s="247"/>
      <c r="O38" s="248"/>
      <c r="P38" s="248"/>
      <c r="Q38" s="248"/>
      <c r="R38" s="248"/>
      <c r="S38" s="248"/>
      <c r="T38" s="248"/>
      <c r="U38" s="254"/>
      <c r="V38" s="254"/>
      <c r="W38" s="254"/>
      <c r="X38" s="254"/>
      <c r="Y38" s="254"/>
      <c r="Z38" s="254"/>
      <c r="AA38" s="254"/>
      <c r="AB38" s="254"/>
    </row>
    <row r="39" s="231" customFormat="1" spans="1:28">
      <c r="A39" s="12" t="s">
        <v>8</v>
      </c>
      <c r="B39" s="8" t="s">
        <v>121</v>
      </c>
      <c r="C39" s="425" t="s">
        <v>62</v>
      </c>
      <c r="D39" s="8">
        <v>0</v>
      </c>
      <c r="E39" s="12" t="s">
        <v>32</v>
      </c>
      <c r="F39" s="12" t="s">
        <v>81</v>
      </c>
      <c r="G39" s="241" t="s">
        <v>82</v>
      </c>
      <c r="H39" s="240" t="s">
        <v>83</v>
      </c>
      <c r="I39" s="250" t="s">
        <v>115</v>
      </c>
      <c r="J39" s="12" t="s">
        <v>37</v>
      </c>
      <c r="K39" s="12" t="s">
        <v>38</v>
      </c>
      <c r="L39" s="153" t="s">
        <v>85</v>
      </c>
      <c r="M39" s="12" t="s">
        <v>86</v>
      </c>
      <c r="N39" s="247"/>
      <c r="O39" s="248"/>
      <c r="P39" s="248"/>
      <c r="Q39" s="248"/>
      <c r="R39" s="248"/>
      <c r="S39" s="248"/>
      <c r="T39" s="248"/>
      <c r="U39" s="254"/>
      <c r="V39" s="254"/>
      <c r="W39" s="254"/>
      <c r="X39" s="254"/>
      <c r="Y39" s="254"/>
      <c r="Z39" s="254"/>
      <c r="AA39" s="254"/>
      <c r="AB39" s="254"/>
    </row>
    <row r="40" s="231" customFormat="1" spans="1:28">
      <c r="A40" s="12" t="s">
        <v>8</v>
      </c>
      <c r="B40" s="8" t="s">
        <v>121</v>
      </c>
      <c r="C40" s="8" t="s">
        <v>121</v>
      </c>
      <c r="D40" s="8">
        <v>0</v>
      </c>
      <c r="E40" s="12" t="s">
        <v>32</v>
      </c>
      <c r="F40" s="12" t="s">
        <v>81</v>
      </c>
      <c r="G40" s="241" t="s">
        <v>82</v>
      </c>
      <c r="H40" s="240" t="s">
        <v>83</v>
      </c>
      <c r="I40" s="250" t="s">
        <v>115</v>
      </c>
      <c r="J40" s="12" t="s">
        <v>37</v>
      </c>
      <c r="K40" s="12" t="s">
        <v>38</v>
      </c>
      <c r="L40" s="153" t="s">
        <v>122</v>
      </c>
      <c r="M40" s="12" t="s">
        <v>86</v>
      </c>
      <c r="N40" s="247"/>
      <c r="O40" s="248"/>
      <c r="P40" s="248"/>
      <c r="Q40" s="248"/>
      <c r="R40" s="248"/>
      <c r="S40" s="248"/>
      <c r="T40" s="248"/>
      <c r="U40" s="254"/>
      <c r="V40" s="254"/>
      <c r="W40" s="254"/>
      <c r="X40" s="254"/>
      <c r="Y40" s="254"/>
      <c r="Z40" s="254"/>
      <c r="AA40" s="254"/>
      <c r="AB40" s="254"/>
    </row>
    <row r="41" s="231" customFormat="1" spans="1:28">
      <c r="A41" s="12" t="s">
        <v>8</v>
      </c>
      <c r="B41" s="8" t="s">
        <v>123</v>
      </c>
      <c r="C41" s="425" t="s">
        <v>62</v>
      </c>
      <c r="D41" s="12">
        <v>0</v>
      </c>
      <c r="E41" s="12" t="s">
        <v>32</v>
      </c>
      <c r="F41" s="12" t="s">
        <v>81</v>
      </c>
      <c r="G41" s="241" t="s">
        <v>82</v>
      </c>
      <c r="H41" s="240" t="s">
        <v>83</v>
      </c>
      <c r="I41" s="250" t="s">
        <v>115</v>
      </c>
      <c r="J41" s="12" t="s">
        <v>37</v>
      </c>
      <c r="K41" s="12" t="s">
        <v>38</v>
      </c>
      <c r="L41" s="153" t="s">
        <v>85</v>
      </c>
      <c r="M41" s="12" t="s">
        <v>86</v>
      </c>
      <c r="N41" s="247"/>
      <c r="O41" s="248"/>
      <c r="P41" s="248"/>
      <c r="Q41" s="248"/>
      <c r="R41" s="248"/>
      <c r="S41" s="248"/>
      <c r="T41" s="248"/>
      <c r="U41" s="254"/>
      <c r="V41" s="254"/>
      <c r="W41" s="254"/>
      <c r="X41" s="254"/>
      <c r="Y41" s="254"/>
      <c r="Z41" s="254"/>
      <c r="AA41" s="254"/>
      <c r="AB41" s="254"/>
    </row>
    <row r="42" s="231" customFormat="1" ht="24" spans="1:28">
      <c r="A42" s="12" t="s">
        <v>8</v>
      </c>
      <c r="B42" s="8" t="s">
        <v>123</v>
      </c>
      <c r="C42" s="8" t="s">
        <v>121</v>
      </c>
      <c r="D42" s="12">
        <v>0</v>
      </c>
      <c r="E42" s="12" t="s">
        <v>32</v>
      </c>
      <c r="F42" s="12" t="s">
        <v>81</v>
      </c>
      <c r="G42" s="241" t="s">
        <v>82</v>
      </c>
      <c r="H42" s="240" t="s">
        <v>83</v>
      </c>
      <c r="I42" s="250" t="s">
        <v>115</v>
      </c>
      <c r="J42" s="12" t="s">
        <v>37</v>
      </c>
      <c r="K42" s="12" t="s">
        <v>38</v>
      </c>
      <c r="L42" s="153" t="s">
        <v>124</v>
      </c>
      <c r="M42" s="12" t="s">
        <v>86</v>
      </c>
      <c r="N42" s="247"/>
      <c r="O42" s="248"/>
      <c r="P42" s="248"/>
      <c r="Q42" s="248"/>
      <c r="R42" s="248"/>
      <c r="S42" s="248"/>
      <c r="T42" s="248"/>
      <c r="U42" s="254"/>
      <c r="V42" s="254"/>
      <c r="W42" s="254"/>
      <c r="X42" s="254"/>
      <c r="Y42" s="254"/>
      <c r="Z42" s="254"/>
      <c r="AA42" s="254"/>
      <c r="AB42" s="254"/>
    </row>
    <row r="43" s="231" customFormat="1" spans="1:28">
      <c r="A43" s="12" t="s">
        <v>8</v>
      </c>
      <c r="B43" s="8" t="s">
        <v>125</v>
      </c>
      <c r="C43" s="425" t="s">
        <v>62</v>
      </c>
      <c r="D43" s="8">
        <v>0</v>
      </c>
      <c r="E43" s="12" t="s">
        <v>32</v>
      </c>
      <c r="F43" s="12" t="s">
        <v>81</v>
      </c>
      <c r="G43" s="241" t="s">
        <v>82</v>
      </c>
      <c r="H43" s="240" t="s">
        <v>83</v>
      </c>
      <c r="I43" s="250" t="s">
        <v>115</v>
      </c>
      <c r="J43" s="12" t="s">
        <v>37</v>
      </c>
      <c r="K43" s="12" t="s">
        <v>38</v>
      </c>
      <c r="L43" s="153" t="s">
        <v>85</v>
      </c>
      <c r="M43" s="12" t="s">
        <v>86</v>
      </c>
      <c r="N43" s="247"/>
      <c r="O43" s="248"/>
      <c r="P43" s="248"/>
      <c r="Q43" s="248"/>
      <c r="R43" s="248"/>
      <c r="S43" s="248"/>
      <c r="T43" s="248"/>
      <c r="U43" s="254"/>
      <c r="V43" s="254"/>
      <c r="W43" s="254"/>
      <c r="X43" s="254"/>
      <c r="Y43" s="254"/>
      <c r="Z43" s="254"/>
      <c r="AA43" s="254"/>
      <c r="AB43" s="254"/>
    </row>
    <row r="44" s="231" customFormat="1" spans="1:28">
      <c r="A44" s="12" t="s">
        <v>8</v>
      </c>
      <c r="B44" s="8" t="s">
        <v>125</v>
      </c>
      <c r="C44" s="8" t="s">
        <v>125</v>
      </c>
      <c r="D44" s="8">
        <v>0</v>
      </c>
      <c r="E44" s="12" t="s">
        <v>32</v>
      </c>
      <c r="F44" s="12" t="s">
        <v>81</v>
      </c>
      <c r="G44" s="241" t="s">
        <v>82</v>
      </c>
      <c r="H44" s="240" t="s">
        <v>83</v>
      </c>
      <c r="I44" s="250" t="s">
        <v>115</v>
      </c>
      <c r="J44" s="12" t="s">
        <v>37</v>
      </c>
      <c r="K44" s="12" t="s">
        <v>38</v>
      </c>
      <c r="L44" s="153" t="s">
        <v>126</v>
      </c>
      <c r="M44" s="12" t="s">
        <v>86</v>
      </c>
      <c r="N44" s="247"/>
      <c r="O44" s="248"/>
      <c r="P44" s="248"/>
      <c r="Q44" s="248"/>
      <c r="R44" s="248"/>
      <c r="S44" s="248"/>
      <c r="T44" s="248"/>
      <c r="U44" s="254"/>
      <c r="V44" s="254"/>
      <c r="W44" s="254"/>
      <c r="X44" s="254"/>
      <c r="Y44" s="254"/>
      <c r="Z44" s="254"/>
      <c r="AA44" s="254"/>
      <c r="AB44" s="254"/>
    </row>
    <row r="45" s="231" customFormat="1" spans="1:28">
      <c r="A45" s="12" t="s">
        <v>8</v>
      </c>
      <c r="B45" s="8" t="s">
        <v>127</v>
      </c>
      <c r="C45" s="425" t="s">
        <v>62</v>
      </c>
      <c r="D45" s="8">
        <v>0</v>
      </c>
      <c r="E45" s="12" t="s">
        <v>32</v>
      </c>
      <c r="F45" s="12" t="s">
        <v>81</v>
      </c>
      <c r="G45" s="241" t="s">
        <v>82</v>
      </c>
      <c r="H45" s="240" t="s">
        <v>83</v>
      </c>
      <c r="I45" s="235" t="s">
        <v>95</v>
      </c>
      <c r="J45" s="12" t="s">
        <v>37</v>
      </c>
      <c r="K45" s="12" t="s">
        <v>38</v>
      </c>
      <c r="L45" s="153" t="s">
        <v>85</v>
      </c>
      <c r="M45" s="12" t="s">
        <v>86</v>
      </c>
      <c r="N45" s="247"/>
      <c r="O45" s="248"/>
      <c r="P45" s="248"/>
      <c r="Q45" s="248"/>
      <c r="R45" s="248"/>
      <c r="S45" s="248"/>
      <c r="T45" s="248"/>
      <c r="U45" s="254"/>
      <c r="V45" s="254"/>
      <c r="W45" s="254"/>
      <c r="X45" s="254"/>
      <c r="Y45" s="254"/>
      <c r="Z45" s="254"/>
      <c r="AA45" s="254"/>
      <c r="AB45" s="254"/>
    </row>
    <row r="46" s="231" customFormat="1" ht="24" spans="1:28">
      <c r="A46" s="12" t="s">
        <v>8</v>
      </c>
      <c r="B46" s="8" t="s">
        <v>127</v>
      </c>
      <c r="C46" s="8" t="s">
        <v>125</v>
      </c>
      <c r="D46" s="8">
        <v>0</v>
      </c>
      <c r="E46" s="12" t="s">
        <v>32</v>
      </c>
      <c r="F46" s="12" t="s">
        <v>81</v>
      </c>
      <c r="G46" s="241" t="s">
        <v>82</v>
      </c>
      <c r="H46" s="240" t="s">
        <v>83</v>
      </c>
      <c r="I46" s="235" t="s">
        <v>95</v>
      </c>
      <c r="J46" s="12" t="s">
        <v>37</v>
      </c>
      <c r="K46" s="12" t="s">
        <v>38</v>
      </c>
      <c r="L46" s="153" t="s">
        <v>128</v>
      </c>
      <c r="M46" s="12" t="s">
        <v>86</v>
      </c>
      <c r="N46" s="247"/>
      <c r="O46" s="248"/>
      <c r="P46" s="248"/>
      <c r="Q46" s="248"/>
      <c r="R46" s="248"/>
      <c r="S46" s="248"/>
      <c r="T46" s="248"/>
      <c r="U46" s="254"/>
      <c r="V46" s="254"/>
      <c r="W46" s="254"/>
      <c r="X46" s="254"/>
      <c r="Y46" s="254"/>
      <c r="Z46" s="254"/>
      <c r="AA46" s="254"/>
      <c r="AB46" s="254"/>
    </row>
    <row r="47" s="231" customFormat="1" spans="1:28">
      <c r="A47" s="12" t="s">
        <v>8</v>
      </c>
      <c r="B47" s="12" t="s">
        <v>129</v>
      </c>
      <c r="C47" s="425" t="s">
        <v>62</v>
      </c>
      <c r="D47" s="12">
        <v>1</v>
      </c>
      <c r="E47" s="12" t="s">
        <v>48</v>
      </c>
      <c r="F47" s="8" t="s">
        <v>130</v>
      </c>
      <c r="G47" s="20" t="s">
        <v>131</v>
      </c>
      <c r="H47" s="240" t="s">
        <v>132</v>
      </c>
      <c r="I47" s="249" t="s">
        <v>133</v>
      </c>
      <c r="J47" s="12" t="s">
        <v>37</v>
      </c>
      <c r="K47" s="12" t="s">
        <v>38</v>
      </c>
      <c r="L47" s="153" t="s">
        <v>85</v>
      </c>
      <c r="M47" s="12" t="s">
        <v>40</v>
      </c>
      <c r="N47" s="247"/>
      <c r="O47" s="248"/>
      <c r="P47" s="248"/>
      <c r="Q47" s="248"/>
      <c r="R47" s="248"/>
      <c r="S47" s="248"/>
      <c r="T47" s="248"/>
      <c r="U47" s="254"/>
      <c r="V47" s="254"/>
      <c r="W47" s="254"/>
      <c r="X47" s="254"/>
      <c r="Y47" s="254"/>
      <c r="Z47" s="254"/>
      <c r="AA47" s="254"/>
      <c r="AB47" s="254"/>
    </row>
    <row r="48" s="231" customFormat="1" spans="1:28">
      <c r="A48" s="12" t="s">
        <v>8</v>
      </c>
      <c r="B48" s="12" t="s">
        <v>129</v>
      </c>
      <c r="C48" s="12" t="s">
        <v>129</v>
      </c>
      <c r="D48" s="12">
        <v>1</v>
      </c>
      <c r="E48" s="12" t="s">
        <v>48</v>
      </c>
      <c r="F48" s="8" t="s">
        <v>130</v>
      </c>
      <c r="G48" s="20" t="s">
        <v>131</v>
      </c>
      <c r="H48" s="240" t="s">
        <v>132</v>
      </c>
      <c r="I48" s="249" t="s">
        <v>133</v>
      </c>
      <c r="J48" s="12" t="s">
        <v>37</v>
      </c>
      <c r="K48" s="12" t="s">
        <v>38</v>
      </c>
      <c r="L48" s="153" t="s">
        <v>134</v>
      </c>
      <c r="M48" s="12" t="s">
        <v>40</v>
      </c>
      <c r="N48" s="247"/>
      <c r="O48" s="248"/>
      <c r="P48" s="248"/>
      <c r="Q48" s="248"/>
      <c r="R48" s="248"/>
      <c r="S48" s="248"/>
      <c r="T48" s="248"/>
      <c r="U48" s="254"/>
      <c r="V48" s="254"/>
      <c r="W48" s="254"/>
      <c r="X48" s="254"/>
      <c r="Y48" s="254"/>
      <c r="Z48" s="254"/>
      <c r="AA48" s="254"/>
      <c r="AB48" s="254"/>
    </row>
    <row r="49" s="231" customFormat="1" ht="24" spans="1:28">
      <c r="A49" s="12" t="s">
        <v>8</v>
      </c>
      <c r="B49" s="12" t="s">
        <v>135</v>
      </c>
      <c r="C49" s="425" t="s">
        <v>62</v>
      </c>
      <c r="D49" s="12">
        <v>1</v>
      </c>
      <c r="E49" s="12" t="s">
        <v>48</v>
      </c>
      <c r="F49" s="12" t="s">
        <v>136</v>
      </c>
      <c r="G49" s="241" t="s">
        <v>137</v>
      </c>
      <c r="H49" s="240" t="s">
        <v>138</v>
      </c>
      <c r="I49" s="250" t="s">
        <v>139</v>
      </c>
      <c r="J49" s="12" t="s">
        <v>37</v>
      </c>
      <c r="K49" s="12" t="s">
        <v>38</v>
      </c>
      <c r="L49" s="153" t="s">
        <v>85</v>
      </c>
      <c r="M49" s="12" t="s">
        <v>86</v>
      </c>
      <c r="N49" s="247"/>
      <c r="O49" s="248"/>
      <c r="P49" s="248"/>
      <c r="Q49" s="248"/>
      <c r="R49" s="248"/>
      <c r="S49" s="248"/>
      <c r="T49" s="248"/>
      <c r="U49" s="254"/>
      <c r="V49" s="254"/>
      <c r="W49" s="254"/>
      <c r="X49" s="254"/>
      <c r="Y49" s="254"/>
      <c r="Z49" s="254"/>
      <c r="AA49" s="254"/>
      <c r="AB49" s="254"/>
    </row>
    <row r="50" s="231" customFormat="1" ht="24" spans="1:28">
      <c r="A50" s="12" t="s">
        <v>8</v>
      </c>
      <c r="B50" s="12" t="s">
        <v>135</v>
      </c>
      <c r="C50" s="12" t="s">
        <v>135</v>
      </c>
      <c r="D50" s="12">
        <v>1</v>
      </c>
      <c r="E50" s="12" t="s">
        <v>48</v>
      </c>
      <c r="F50" s="12" t="s">
        <v>136</v>
      </c>
      <c r="G50" s="241" t="s">
        <v>137</v>
      </c>
      <c r="H50" s="240" t="s">
        <v>138</v>
      </c>
      <c r="I50" s="250" t="s">
        <v>139</v>
      </c>
      <c r="J50" s="12" t="s">
        <v>37</v>
      </c>
      <c r="K50" s="12" t="s">
        <v>38</v>
      </c>
      <c r="L50" s="153" t="s">
        <v>140</v>
      </c>
      <c r="M50" s="12" t="s">
        <v>86</v>
      </c>
      <c r="N50" s="247"/>
      <c r="O50" s="248"/>
      <c r="P50" s="248"/>
      <c r="Q50" s="248"/>
      <c r="R50" s="248"/>
      <c r="S50" s="248"/>
      <c r="T50" s="248"/>
      <c r="U50" s="254"/>
      <c r="V50" s="254"/>
      <c r="W50" s="254"/>
      <c r="X50" s="254"/>
      <c r="Y50" s="254"/>
      <c r="Z50" s="254"/>
      <c r="AA50" s="254"/>
      <c r="AB50" s="254"/>
    </row>
    <row r="51" s="231" customFormat="1" ht="24" spans="1:28">
      <c r="A51" s="12" t="s">
        <v>8</v>
      </c>
      <c r="B51" s="12" t="s">
        <v>141</v>
      </c>
      <c r="C51" s="425" t="s">
        <v>62</v>
      </c>
      <c r="D51" s="12">
        <v>0</v>
      </c>
      <c r="E51" s="12" t="s">
        <v>48</v>
      </c>
      <c r="F51" s="12" t="s">
        <v>136</v>
      </c>
      <c r="G51" s="241" t="s">
        <v>137</v>
      </c>
      <c r="H51" s="240" t="s">
        <v>138</v>
      </c>
      <c r="I51" s="250" t="s">
        <v>139</v>
      </c>
      <c r="J51" s="12" t="s">
        <v>37</v>
      </c>
      <c r="K51" s="12" t="s">
        <v>38</v>
      </c>
      <c r="L51" s="153" t="s">
        <v>85</v>
      </c>
      <c r="M51" s="12" t="s">
        <v>86</v>
      </c>
      <c r="N51" s="247"/>
      <c r="O51" s="248"/>
      <c r="P51" s="248"/>
      <c r="Q51" s="248"/>
      <c r="R51" s="248"/>
      <c r="S51" s="248"/>
      <c r="T51" s="248"/>
      <c r="U51" s="254"/>
      <c r="V51" s="254"/>
      <c r="W51" s="254"/>
      <c r="X51" s="254"/>
      <c r="Y51" s="254"/>
      <c r="Z51" s="254"/>
      <c r="AA51" s="254"/>
      <c r="AB51" s="254"/>
    </row>
    <row r="52" s="231" customFormat="1" ht="24" spans="1:28">
      <c r="A52" s="12" t="s">
        <v>8</v>
      </c>
      <c r="B52" s="12" t="s">
        <v>141</v>
      </c>
      <c r="C52" s="12" t="s">
        <v>141</v>
      </c>
      <c r="D52" s="12">
        <v>0</v>
      </c>
      <c r="E52" s="12" t="s">
        <v>48</v>
      </c>
      <c r="F52" s="12" t="s">
        <v>136</v>
      </c>
      <c r="G52" s="241" t="s">
        <v>137</v>
      </c>
      <c r="H52" s="240" t="s">
        <v>138</v>
      </c>
      <c r="I52" s="250" t="s">
        <v>139</v>
      </c>
      <c r="J52" s="12" t="s">
        <v>37</v>
      </c>
      <c r="K52" s="12" t="s">
        <v>38</v>
      </c>
      <c r="L52" s="153" t="s">
        <v>142</v>
      </c>
      <c r="M52" s="12" t="s">
        <v>86</v>
      </c>
      <c r="N52" s="247"/>
      <c r="O52" s="248"/>
      <c r="P52" s="248"/>
      <c r="Q52" s="248"/>
      <c r="R52" s="248"/>
      <c r="S52" s="248"/>
      <c r="T52" s="248"/>
      <c r="U52" s="254"/>
      <c r="V52" s="254"/>
      <c r="W52" s="254"/>
      <c r="X52" s="254"/>
      <c r="Y52" s="254"/>
      <c r="Z52" s="254"/>
      <c r="AA52" s="254"/>
      <c r="AB52" s="254"/>
    </row>
    <row r="53" s="231" customFormat="1" ht="24" spans="1:28">
      <c r="A53" s="12" t="s">
        <v>8</v>
      </c>
      <c r="B53" s="8" t="s">
        <v>143</v>
      </c>
      <c r="C53" s="243" t="s">
        <v>144</v>
      </c>
      <c r="D53" s="12">
        <v>0</v>
      </c>
      <c r="E53" s="12" t="s">
        <v>48</v>
      </c>
      <c r="F53" s="12" t="s">
        <v>145</v>
      </c>
      <c r="G53" s="241" t="s">
        <v>146</v>
      </c>
      <c r="H53" s="240" t="s">
        <v>147</v>
      </c>
      <c r="I53" s="250" t="s">
        <v>148</v>
      </c>
      <c r="J53" s="12" t="s">
        <v>37</v>
      </c>
      <c r="K53" s="12" t="s">
        <v>38</v>
      </c>
      <c r="L53" s="153" t="s">
        <v>149</v>
      </c>
      <c r="M53" s="12" t="s">
        <v>86</v>
      </c>
      <c r="N53" s="247"/>
      <c r="O53" s="248"/>
      <c r="P53" s="248"/>
      <c r="Q53" s="248"/>
      <c r="R53" s="248"/>
      <c r="S53" s="248"/>
      <c r="T53" s="248"/>
      <c r="U53" s="254"/>
      <c r="V53" s="254"/>
      <c r="W53" s="254"/>
      <c r="X53" s="254"/>
      <c r="Y53" s="254"/>
      <c r="Z53" s="254"/>
      <c r="AA53" s="254"/>
      <c r="AB53" s="254"/>
    </row>
    <row r="54" s="231" customFormat="1" ht="24" spans="1:28">
      <c r="A54" s="12" t="s">
        <v>8</v>
      </c>
      <c r="B54" s="12" t="s">
        <v>150</v>
      </c>
      <c r="C54" s="243" t="s">
        <v>151</v>
      </c>
      <c r="D54" s="12">
        <v>0</v>
      </c>
      <c r="E54" s="12" t="s">
        <v>48</v>
      </c>
      <c r="F54" s="12" t="s">
        <v>145</v>
      </c>
      <c r="G54" s="241" t="s">
        <v>146</v>
      </c>
      <c r="H54" s="240" t="s">
        <v>147</v>
      </c>
      <c r="I54" s="250" t="s">
        <v>148</v>
      </c>
      <c r="J54" s="12" t="s">
        <v>37</v>
      </c>
      <c r="K54" s="12" t="s">
        <v>38</v>
      </c>
      <c r="L54" s="153" t="s">
        <v>152</v>
      </c>
      <c r="M54" s="12" t="s">
        <v>86</v>
      </c>
      <c r="N54" s="247"/>
      <c r="O54" s="248"/>
      <c r="P54" s="248"/>
      <c r="Q54" s="248"/>
      <c r="R54" s="248"/>
      <c r="S54" s="248"/>
      <c r="T54" s="248"/>
      <c r="U54" s="254"/>
      <c r="V54" s="254"/>
      <c r="W54" s="254"/>
      <c r="X54" s="254"/>
      <c r="Y54" s="254"/>
      <c r="Z54" s="254"/>
      <c r="AA54" s="254"/>
      <c r="AB54" s="254"/>
    </row>
    <row r="55" s="231" customFormat="1" spans="1:28">
      <c r="A55" s="12" t="s">
        <v>8</v>
      </c>
      <c r="B55" s="12" t="s">
        <v>153</v>
      </c>
      <c r="C55" s="12" t="s">
        <v>153</v>
      </c>
      <c r="D55" s="12">
        <v>0</v>
      </c>
      <c r="E55" s="12" t="s">
        <v>32</v>
      </c>
      <c r="F55" s="12" t="s">
        <v>145</v>
      </c>
      <c r="G55" s="241" t="s">
        <v>146</v>
      </c>
      <c r="H55" s="240" t="s">
        <v>147</v>
      </c>
      <c r="I55" s="250" t="s">
        <v>148</v>
      </c>
      <c r="J55" s="12" t="s">
        <v>37</v>
      </c>
      <c r="K55" s="12" t="s">
        <v>38</v>
      </c>
      <c r="L55" s="153" t="s">
        <v>154</v>
      </c>
      <c r="M55" s="12" t="s">
        <v>40</v>
      </c>
      <c r="N55" s="247"/>
      <c r="O55" s="248"/>
      <c r="P55" s="248"/>
      <c r="Q55" s="248"/>
      <c r="R55" s="248"/>
      <c r="S55" s="248"/>
      <c r="T55" s="248"/>
      <c r="U55" s="254"/>
      <c r="V55" s="254"/>
      <c r="W55" s="254"/>
      <c r="X55" s="254"/>
      <c r="Y55" s="254"/>
      <c r="Z55" s="254"/>
      <c r="AA55" s="254"/>
      <c r="AB55" s="254"/>
    </row>
    <row r="56" s="231" customFormat="1" spans="1:28">
      <c r="A56" s="12" t="s">
        <v>8</v>
      </c>
      <c r="B56" s="8" t="s">
        <v>155</v>
      </c>
      <c r="C56" s="243" t="s">
        <v>155</v>
      </c>
      <c r="D56" s="12">
        <v>0</v>
      </c>
      <c r="E56" s="12" t="s">
        <v>48</v>
      </c>
      <c r="F56" s="12" t="s">
        <v>156</v>
      </c>
      <c r="G56" s="241" t="s">
        <v>146</v>
      </c>
      <c r="H56" s="240" t="s">
        <v>157</v>
      </c>
      <c r="I56" s="250" t="s">
        <v>148</v>
      </c>
      <c r="J56" s="12" t="s">
        <v>37</v>
      </c>
      <c r="K56" s="12" t="s">
        <v>38</v>
      </c>
      <c r="L56" s="153" t="s">
        <v>158</v>
      </c>
      <c r="M56" s="12" t="s">
        <v>86</v>
      </c>
      <c r="N56" s="247"/>
      <c r="O56" s="248"/>
      <c r="P56" s="248"/>
      <c r="Q56" s="248"/>
      <c r="R56" s="248"/>
      <c r="S56" s="248"/>
      <c r="T56" s="248"/>
      <c r="U56" s="254"/>
      <c r="V56" s="254"/>
      <c r="W56" s="254"/>
      <c r="X56" s="254"/>
      <c r="Y56" s="254"/>
      <c r="Z56" s="254"/>
      <c r="AA56" s="254"/>
      <c r="AB56" s="254"/>
    </row>
    <row r="57" s="231" customFormat="1" ht="24" spans="1:28">
      <c r="A57" s="12" t="s">
        <v>8</v>
      </c>
      <c r="B57" s="12" t="s">
        <v>159</v>
      </c>
      <c r="C57" s="243" t="s">
        <v>160</v>
      </c>
      <c r="D57" s="12">
        <v>0</v>
      </c>
      <c r="E57" s="12" t="s">
        <v>48</v>
      </c>
      <c r="F57" s="12" t="s">
        <v>156</v>
      </c>
      <c r="G57" s="241" t="s">
        <v>146</v>
      </c>
      <c r="H57" s="240" t="s">
        <v>157</v>
      </c>
      <c r="I57" s="250" t="s">
        <v>148</v>
      </c>
      <c r="J57" s="12" t="s">
        <v>37</v>
      </c>
      <c r="K57" s="12" t="s">
        <v>38</v>
      </c>
      <c r="L57" s="153" t="s">
        <v>161</v>
      </c>
      <c r="M57" s="12" t="s">
        <v>86</v>
      </c>
      <c r="N57" s="247"/>
      <c r="O57" s="248"/>
      <c r="P57" s="248"/>
      <c r="Q57" s="248"/>
      <c r="R57" s="248"/>
      <c r="S57" s="248"/>
      <c r="T57" s="248"/>
      <c r="U57" s="254"/>
      <c r="V57" s="254"/>
      <c r="W57" s="254"/>
      <c r="X57" s="254"/>
      <c r="Y57" s="254"/>
      <c r="Z57" s="254"/>
      <c r="AA57" s="254"/>
      <c r="AB57" s="254"/>
    </row>
    <row r="58" s="231" customFormat="1" spans="1:28">
      <c r="A58" s="12" t="s">
        <v>8</v>
      </c>
      <c r="B58" s="8" t="s">
        <v>162</v>
      </c>
      <c r="C58" s="243" t="s">
        <v>162</v>
      </c>
      <c r="D58" s="12">
        <v>0</v>
      </c>
      <c r="E58" s="12" t="s">
        <v>48</v>
      </c>
      <c r="F58" s="12" t="s">
        <v>156</v>
      </c>
      <c r="G58" s="241" t="s">
        <v>146</v>
      </c>
      <c r="H58" s="240" t="s">
        <v>157</v>
      </c>
      <c r="I58" s="250" t="s">
        <v>148</v>
      </c>
      <c r="J58" s="12" t="s">
        <v>37</v>
      </c>
      <c r="K58" s="12" t="s">
        <v>38</v>
      </c>
      <c r="L58" s="251" t="s">
        <v>163</v>
      </c>
      <c r="M58" s="12" t="s">
        <v>86</v>
      </c>
      <c r="N58" s="247"/>
      <c r="O58" s="248"/>
      <c r="P58" s="248"/>
      <c r="Q58" s="248"/>
      <c r="R58" s="248"/>
      <c r="S58" s="248"/>
      <c r="T58" s="248"/>
      <c r="U58" s="254"/>
      <c r="V58" s="254"/>
      <c r="W58" s="254"/>
      <c r="X58" s="254"/>
      <c r="Y58" s="254"/>
      <c r="Z58" s="254"/>
      <c r="AA58" s="254"/>
      <c r="AB58" s="254"/>
    </row>
    <row r="59" s="231" customFormat="1" spans="1:28">
      <c r="A59" s="12" t="s">
        <v>8</v>
      </c>
      <c r="B59" s="8" t="s">
        <v>164</v>
      </c>
      <c r="C59" s="243" t="s">
        <v>164</v>
      </c>
      <c r="D59" s="12">
        <v>0</v>
      </c>
      <c r="E59" s="12" t="s">
        <v>48</v>
      </c>
      <c r="F59" s="12" t="s">
        <v>156</v>
      </c>
      <c r="G59" s="241" t="s">
        <v>146</v>
      </c>
      <c r="H59" s="240" t="s">
        <v>157</v>
      </c>
      <c r="I59" s="250" t="s">
        <v>148</v>
      </c>
      <c r="J59" s="12" t="s">
        <v>37</v>
      </c>
      <c r="K59" s="12" t="s">
        <v>38</v>
      </c>
      <c r="L59" s="251" t="s">
        <v>165</v>
      </c>
      <c r="M59" s="12" t="s">
        <v>86</v>
      </c>
      <c r="N59" s="247"/>
      <c r="O59" s="248"/>
      <c r="P59" s="248"/>
      <c r="Q59" s="248"/>
      <c r="R59" s="248"/>
      <c r="S59" s="248"/>
      <c r="T59" s="248"/>
      <c r="U59" s="254"/>
      <c r="V59" s="254"/>
      <c r="W59" s="254"/>
      <c r="X59" s="254"/>
      <c r="Y59" s="254"/>
      <c r="Z59" s="254"/>
      <c r="AA59" s="254"/>
      <c r="AB59" s="254"/>
    </row>
    <row r="60" s="231" customFormat="1" ht="24" spans="1:28">
      <c r="A60" s="12" t="s">
        <v>8</v>
      </c>
      <c r="B60" s="8" t="s">
        <v>166</v>
      </c>
      <c r="C60" s="243" t="s">
        <v>167</v>
      </c>
      <c r="D60" s="12">
        <v>0</v>
      </c>
      <c r="E60" s="12" t="s">
        <v>48</v>
      </c>
      <c r="F60" s="12" t="s">
        <v>156</v>
      </c>
      <c r="G60" s="241" t="s">
        <v>146</v>
      </c>
      <c r="H60" s="240" t="s">
        <v>157</v>
      </c>
      <c r="I60" s="250" t="s">
        <v>148</v>
      </c>
      <c r="J60" s="12" t="s">
        <v>37</v>
      </c>
      <c r="K60" s="12" t="s">
        <v>38</v>
      </c>
      <c r="L60" s="251" t="s">
        <v>168</v>
      </c>
      <c r="M60" s="12" t="s">
        <v>86</v>
      </c>
      <c r="N60" s="247"/>
      <c r="O60" s="248"/>
      <c r="P60" s="248"/>
      <c r="Q60" s="248"/>
      <c r="R60" s="248"/>
      <c r="S60" s="248"/>
      <c r="T60" s="248"/>
      <c r="U60" s="254"/>
      <c r="V60" s="254"/>
      <c r="W60" s="254"/>
      <c r="X60" s="254"/>
      <c r="Y60" s="254"/>
      <c r="Z60" s="254"/>
      <c r="AA60" s="254"/>
      <c r="AB60" s="254"/>
    </row>
    <row r="61" s="231" customFormat="1" ht="24" spans="1:28">
      <c r="A61" s="12" t="s">
        <v>8</v>
      </c>
      <c r="B61" s="8" t="s">
        <v>169</v>
      </c>
      <c r="C61" s="243" t="s">
        <v>170</v>
      </c>
      <c r="D61" s="12">
        <v>0</v>
      </c>
      <c r="E61" s="12" t="s">
        <v>48</v>
      </c>
      <c r="F61" s="12" t="s">
        <v>156</v>
      </c>
      <c r="G61" s="241" t="s">
        <v>146</v>
      </c>
      <c r="H61" s="240" t="s">
        <v>157</v>
      </c>
      <c r="I61" s="250" t="s">
        <v>148</v>
      </c>
      <c r="J61" s="12" t="s">
        <v>37</v>
      </c>
      <c r="K61" s="12" t="s">
        <v>38</v>
      </c>
      <c r="L61" s="251" t="s">
        <v>171</v>
      </c>
      <c r="M61" s="12" t="s">
        <v>86</v>
      </c>
      <c r="N61" s="247"/>
      <c r="O61" s="248"/>
      <c r="P61" s="248"/>
      <c r="Q61" s="248"/>
      <c r="R61" s="248"/>
      <c r="S61" s="248"/>
      <c r="T61" s="248"/>
      <c r="U61" s="254"/>
      <c r="V61" s="254"/>
      <c r="W61" s="254"/>
      <c r="X61" s="254"/>
      <c r="Y61" s="254"/>
      <c r="Z61" s="254"/>
      <c r="AA61" s="254"/>
      <c r="AB61" s="254"/>
    </row>
    <row r="62" s="231" customFormat="1" spans="1:28">
      <c r="A62" s="12" t="s">
        <v>8</v>
      </c>
      <c r="B62" s="8" t="s">
        <v>172</v>
      </c>
      <c r="C62" s="243" t="s">
        <v>172</v>
      </c>
      <c r="D62" s="12">
        <v>0</v>
      </c>
      <c r="E62" s="12" t="s">
        <v>32</v>
      </c>
      <c r="F62" s="12" t="s">
        <v>156</v>
      </c>
      <c r="G62" s="241" t="s">
        <v>146</v>
      </c>
      <c r="H62" s="240" t="s">
        <v>157</v>
      </c>
      <c r="I62" s="250" t="s">
        <v>148</v>
      </c>
      <c r="J62" s="12" t="s">
        <v>37</v>
      </c>
      <c r="K62" s="12" t="s">
        <v>38</v>
      </c>
      <c r="L62" s="251" t="s">
        <v>173</v>
      </c>
      <c r="M62" s="12" t="s">
        <v>86</v>
      </c>
      <c r="N62" s="247"/>
      <c r="O62" s="248"/>
      <c r="P62" s="248"/>
      <c r="Q62" s="248"/>
      <c r="R62" s="248"/>
      <c r="S62" s="248"/>
      <c r="T62" s="248"/>
      <c r="U62" s="254"/>
      <c r="V62" s="254"/>
      <c r="W62" s="254"/>
      <c r="X62" s="254"/>
      <c r="Y62" s="254"/>
      <c r="Z62" s="254"/>
      <c r="AA62" s="254"/>
      <c r="AB62" s="254"/>
    </row>
    <row r="63" s="231" customFormat="1" spans="1:28">
      <c r="A63" s="12" t="s">
        <v>8</v>
      </c>
      <c r="B63" s="8" t="s">
        <v>174</v>
      </c>
      <c r="C63" s="243" t="s">
        <v>174</v>
      </c>
      <c r="D63" s="12">
        <v>0</v>
      </c>
      <c r="E63" s="12" t="s">
        <v>32</v>
      </c>
      <c r="F63" s="12" t="s">
        <v>156</v>
      </c>
      <c r="G63" s="241" t="s">
        <v>146</v>
      </c>
      <c r="H63" s="240" t="s">
        <v>157</v>
      </c>
      <c r="I63" s="250" t="s">
        <v>148</v>
      </c>
      <c r="J63" s="12" t="s">
        <v>37</v>
      </c>
      <c r="K63" s="12" t="s">
        <v>38</v>
      </c>
      <c r="L63" s="251" t="s">
        <v>175</v>
      </c>
      <c r="M63" s="12" t="s">
        <v>86</v>
      </c>
      <c r="N63" s="247"/>
      <c r="O63" s="248"/>
      <c r="P63" s="248"/>
      <c r="Q63" s="248"/>
      <c r="R63" s="248"/>
      <c r="S63" s="248"/>
      <c r="T63" s="248"/>
      <c r="U63" s="254"/>
      <c r="V63" s="254"/>
      <c r="W63" s="254"/>
      <c r="X63" s="254"/>
      <c r="Y63" s="254"/>
      <c r="Z63" s="254"/>
      <c r="AA63" s="254"/>
      <c r="AB63" s="254"/>
    </row>
    <row r="64" s="231" customFormat="1" ht="24" spans="1:28">
      <c r="A64" s="12" t="s">
        <v>8</v>
      </c>
      <c r="B64" s="8" t="s">
        <v>176</v>
      </c>
      <c r="C64" s="243" t="s">
        <v>177</v>
      </c>
      <c r="D64" s="12">
        <v>0</v>
      </c>
      <c r="E64" s="12" t="s">
        <v>32</v>
      </c>
      <c r="F64" s="12" t="s">
        <v>156</v>
      </c>
      <c r="G64" s="241" t="s">
        <v>146</v>
      </c>
      <c r="H64" s="240" t="s">
        <v>157</v>
      </c>
      <c r="I64" s="250" t="s">
        <v>148</v>
      </c>
      <c r="J64" s="12" t="s">
        <v>37</v>
      </c>
      <c r="K64" s="12" t="s">
        <v>38</v>
      </c>
      <c r="L64" s="251" t="s">
        <v>178</v>
      </c>
      <c r="M64" s="12" t="s">
        <v>86</v>
      </c>
      <c r="N64" s="247"/>
      <c r="O64" s="248"/>
      <c r="P64" s="248"/>
      <c r="Q64" s="248"/>
      <c r="R64" s="248"/>
      <c r="S64" s="248"/>
      <c r="T64" s="248"/>
      <c r="U64" s="254"/>
      <c r="V64" s="254"/>
      <c r="W64" s="254"/>
      <c r="X64" s="254"/>
      <c r="Y64" s="254"/>
      <c r="Z64" s="254"/>
      <c r="AA64" s="254"/>
      <c r="AB64" s="254"/>
    </row>
    <row r="65" s="231" customFormat="1" ht="24" spans="1:28">
      <c r="A65" s="12" t="s">
        <v>8</v>
      </c>
      <c r="B65" s="8" t="s">
        <v>179</v>
      </c>
      <c r="C65" s="243" t="s">
        <v>180</v>
      </c>
      <c r="D65" s="12">
        <v>0</v>
      </c>
      <c r="E65" s="12" t="s">
        <v>32</v>
      </c>
      <c r="F65" s="12" t="s">
        <v>156</v>
      </c>
      <c r="G65" s="241" t="s">
        <v>146</v>
      </c>
      <c r="H65" s="240" t="s">
        <v>157</v>
      </c>
      <c r="I65" s="250" t="s">
        <v>148</v>
      </c>
      <c r="J65" s="12" t="s">
        <v>37</v>
      </c>
      <c r="K65" s="12" t="s">
        <v>38</v>
      </c>
      <c r="L65" s="251" t="s">
        <v>181</v>
      </c>
      <c r="M65" s="12" t="s">
        <v>86</v>
      </c>
      <c r="N65" s="247"/>
      <c r="O65" s="248"/>
      <c r="P65" s="248"/>
      <c r="Q65" s="248"/>
      <c r="R65" s="248"/>
      <c r="S65" s="248"/>
      <c r="T65" s="248"/>
      <c r="U65" s="254"/>
      <c r="V65" s="254"/>
      <c r="W65" s="254"/>
      <c r="X65" s="254"/>
      <c r="Y65" s="254"/>
      <c r="Z65" s="254"/>
      <c r="AA65" s="254"/>
      <c r="AB65" s="254"/>
    </row>
    <row r="66" s="231" customFormat="1" spans="1:28">
      <c r="A66" s="12" t="s">
        <v>8</v>
      </c>
      <c r="B66" s="12" t="s">
        <v>182</v>
      </c>
      <c r="C66" s="255" t="s">
        <v>182</v>
      </c>
      <c r="D66" s="12">
        <v>0</v>
      </c>
      <c r="E66" s="12" t="s">
        <v>32</v>
      </c>
      <c r="F66" s="8" t="s">
        <v>183</v>
      </c>
      <c r="G66" s="20" t="s">
        <v>184</v>
      </c>
      <c r="H66" s="256" t="s">
        <v>185</v>
      </c>
      <c r="I66" s="250" t="s">
        <v>186</v>
      </c>
      <c r="J66" s="12" t="s">
        <v>37</v>
      </c>
      <c r="K66" s="12" t="s">
        <v>38</v>
      </c>
      <c r="L66" s="153" t="s">
        <v>187</v>
      </c>
      <c r="M66" s="12" t="s">
        <v>40</v>
      </c>
      <c r="N66" s="257"/>
      <c r="O66" s="12"/>
      <c r="P66" s="12"/>
      <c r="Q66" s="12"/>
      <c r="R66" s="12"/>
      <c r="S66" s="12"/>
      <c r="T66" s="12"/>
      <c r="U66" s="258"/>
      <c r="V66" s="254"/>
      <c r="W66" s="254"/>
      <c r="X66" s="254"/>
      <c r="Y66" s="254"/>
      <c r="Z66" s="254"/>
      <c r="AA66" s="254"/>
      <c r="AB66" s="254"/>
    </row>
    <row r="67" s="231" customFormat="1" spans="1:28">
      <c r="A67" s="12" t="s">
        <v>8</v>
      </c>
      <c r="B67" s="12" t="s">
        <v>188</v>
      </c>
      <c r="C67" s="255" t="s">
        <v>182</v>
      </c>
      <c r="D67" s="12">
        <v>0</v>
      </c>
      <c r="E67" s="12" t="s">
        <v>32</v>
      </c>
      <c r="F67" s="8" t="s">
        <v>183</v>
      </c>
      <c r="G67" s="20" t="s">
        <v>184</v>
      </c>
      <c r="H67" s="256" t="s">
        <v>185</v>
      </c>
      <c r="I67" s="250" t="s">
        <v>186</v>
      </c>
      <c r="J67" s="12" t="s">
        <v>37</v>
      </c>
      <c r="K67" s="12" t="s">
        <v>38</v>
      </c>
      <c r="L67" s="251" t="s">
        <v>189</v>
      </c>
      <c r="M67" s="12" t="s">
        <v>40</v>
      </c>
      <c r="N67" s="257"/>
      <c r="O67" s="12"/>
      <c r="P67" s="12"/>
      <c r="Q67" s="12"/>
      <c r="R67" s="12"/>
      <c r="S67" s="12"/>
      <c r="T67" s="12"/>
      <c r="U67" s="258"/>
      <c r="V67" s="254"/>
      <c r="W67" s="254"/>
      <c r="X67" s="254"/>
      <c r="Y67" s="254"/>
      <c r="Z67" s="254"/>
      <c r="AA67" s="254"/>
      <c r="AB67" s="254"/>
    </row>
    <row r="68" s="231" customFormat="1" spans="1:28">
      <c r="A68" s="12" t="s">
        <v>8</v>
      </c>
      <c r="B68" s="12" t="s">
        <v>190</v>
      </c>
      <c r="C68" s="255" t="s">
        <v>182</v>
      </c>
      <c r="D68" s="12">
        <v>0</v>
      </c>
      <c r="E68" s="12" t="s">
        <v>32</v>
      </c>
      <c r="F68" s="8" t="s">
        <v>183</v>
      </c>
      <c r="G68" s="20" t="s">
        <v>184</v>
      </c>
      <c r="H68" s="256" t="s">
        <v>185</v>
      </c>
      <c r="I68" s="250" t="s">
        <v>186</v>
      </c>
      <c r="J68" s="12" t="s">
        <v>37</v>
      </c>
      <c r="K68" s="12" t="s">
        <v>38</v>
      </c>
      <c r="L68" s="251" t="s">
        <v>191</v>
      </c>
      <c r="M68" s="12" t="s">
        <v>40</v>
      </c>
      <c r="N68" s="257"/>
      <c r="O68" s="12"/>
      <c r="P68" s="12"/>
      <c r="Q68" s="12"/>
      <c r="R68" s="12"/>
      <c r="S68" s="12"/>
      <c r="T68" s="12"/>
      <c r="U68" s="258"/>
      <c r="V68" s="254"/>
      <c r="W68" s="254"/>
      <c r="X68" s="254"/>
      <c r="Y68" s="254"/>
      <c r="Z68" s="254"/>
      <c r="AA68" s="254"/>
      <c r="AB68" s="254"/>
    </row>
    <row r="69" s="231" customFormat="1" spans="1:28">
      <c r="A69" s="12" t="s">
        <v>8</v>
      </c>
      <c r="B69" s="12" t="s">
        <v>192</v>
      </c>
      <c r="C69" s="255" t="s">
        <v>182</v>
      </c>
      <c r="D69" s="12">
        <v>0</v>
      </c>
      <c r="E69" s="12" t="s">
        <v>32</v>
      </c>
      <c r="F69" s="8" t="s">
        <v>183</v>
      </c>
      <c r="G69" s="20" t="s">
        <v>184</v>
      </c>
      <c r="H69" s="256" t="s">
        <v>185</v>
      </c>
      <c r="I69" s="250" t="s">
        <v>186</v>
      </c>
      <c r="J69" s="12" t="s">
        <v>37</v>
      </c>
      <c r="K69" s="12" t="s">
        <v>38</v>
      </c>
      <c r="L69" s="251" t="s">
        <v>193</v>
      </c>
      <c r="M69" s="12" t="s">
        <v>40</v>
      </c>
      <c r="N69" s="257"/>
      <c r="O69" s="12"/>
      <c r="P69" s="12"/>
      <c r="Q69" s="12"/>
      <c r="R69" s="12"/>
      <c r="S69" s="12"/>
      <c r="T69" s="12"/>
      <c r="U69" s="258"/>
      <c r="V69" s="254"/>
      <c r="W69" s="254"/>
      <c r="X69" s="254"/>
      <c r="Y69" s="254"/>
      <c r="Z69" s="254"/>
      <c r="AA69" s="254"/>
      <c r="AB69" s="254"/>
    </row>
    <row r="70" s="231" customFormat="1" spans="1:28">
      <c r="A70" s="12" t="s">
        <v>8</v>
      </c>
      <c r="B70" s="12" t="s">
        <v>194</v>
      </c>
      <c r="C70" s="255" t="s">
        <v>182</v>
      </c>
      <c r="D70" s="12">
        <v>0</v>
      </c>
      <c r="E70" s="12" t="s">
        <v>32</v>
      </c>
      <c r="F70" s="8" t="s">
        <v>183</v>
      </c>
      <c r="G70" s="20" t="s">
        <v>184</v>
      </c>
      <c r="H70" s="256" t="s">
        <v>185</v>
      </c>
      <c r="I70" s="250" t="s">
        <v>186</v>
      </c>
      <c r="J70" s="12" t="s">
        <v>37</v>
      </c>
      <c r="K70" s="12" t="s">
        <v>38</v>
      </c>
      <c r="L70" s="251" t="s">
        <v>195</v>
      </c>
      <c r="M70" s="12" t="s">
        <v>40</v>
      </c>
      <c r="N70" s="257"/>
      <c r="O70" s="12"/>
      <c r="P70" s="12"/>
      <c r="Q70" s="12"/>
      <c r="R70" s="12"/>
      <c r="S70" s="12"/>
      <c r="T70" s="12"/>
      <c r="U70" s="258"/>
      <c r="V70" s="254"/>
      <c r="W70" s="254"/>
      <c r="X70" s="254"/>
      <c r="Y70" s="254"/>
      <c r="Z70" s="254"/>
      <c r="AA70" s="254"/>
      <c r="AB70" s="254"/>
    </row>
    <row r="71" s="231" customFormat="1" spans="1:28">
      <c r="A71" s="12" t="s">
        <v>8</v>
      </c>
      <c r="B71" s="12" t="s">
        <v>196</v>
      </c>
      <c r="C71" s="255" t="s">
        <v>182</v>
      </c>
      <c r="D71" s="12">
        <v>0</v>
      </c>
      <c r="E71" s="12" t="s">
        <v>32</v>
      </c>
      <c r="F71" s="8" t="s">
        <v>183</v>
      </c>
      <c r="G71" s="20" t="s">
        <v>184</v>
      </c>
      <c r="H71" s="256" t="s">
        <v>185</v>
      </c>
      <c r="I71" s="250" t="s">
        <v>186</v>
      </c>
      <c r="J71" s="12" t="s">
        <v>37</v>
      </c>
      <c r="K71" s="12" t="s">
        <v>38</v>
      </c>
      <c r="L71" s="251" t="s">
        <v>197</v>
      </c>
      <c r="M71" s="12" t="s">
        <v>40</v>
      </c>
      <c r="N71" s="257"/>
      <c r="O71" s="12"/>
      <c r="P71" s="12"/>
      <c r="Q71" s="12"/>
      <c r="R71" s="12"/>
      <c r="S71" s="12"/>
      <c r="T71" s="12"/>
      <c r="U71" s="258"/>
      <c r="V71" s="254"/>
      <c r="W71" s="254"/>
      <c r="X71" s="254"/>
      <c r="Y71" s="254"/>
      <c r="Z71" s="254"/>
      <c r="AA71" s="254"/>
      <c r="AB71" s="254"/>
    </row>
    <row r="72" s="231" customFormat="1" spans="1:28">
      <c r="A72" s="12" t="s">
        <v>8</v>
      </c>
      <c r="B72" s="12" t="s">
        <v>198</v>
      </c>
      <c r="C72" s="255" t="s">
        <v>182</v>
      </c>
      <c r="D72" s="12">
        <v>0</v>
      </c>
      <c r="E72" s="12" t="s">
        <v>32</v>
      </c>
      <c r="F72" s="8" t="s">
        <v>183</v>
      </c>
      <c r="G72" s="20" t="s">
        <v>184</v>
      </c>
      <c r="H72" s="256" t="s">
        <v>185</v>
      </c>
      <c r="I72" s="250" t="s">
        <v>186</v>
      </c>
      <c r="J72" s="12" t="s">
        <v>37</v>
      </c>
      <c r="K72" s="12" t="s">
        <v>38</v>
      </c>
      <c r="L72" s="251" t="s">
        <v>199</v>
      </c>
      <c r="M72" s="12" t="s">
        <v>40</v>
      </c>
      <c r="N72" s="257"/>
      <c r="O72" s="12"/>
      <c r="P72" s="12"/>
      <c r="Q72" s="12"/>
      <c r="R72" s="12"/>
      <c r="S72" s="12"/>
      <c r="T72" s="12"/>
      <c r="U72" s="258"/>
      <c r="V72" s="254"/>
      <c r="W72" s="254"/>
      <c r="X72" s="254"/>
      <c r="Y72" s="254"/>
      <c r="Z72" s="254"/>
      <c r="AA72" s="254"/>
      <c r="AB72" s="254"/>
    </row>
    <row r="73" s="231" customFormat="1" spans="1:28">
      <c r="A73" s="12" t="s">
        <v>8</v>
      </c>
      <c r="B73" s="12" t="s">
        <v>200</v>
      </c>
      <c r="C73" s="255" t="s">
        <v>182</v>
      </c>
      <c r="D73" s="12">
        <v>0</v>
      </c>
      <c r="E73" s="12" t="s">
        <v>32</v>
      </c>
      <c r="F73" s="8" t="s">
        <v>183</v>
      </c>
      <c r="G73" s="20" t="s">
        <v>184</v>
      </c>
      <c r="H73" s="256" t="s">
        <v>185</v>
      </c>
      <c r="I73" s="250" t="s">
        <v>186</v>
      </c>
      <c r="J73" s="12" t="s">
        <v>37</v>
      </c>
      <c r="K73" s="12" t="s">
        <v>38</v>
      </c>
      <c r="L73" s="251" t="s">
        <v>201</v>
      </c>
      <c r="M73" s="12" t="s">
        <v>40</v>
      </c>
      <c r="N73" s="257"/>
      <c r="O73" s="12"/>
      <c r="P73" s="12"/>
      <c r="Q73" s="12"/>
      <c r="R73" s="12"/>
      <c r="S73" s="12"/>
      <c r="T73" s="12"/>
      <c r="U73" s="258"/>
      <c r="V73" s="254"/>
      <c r="W73" s="254"/>
      <c r="X73" s="254"/>
      <c r="Y73" s="254"/>
      <c r="Z73" s="254"/>
      <c r="AA73" s="254"/>
      <c r="AB73" s="254"/>
    </row>
    <row r="74" s="231" customFormat="1" spans="1:28">
      <c r="A74" s="12" t="s">
        <v>8</v>
      </c>
      <c r="B74" s="12" t="s">
        <v>202</v>
      </c>
      <c r="C74" s="255" t="s">
        <v>182</v>
      </c>
      <c r="D74" s="12">
        <v>0</v>
      </c>
      <c r="E74" s="12" t="s">
        <v>32</v>
      </c>
      <c r="F74" s="8" t="s">
        <v>183</v>
      </c>
      <c r="G74" s="20" t="s">
        <v>184</v>
      </c>
      <c r="H74" s="256" t="s">
        <v>185</v>
      </c>
      <c r="I74" s="250" t="s">
        <v>186</v>
      </c>
      <c r="J74" s="12" t="s">
        <v>37</v>
      </c>
      <c r="K74" s="12" t="s">
        <v>38</v>
      </c>
      <c r="L74" s="153" t="s">
        <v>189</v>
      </c>
      <c r="M74" s="12" t="s">
        <v>40</v>
      </c>
      <c r="N74" s="257"/>
      <c r="O74" s="12"/>
      <c r="P74" s="12"/>
      <c r="Q74" s="12"/>
      <c r="R74" s="12"/>
      <c r="S74" s="12"/>
      <c r="T74" s="12"/>
      <c r="U74" s="258"/>
      <c r="V74" s="254"/>
      <c r="W74" s="254"/>
      <c r="X74" s="254"/>
      <c r="Y74" s="254"/>
      <c r="Z74" s="254"/>
      <c r="AA74" s="254"/>
      <c r="AB74" s="254"/>
    </row>
    <row r="75" s="231" customFormat="1" ht="24" spans="1:28">
      <c r="A75" s="12" t="s">
        <v>8</v>
      </c>
      <c r="B75" s="12" t="s">
        <v>203</v>
      </c>
      <c r="C75" s="255" t="s">
        <v>182</v>
      </c>
      <c r="D75" s="12">
        <v>0</v>
      </c>
      <c r="E75" s="12" t="s">
        <v>32</v>
      </c>
      <c r="F75" s="8" t="s">
        <v>183</v>
      </c>
      <c r="G75" s="20" t="s">
        <v>184</v>
      </c>
      <c r="H75" s="256" t="s">
        <v>185</v>
      </c>
      <c r="I75" s="250" t="s">
        <v>186</v>
      </c>
      <c r="J75" s="12" t="s">
        <v>37</v>
      </c>
      <c r="K75" s="12" t="s">
        <v>38</v>
      </c>
      <c r="L75" s="153" t="s">
        <v>204</v>
      </c>
      <c r="M75" s="12" t="s">
        <v>40</v>
      </c>
      <c r="N75" s="257"/>
      <c r="O75" s="12"/>
      <c r="P75" s="12"/>
      <c r="Q75" s="12"/>
      <c r="R75" s="12"/>
      <c r="S75" s="12"/>
      <c r="T75" s="12"/>
      <c r="U75" s="258"/>
      <c r="V75" s="254"/>
      <c r="W75" s="254"/>
      <c r="X75" s="254"/>
      <c r="Y75" s="254"/>
      <c r="Z75" s="254"/>
      <c r="AA75" s="254"/>
      <c r="AB75" s="254"/>
    </row>
    <row r="76" s="231" customFormat="1" ht="24" spans="1:28">
      <c r="A76" s="12" t="s">
        <v>8</v>
      </c>
      <c r="B76" s="12" t="s">
        <v>205</v>
      </c>
      <c r="C76" s="255" t="s">
        <v>182</v>
      </c>
      <c r="D76" s="12">
        <v>0</v>
      </c>
      <c r="E76" s="12" t="s">
        <v>32</v>
      </c>
      <c r="F76" s="8" t="s">
        <v>183</v>
      </c>
      <c r="G76" s="20" t="s">
        <v>184</v>
      </c>
      <c r="H76" s="256" t="s">
        <v>185</v>
      </c>
      <c r="I76" s="250" t="s">
        <v>186</v>
      </c>
      <c r="J76" s="12" t="s">
        <v>37</v>
      </c>
      <c r="K76" s="12" t="s">
        <v>38</v>
      </c>
      <c r="L76" s="153" t="s">
        <v>206</v>
      </c>
      <c r="M76" s="12" t="s">
        <v>40</v>
      </c>
      <c r="N76" s="257"/>
      <c r="O76" s="12"/>
      <c r="P76" s="12"/>
      <c r="Q76" s="12"/>
      <c r="R76" s="12"/>
      <c r="S76" s="12"/>
      <c r="T76" s="12"/>
      <c r="U76" s="258"/>
      <c r="V76" s="254"/>
      <c r="W76" s="254"/>
      <c r="X76" s="254"/>
      <c r="Y76" s="254"/>
      <c r="Z76" s="254"/>
      <c r="AA76" s="254"/>
      <c r="AB76" s="254"/>
    </row>
    <row r="77" s="231" customFormat="1" ht="24" spans="1:28">
      <c r="A77" s="12" t="s">
        <v>8</v>
      </c>
      <c r="B77" s="12" t="s">
        <v>207</v>
      </c>
      <c r="C77" s="255" t="s">
        <v>182</v>
      </c>
      <c r="D77" s="12">
        <v>0</v>
      </c>
      <c r="E77" s="12" t="s">
        <v>32</v>
      </c>
      <c r="F77" s="8" t="s">
        <v>183</v>
      </c>
      <c r="G77" s="20" t="s">
        <v>184</v>
      </c>
      <c r="H77" s="256" t="s">
        <v>185</v>
      </c>
      <c r="I77" s="250" t="s">
        <v>186</v>
      </c>
      <c r="J77" s="12" t="s">
        <v>37</v>
      </c>
      <c r="K77" s="12" t="s">
        <v>38</v>
      </c>
      <c r="L77" s="153" t="s">
        <v>208</v>
      </c>
      <c r="M77" s="12" t="s">
        <v>40</v>
      </c>
      <c r="N77" s="257"/>
      <c r="O77" s="12"/>
      <c r="P77" s="12"/>
      <c r="Q77" s="12"/>
      <c r="R77" s="12"/>
      <c r="S77" s="12"/>
      <c r="T77" s="12"/>
      <c r="U77" s="258"/>
      <c r="V77" s="254"/>
      <c r="W77" s="254"/>
      <c r="X77" s="254"/>
      <c r="Y77" s="254"/>
      <c r="Z77" s="254"/>
      <c r="AA77" s="254"/>
      <c r="AB77" s="254"/>
    </row>
    <row r="78" s="231" customFormat="1" ht="24" spans="1:28">
      <c r="A78" s="12" t="s">
        <v>8</v>
      </c>
      <c r="B78" s="12" t="s">
        <v>209</v>
      </c>
      <c r="C78" s="255" t="s">
        <v>182</v>
      </c>
      <c r="D78" s="12">
        <v>0</v>
      </c>
      <c r="E78" s="12" t="s">
        <v>32</v>
      </c>
      <c r="F78" s="8" t="s">
        <v>183</v>
      </c>
      <c r="G78" s="20" t="s">
        <v>184</v>
      </c>
      <c r="H78" s="256" t="s">
        <v>185</v>
      </c>
      <c r="I78" s="250" t="s">
        <v>186</v>
      </c>
      <c r="J78" s="12" t="s">
        <v>37</v>
      </c>
      <c r="K78" s="12" t="s">
        <v>38</v>
      </c>
      <c r="L78" s="153" t="s">
        <v>210</v>
      </c>
      <c r="M78" s="12" t="s">
        <v>40</v>
      </c>
      <c r="N78" s="257"/>
      <c r="O78" s="12"/>
      <c r="P78" s="12"/>
      <c r="Q78" s="12"/>
      <c r="R78" s="12"/>
      <c r="S78" s="12"/>
      <c r="T78" s="12"/>
      <c r="U78" s="258"/>
      <c r="V78" s="254"/>
      <c r="W78" s="254"/>
      <c r="X78" s="254"/>
      <c r="Y78" s="254"/>
      <c r="Z78" s="254"/>
      <c r="AA78" s="254"/>
      <c r="AB78" s="254"/>
    </row>
    <row r="79" s="231" customFormat="1" ht="24" spans="1:28">
      <c r="A79" s="12" t="s">
        <v>8</v>
      </c>
      <c r="B79" s="12" t="s">
        <v>211</v>
      </c>
      <c r="C79" s="255" t="s">
        <v>182</v>
      </c>
      <c r="D79" s="12">
        <v>0</v>
      </c>
      <c r="E79" s="12" t="s">
        <v>32</v>
      </c>
      <c r="F79" s="8" t="s">
        <v>183</v>
      </c>
      <c r="G79" s="20" t="s">
        <v>184</v>
      </c>
      <c r="H79" s="256" t="s">
        <v>185</v>
      </c>
      <c r="I79" s="250" t="s">
        <v>186</v>
      </c>
      <c r="J79" s="12" t="s">
        <v>37</v>
      </c>
      <c r="K79" s="12" t="s">
        <v>38</v>
      </c>
      <c r="L79" s="153" t="s">
        <v>212</v>
      </c>
      <c r="M79" s="12" t="s">
        <v>40</v>
      </c>
      <c r="N79" s="257"/>
      <c r="O79" s="12"/>
      <c r="P79" s="12"/>
      <c r="Q79" s="12"/>
      <c r="R79" s="12"/>
      <c r="S79" s="12"/>
      <c r="T79" s="12"/>
      <c r="U79" s="258"/>
      <c r="V79" s="254"/>
      <c r="W79" s="254"/>
      <c r="X79" s="254"/>
      <c r="Y79" s="254"/>
      <c r="Z79" s="254"/>
      <c r="AA79" s="254"/>
      <c r="AB79" s="254"/>
    </row>
    <row r="80" s="231" customFormat="1" ht="24" spans="1:28">
      <c r="A80" s="12" t="s">
        <v>8</v>
      </c>
      <c r="B80" s="12" t="s">
        <v>213</v>
      </c>
      <c r="C80" s="255" t="s">
        <v>182</v>
      </c>
      <c r="D80" s="12">
        <v>0</v>
      </c>
      <c r="E80" s="12" t="s">
        <v>32</v>
      </c>
      <c r="F80" s="8" t="s">
        <v>183</v>
      </c>
      <c r="G80" s="20" t="s">
        <v>184</v>
      </c>
      <c r="H80" s="256" t="s">
        <v>185</v>
      </c>
      <c r="I80" s="250" t="s">
        <v>186</v>
      </c>
      <c r="J80" s="12" t="s">
        <v>37</v>
      </c>
      <c r="K80" s="12" t="s">
        <v>38</v>
      </c>
      <c r="L80" s="153" t="s">
        <v>214</v>
      </c>
      <c r="M80" s="12" t="s">
        <v>40</v>
      </c>
      <c r="N80" s="257"/>
      <c r="O80" s="12"/>
      <c r="P80" s="12"/>
      <c r="Q80" s="12"/>
      <c r="R80" s="12"/>
      <c r="S80" s="12"/>
      <c r="T80" s="12"/>
      <c r="U80" s="258"/>
      <c r="V80" s="254"/>
      <c r="W80" s="254"/>
      <c r="X80" s="254"/>
      <c r="Y80" s="254"/>
      <c r="Z80" s="254"/>
      <c r="AA80" s="254"/>
      <c r="AB80" s="254"/>
    </row>
    <row r="81" s="231" customFormat="1" ht="24" spans="1:28">
      <c r="A81" s="12" t="s">
        <v>8</v>
      </c>
      <c r="B81" s="12" t="s">
        <v>215</v>
      </c>
      <c r="C81" s="255" t="s">
        <v>182</v>
      </c>
      <c r="D81" s="12">
        <v>0</v>
      </c>
      <c r="E81" s="12" t="s">
        <v>32</v>
      </c>
      <c r="F81" s="8" t="s">
        <v>183</v>
      </c>
      <c r="G81" s="20" t="s">
        <v>184</v>
      </c>
      <c r="H81" s="256" t="s">
        <v>185</v>
      </c>
      <c r="I81" s="250" t="s">
        <v>186</v>
      </c>
      <c r="J81" s="12" t="s">
        <v>37</v>
      </c>
      <c r="K81" s="12" t="s">
        <v>38</v>
      </c>
      <c r="L81" s="153" t="s">
        <v>216</v>
      </c>
      <c r="M81" s="12" t="s">
        <v>40</v>
      </c>
      <c r="N81" s="257"/>
      <c r="O81" s="12"/>
      <c r="P81" s="12"/>
      <c r="Q81" s="12"/>
      <c r="R81" s="12"/>
      <c r="S81" s="12"/>
      <c r="T81" s="12"/>
      <c r="U81" s="258"/>
      <c r="V81" s="254"/>
      <c r="W81" s="254"/>
      <c r="X81" s="254"/>
      <c r="Y81" s="254"/>
      <c r="Z81" s="254"/>
      <c r="AA81" s="254"/>
      <c r="AB81" s="254"/>
    </row>
    <row r="82" s="231" customFormat="1" spans="1:28">
      <c r="A82" s="12" t="s">
        <v>8</v>
      </c>
      <c r="B82" s="12" t="s">
        <v>217</v>
      </c>
      <c r="C82" s="255" t="s">
        <v>182</v>
      </c>
      <c r="D82" s="12">
        <v>0</v>
      </c>
      <c r="E82" s="12" t="s">
        <v>32</v>
      </c>
      <c r="F82" s="8" t="s">
        <v>183</v>
      </c>
      <c r="G82" s="20" t="s">
        <v>184</v>
      </c>
      <c r="H82" s="256" t="s">
        <v>185</v>
      </c>
      <c r="I82" s="250" t="s">
        <v>186</v>
      </c>
      <c r="J82" s="12" t="s">
        <v>37</v>
      </c>
      <c r="K82" s="12" t="s">
        <v>38</v>
      </c>
      <c r="L82" s="153" t="s">
        <v>189</v>
      </c>
      <c r="M82" s="12" t="s">
        <v>40</v>
      </c>
      <c r="N82" s="257"/>
      <c r="O82" s="12"/>
      <c r="P82" s="12"/>
      <c r="Q82" s="12"/>
      <c r="R82" s="12"/>
      <c r="S82" s="12"/>
      <c r="T82" s="12"/>
      <c r="U82" s="258"/>
      <c r="V82" s="254"/>
      <c r="W82" s="254"/>
      <c r="X82" s="254"/>
      <c r="Y82" s="254"/>
      <c r="Z82" s="254"/>
      <c r="AA82" s="254"/>
      <c r="AB82" s="254"/>
    </row>
    <row r="83" s="231" customFormat="1" ht="24" spans="1:28">
      <c r="A83" s="12" t="s">
        <v>8</v>
      </c>
      <c r="B83" s="12" t="s">
        <v>218</v>
      </c>
      <c r="C83" s="255" t="s">
        <v>182</v>
      </c>
      <c r="D83" s="12">
        <v>0</v>
      </c>
      <c r="E83" s="12" t="s">
        <v>32</v>
      </c>
      <c r="F83" s="8" t="s">
        <v>183</v>
      </c>
      <c r="G83" s="20" t="s">
        <v>184</v>
      </c>
      <c r="H83" s="256" t="s">
        <v>185</v>
      </c>
      <c r="I83" s="250" t="s">
        <v>186</v>
      </c>
      <c r="J83" s="12" t="s">
        <v>37</v>
      </c>
      <c r="K83" s="12" t="s">
        <v>38</v>
      </c>
      <c r="L83" s="153" t="s">
        <v>219</v>
      </c>
      <c r="M83" s="12" t="s">
        <v>40</v>
      </c>
      <c r="N83" s="257"/>
      <c r="O83" s="12"/>
      <c r="P83" s="12"/>
      <c r="Q83" s="12"/>
      <c r="R83" s="12"/>
      <c r="S83" s="12"/>
      <c r="T83" s="12"/>
      <c r="U83" s="258"/>
      <c r="V83" s="254"/>
      <c r="W83" s="254"/>
      <c r="X83" s="254"/>
      <c r="Y83" s="254"/>
      <c r="Z83" s="254"/>
      <c r="AA83" s="254"/>
      <c r="AB83" s="254"/>
    </row>
    <row r="84" s="231" customFormat="1" ht="24" spans="1:28">
      <c r="A84" s="12" t="s">
        <v>8</v>
      </c>
      <c r="B84" s="12" t="s">
        <v>220</v>
      </c>
      <c r="C84" s="255" t="s">
        <v>182</v>
      </c>
      <c r="D84" s="12">
        <v>0</v>
      </c>
      <c r="E84" s="12" t="s">
        <v>32</v>
      </c>
      <c r="F84" s="8" t="s">
        <v>183</v>
      </c>
      <c r="G84" s="20" t="s">
        <v>184</v>
      </c>
      <c r="H84" s="256" t="s">
        <v>185</v>
      </c>
      <c r="I84" s="250" t="s">
        <v>186</v>
      </c>
      <c r="J84" s="12" t="s">
        <v>37</v>
      </c>
      <c r="K84" s="12" t="s">
        <v>38</v>
      </c>
      <c r="L84" s="153" t="s">
        <v>221</v>
      </c>
      <c r="M84" s="12" t="s">
        <v>40</v>
      </c>
      <c r="N84" s="257"/>
      <c r="O84" s="12"/>
      <c r="P84" s="12"/>
      <c r="Q84" s="12"/>
      <c r="R84" s="12"/>
      <c r="S84" s="12"/>
      <c r="T84" s="12"/>
      <c r="U84" s="258"/>
      <c r="V84" s="254"/>
      <c r="W84" s="254"/>
      <c r="X84" s="254"/>
      <c r="Y84" s="254"/>
      <c r="Z84" s="254"/>
      <c r="AA84" s="254"/>
      <c r="AB84" s="254"/>
    </row>
    <row r="85" s="231" customFormat="1" ht="24" spans="1:28">
      <c r="A85" s="12" t="s">
        <v>8</v>
      </c>
      <c r="B85" s="12" t="s">
        <v>222</v>
      </c>
      <c r="C85" s="255" t="s">
        <v>182</v>
      </c>
      <c r="D85" s="12">
        <v>0</v>
      </c>
      <c r="E85" s="12" t="s">
        <v>32</v>
      </c>
      <c r="F85" s="8" t="s">
        <v>183</v>
      </c>
      <c r="G85" s="20" t="s">
        <v>184</v>
      </c>
      <c r="H85" s="256" t="s">
        <v>185</v>
      </c>
      <c r="I85" s="250" t="s">
        <v>186</v>
      </c>
      <c r="J85" s="12" t="s">
        <v>37</v>
      </c>
      <c r="K85" s="12" t="s">
        <v>38</v>
      </c>
      <c r="L85" s="153" t="s">
        <v>223</v>
      </c>
      <c r="M85" s="12" t="s">
        <v>40</v>
      </c>
      <c r="N85" s="257"/>
      <c r="O85" s="12"/>
      <c r="P85" s="12"/>
      <c r="Q85" s="12"/>
      <c r="R85" s="12"/>
      <c r="S85" s="12"/>
      <c r="T85" s="12"/>
      <c r="U85" s="258"/>
      <c r="V85" s="254"/>
      <c r="W85" s="254"/>
      <c r="X85" s="254"/>
      <c r="Y85" s="254"/>
      <c r="Z85" s="254"/>
      <c r="AA85" s="254"/>
      <c r="AB85" s="254"/>
    </row>
    <row r="86" s="231" customFormat="1" ht="24" spans="1:28">
      <c r="A86" s="12" t="s">
        <v>8</v>
      </c>
      <c r="B86" s="12" t="s">
        <v>224</v>
      </c>
      <c r="C86" s="255" t="s">
        <v>182</v>
      </c>
      <c r="D86" s="12">
        <v>0</v>
      </c>
      <c r="E86" s="12" t="s">
        <v>32</v>
      </c>
      <c r="F86" s="8" t="s">
        <v>183</v>
      </c>
      <c r="G86" s="20" t="s">
        <v>184</v>
      </c>
      <c r="H86" s="256" t="s">
        <v>185</v>
      </c>
      <c r="I86" s="250" t="s">
        <v>186</v>
      </c>
      <c r="J86" s="12" t="s">
        <v>37</v>
      </c>
      <c r="K86" s="12" t="s">
        <v>38</v>
      </c>
      <c r="L86" s="153" t="s">
        <v>225</v>
      </c>
      <c r="M86" s="12" t="s">
        <v>40</v>
      </c>
      <c r="N86" s="257"/>
      <c r="O86" s="12"/>
      <c r="P86" s="12"/>
      <c r="Q86" s="12"/>
      <c r="R86" s="12"/>
      <c r="S86" s="12"/>
      <c r="T86" s="12"/>
      <c r="U86" s="258"/>
      <c r="V86" s="254"/>
      <c r="W86" s="254"/>
      <c r="X86" s="254"/>
      <c r="Y86" s="254"/>
      <c r="Z86" s="254"/>
      <c r="AA86" s="254"/>
      <c r="AB86" s="254"/>
    </row>
    <row r="87" s="231" customFormat="1" ht="24" spans="1:28">
      <c r="A87" s="12" t="s">
        <v>8</v>
      </c>
      <c r="B87" s="12" t="s">
        <v>226</v>
      </c>
      <c r="C87" s="255" t="s">
        <v>182</v>
      </c>
      <c r="D87" s="12">
        <v>0</v>
      </c>
      <c r="E87" s="12" t="s">
        <v>32</v>
      </c>
      <c r="F87" s="8" t="s">
        <v>183</v>
      </c>
      <c r="G87" s="20" t="s">
        <v>184</v>
      </c>
      <c r="H87" s="256" t="s">
        <v>185</v>
      </c>
      <c r="I87" s="250" t="s">
        <v>186</v>
      </c>
      <c r="J87" s="12" t="s">
        <v>37</v>
      </c>
      <c r="K87" s="12" t="s">
        <v>38</v>
      </c>
      <c r="L87" s="153" t="s">
        <v>227</v>
      </c>
      <c r="M87" s="12" t="s">
        <v>40</v>
      </c>
      <c r="N87" s="257"/>
      <c r="O87" s="12"/>
      <c r="P87" s="12"/>
      <c r="Q87" s="12"/>
      <c r="R87" s="12"/>
      <c r="S87" s="12"/>
      <c r="T87" s="12"/>
      <c r="U87" s="258"/>
      <c r="V87" s="254"/>
      <c r="W87" s="254"/>
      <c r="X87" s="254"/>
      <c r="Y87" s="254"/>
      <c r="Z87" s="254"/>
      <c r="AA87" s="254"/>
      <c r="AB87" s="254"/>
    </row>
    <row r="88" s="231" customFormat="1" ht="24" spans="1:28">
      <c r="A88" s="12" t="s">
        <v>8</v>
      </c>
      <c r="B88" s="12" t="s">
        <v>228</v>
      </c>
      <c r="C88" s="255" t="s">
        <v>182</v>
      </c>
      <c r="D88" s="12">
        <v>0</v>
      </c>
      <c r="E88" s="12" t="s">
        <v>32</v>
      </c>
      <c r="F88" s="8" t="s">
        <v>183</v>
      </c>
      <c r="G88" s="20" t="s">
        <v>184</v>
      </c>
      <c r="H88" s="256" t="s">
        <v>185</v>
      </c>
      <c r="I88" s="250" t="s">
        <v>186</v>
      </c>
      <c r="J88" s="12" t="s">
        <v>37</v>
      </c>
      <c r="K88" s="12" t="s">
        <v>38</v>
      </c>
      <c r="L88" s="153" t="s">
        <v>229</v>
      </c>
      <c r="M88" s="12" t="s">
        <v>40</v>
      </c>
      <c r="N88" s="257"/>
      <c r="O88" s="12"/>
      <c r="P88" s="12"/>
      <c r="Q88" s="12"/>
      <c r="R88" s="12"/>
      <c r="S88" s="12"/>
      <c r="T88" s="12"/>
      <c r="U88" s="258"/>
      <c r="V88" s="254"/>
      <c r="W88" s="254"/>
      <c r="X88" s="254"/>
      <c r="Y88" s="254"/>
      <c r="Z88" s="254"/>
      <c r="AA88" s="254"/>
      <c r="AB88" s="254"/>
    </row>
    <row r="89" s="231" customFormat="1" ht="24" spans="1:28">
      <c r="A89" s="12" t="s">
        <v>8</v>
      </c>
      <c r="B89" s="12" t="s">
        <v>230</v>
      </c>
      <c r="C89" s="255" t="s">
        <v>182</v>
      </c>
      <c r="D89" s="12">
        <v>0</v>
      </c>
      <c r="E89" s="12" t="s">
        <v>32</v>
      </c>
      <c r="F89" s="8" t="s">
        <v>183</v>
      </c>
      <c r="G89" s="20" t="s">
        <v>184</v>
      </c>
      <c r="H89" s="256" t="s">
        <v>185</v>
      </c>
      <c r="I89" s="250" t="s">
        <v>186</v>
      </c>
      <c r="J89" s="12" t="s">
        <v>37</v>
      </c>
      <c r="K89" s="12" t="s">
        <v>38</v>
      </c>
      <c r="L89" s="153" t="s">
        <v>231</v>
      </c>
      <c r="M89" s="12" t="s">
        <v>40</v>
      </c>
      <c r="N89" s="257"/>
      <c r="O89" s="12"/>
      <c r="P89" s="12"/>
      <c r="Q89" s="12"/>
      <c r="R89" s="12"/>
      <c r="S89" s="12"/>
      <c r="T89" s="12"/>
      <c r="U89" s="258"/>
      <c r="V89" s="254"/>
      <c r="W89" s="254"/>
      <c r="X89" s="254"/>
      <c r="Y89" s="254"/>
      <c r="Z89" s="254"/>
      <c r="AA89" s="254"/>
      <c r="AB89" s="254"/>
    </row>
    <row r="90" s="231" customFormat="1" spans="1:28">
      <c r="A90" s="12" t="s">
        <v>8</v>
      </c>
      <c r="B90" s="12" t="s">
        <v>232</v>
      </c>
      <c r="C90" s="255" t="s">
        <v>232</v>
      </c>
      <c r="D90" s="12">
        <v>0</v>
      </c>
      <c r="E90" s="12" t="s">
        <v>32</v>
      </c>
      <c r="F90" s="8" t="s">
        <v>183</v>
      </c>
      <c r="G90" s="20" t="s">
        <v>184</v>
      </c>
      <c r="H90" s="256" t="s">
        <v>185</v>
      </c>
      <c r="I90" s="250" t="s">
        <v>186</v>
      </c>
      <c r="J90" s="12" t="s">
        <v>37</v>
      </c>
      <c r="K90" s="12" t="s">
        <v>38</v>
      </c>
      <c r="L90" s="153" t="s">
        <v>187</v>
      </c>
      <c r="M90" s="12" t="s">
        <v>40</v>
      </c>
      <c r="N90" s="257"/>
      <c r="O90" s="12"/>
      <c r="P90" s="12"/>
      <c r="Q90" s="12"/>
      <c r="R90" s="12"/>
      <c r="S90" s="12"/>
      <c r="T90" s="12"/>
      <c r="U90" s="258"/>
      <c r="V90" s="254"/>
      <c r="W90" s="254"/>
      <c r="X90" s="254"/>
      <c r="Y90" s="254"/>
      <c r="Z90" s="254"/>
      <c r="AA90" s="254"/>
      <c r="AB90" s="254"/>
    </row>
    <row r="91" s="231" customFormat="1" spans="1:28">
      <c r="A91" s="12" t="s">
        <v>8</v>
      </c>
      <c r="B91" s="12" t="s">
        <v>233</v>
      </c>
      <c r="C91" s="255" t="s">
        <v>232</v>
      </c>
      <c r="D91" s="12">
        <v>0</v>
      </c>
      <c r="E91" s="12" t="s">
        <v>32</v>
      </c>
      <c r="F91" s="8" t="s">
        <v>183</v>
      </c>
      <c r="G91" s="20" t="s">
        <v>184</v>
      </c>
      <c r="H91" s="256" t="s">
        <v>185</v>
      </c>
      <c r="I91" s="250" t="s">
        <v>186</v>
      </c>
      <c r="J91" s="12" t="s">
        <v>37</v>
      </c>
      <c r="K91" s="12" t="s">
        <v>38</v>
      </c>
      <c r="L91" s="153" t="s">
        <v>234</v>
      </c>
      <c r="M91" s="12" t="s">
        <v>40</v>
      </c>
      <c r="N91" s="257"/>
      <c r="O91" s="12"/>
      <c r="P91" s="12"/>
      <c r="Q91" s="12"/>
      <c r="R91" s="12"/>
      <c r="S91" s="12"/>
      <c r="T91" s="12"/>
      <c r="U91" s="258"/>
      <c r="V91" s="254"/>
      <c r="W91" s="254"/>
      <c r="X91" s="254"/>
      <c r="Y91" s="254"/>
      <c r="Z91" s="254"/>
      <c r="AA91" s="254"/>
      <c r="AB91" s="254"/>
    </row>
    <row r="92" s="231" customFormat="1" spans="1:28">
      <c r="A92" s="12" t="s">
        <v>8</v>
      </c>
      <c r="B92" s="12" t="s">
        <v>235</v>
      </c>
      <c r="C92" s="255" t="s">
        <v>232</v>
      </c>
      <c r="D92" s="12">
        <v>0</v>
      </c>
      <c r="E92" s="12" t="s">
        <v>32</v>
      </c>
      <c r="F92" s="8" t="s">
        <v>183</v>
      </c>
      <c r="G92" s="20" t="s">
        <v>184</v>
      </c>
      <c r="H92" s="256" t="s">
        <v>185</v>
      </c>
      <c r="I92" s="250" t="s">
        <v>186</v>
      </c>
      <c r="J92" s="12" t="s">
        <v>37</v>
      </c>
      <c r="K92" s="12" t="s">
        <v>38</v>
      </c>
      <c r="L92" s="153" t="s">
        <v>236</v>
      </c>
      <c r="M92" s="12" t="s">
        <v>40</v>
      </c>
      <c r="N92" s="257"/>
      <c r="O92" s="12"/>
      <c r="P92" s="12"/>
      <c r="Q92" s="12"/>
      <c r="R92" s="12"/>
      <c r="S92" s="12"/>
      <c r="T92" s="12"/>
      <c r="U92" s="258"/>
      <c r="V92" s="254"/>
      <c r="W92" s="254"/>
      <c r="X92" s="254"/>
      <c r="Y92" s="254"/>
      <c r="Z92" s="254"/>
      <c r="AA92" s="254"/>
      <c r="AB92" s="254"/>
    </row>
    <row r="93" s="231" customFormat="1" spans="1:28">
      <c r="A93" s="12" t="s">
        <v>8</v>
      </c>
      <c r="B93" s="12" t="s">
        <v>237</v>
      </c>
      <c r="C93" s="255" t="s">
        <v>232</v>
      </c>
      <c r="D93" s="12">
        <v>0</v>
      </c>
      <c r="E93" s="12" t="s">
        <v>32</v>
      </c>
      <c r="F93" s="8" t="s">
        <v>183</v>
      </c>
      <c r="G93" s="20" t="s">
        <v>184</v>
      </c>
      <c r="H93" s="256" t="s">
        <v>185</v>
      </c>
      <c r="I93" s="250" t="s">
        <v>186</v>
      </c>
      <c r="J93" s="12" t="s">
        <v>37</v>
      </c>
      <c r="K93" s="12" t="s">
        <v>38</v>
      </c>
      <c r="L93" s="153" t="s">
        <v>238</v>
      </c>
      <c r="M93" s="12" t="s">
        <v>40</v>
      </c>
      <c r="N93" s="257"/>
      <c r="O93" s="12"/>
      <c r="P93" s="12"/>
      <c r="Q93" s="12"/>
      <c r="R93" s="12"/>
      <c r="S93" s="12"/>
      <c r="T93" s="12"/>
      <c r="U93" s="258"/>
      <c r="V93" s="254"/>
      <c r="W93" s="254"/>
      <c r="X93" s="254"/>
      <c r="Y93" s="254"/>
      <c r="Z93" s="254"/>
      <c r="AA93" s="254"/>
      <c r="AB93" s="254"/>
    </row>
    <row r="94" s="231" customFormat="1" spans="1:28">
      <c r="A94" s="12" t="s">
        <v>8</v>
      </c>
      <c r="B94" s="12" t="s">
        <v>239</v>
      </c>
      <c r="C94" s="255" t="s">
        <v>232</v>
      </c>
      <c r="D94" s="12">
        <v>0</v>
      </c>
      <c r="E94" s="12" t="s">
        <v>32</v>
      </c>
      <c r="F94" s="8" t="s">
        <v>183</v>
      </c>
      <c r="G94" s="20" t="s">
        <v>184</v>
      </c>
      <c r="H94" s="256" t="s">
        <v>185</v>
      </c>
      <c r="I94" s="250" t="s">
        <v>186</v>
      </c>
      <c r="J94" s="12" t="s">
        <v>37</v>
      </c>
      <c r="K94" s="12" t="s">
        <v>38</v>
      </c>
      <c r="L94" s="153" t="s">
        <v>240</v>
      </c>
      <c r="M94" s="12" t="s">
        <v>40</v>
      </c>
      <c r="N94" s="257"/>
      <c r="O94" s="12"/>
      <c r="P94" s="12"/>
      <c r="Q94" s="12"/>
      <c r="R94" s="12"/>
      <c r="S94" s="12"/>
      <c r="T94" s="12"/>
      <c r="U94" s="258"/>
      <c r="V94" s="254"/>
      <c r="W94" s="254"/>
      <c r="X94" s="254"/>
      <c r="Y94" s="254"/>
      <c r="Z94" s="254"/>
      <c r="AA94" s="254"/>
      <c r="AB94" s="254"/>
    </row>
    <row r="95" s="231" customFormat="1" spans="1:28">
      <c r="A95" s="12" t="s">
        <v>8</v>
      </c>
      <c r="B95" s="12" t="s">
        <v>241</v>
      </c>
      <c r="C95" s="255" t="s">
        <v>232</v>
      </c>
      <c r="D95" s="12">
        <v>0</v>
      </c>
      <c r="E95" s="12" t="s">
        <v>32</v>
      </c>
      <c r="F95" s="8" t="s">
        <v>183</v>
      </c>
      <c r="G95" s="20" t="s">
        <v>184</v>
      </c>
      <c r="H95" s="256" t="s">
        <v>185</v>
      </c>
      <c r="I95" s="250" t="s">
        <v>186</v>
      </c>
      <c r="J95" s="12" t="s">
        <v>37</v>
      </c>
      <c r="K95" s="12" t="s">
        <v>38</v>
      </c>
      <c r="L95" s="153" t="s">
        <v>242</v>
      </c>
      <c r="M95" s="12" t="s">
        <v>40</v>
      </c>
      <c r="N95" s="257"/>
      <c r="O95" s="12"/>
      <c r="P95" s="12"/>
      <c r="Q95" s="12"/>
      <c r="R95" s="12"/>
      <c r="S95" s="12"/>
      <c r="T95" s="12"/>
      <c r="U95" s="258"/>
      <c r="V95" s="254"/>
      <c r="W95" s="254"/>
      <c r="X95" s="254"/>
      <c r="Y95" s="254"/>
      <c r="Z95" s="254"/>
      <c r="AA95" s="254"/>
      <c r="AB95" s="254"/>
    </row>
    <row r="96" s="231" customFormat="1" spans="1:28">
      <c r="A96" s="12" t="s">
        <v>8</v>
      </c>
      <c r="B96" s="12" t="s">
        <v>243</v>
      </c>
      <c r="C96" s="255" t="s">
        <v>232</v>
      </c>
      <c r="D96" s="12">
        <v>0</v>
      </c>
      <c r="E96" s="12" t="s">
        <v>32</v>
      </c>
      <c r="F96" s="8" t="s">
        <v>183</v>
      </c>
      <c r="G96" s="20" t="s">
        <v>184</v>
      </c>
      <c r="H96" s="256" t="s">
        <v>185</v>
      </c>
      <c r="I96" s="250" t="s">
        <v>186</v>
      </c>
      <c r="J96" s="12" t="s">
        <v>37</v>
      </c>
      <c r="K96" s="12" t="s">
        <v>38</v>
      </c>
      <c r="L96" s="153" t="s">
        <v>244</v>
      </c>
      <c r="M96" s="12" t="s">
        <v>40</v>
      </c>
      <c r="N96" s="257"/>
      <c r="O96" s="12"/>
      <c r="P96" s="12"/>
      <c r="Q96" s="12"/>
      <c r="R96" s="12"/>
      <c r="S96" s="12"/>
      <c r="T96" s="12"/>
      <c r="U96" s="258"/>
      <c r="V96" s="254"/>
      <c r="W96" s="254"/>
      <c r="X96" s="254"/>
      <c r="Y96" s="254"/>
      <c r="Z96" s="254"/>
      <c r="AA96" s="254"/>
      <c r="AB96" s="254"/>
    </row>
    <row r="97" s="231" customFormat="1" spans="1:28">
      <c r="A97" s="12" t="s">
        <v>8</v>
      </c>
      <c r="B97" s="12" t="s">
        <v>245</v>
      </c>
      <c r="C97" s="255" t="s">
        <v>232</v>
      </c>
      <c r="D97" s="12">
        <v>0</v>
      </c>
      <c r="E97" s="12" t="s">
        <v>32</v>
      </c>
      <c r="F97" s="8" t="s">
        <v>183</v>
      </c>
      <c r="G97" s="20" t="s">
        <v>184</v>
      </c>
      <c r="H97" s="256" t="s">
        <v>185</v>
      </c>
      <c r="I97" s="250" t="s">
        <v>186</v>
      </c>
      <c r="J97" s="12" t="s">
        <v>37</v>
      </c>
      <c r="K97" s="12" t="s">
        <v>38</v>
      </c>
      <c r="L97" s="153" t="s">
        <v>246</v>
      </c>
      <c r="M97" s="12" t="s">
        <v>40</v>
      </c>
      <c r="N97" s="257"/>
      <c r="O97" s="12"/>
      <c r="P97" s="12"/>
      <c r="Q97" s="12"/>
      <c r="R97" s="12"/>
      <c r="S97" s="12"/>
      <c r="T97" s="12"/>
      <c r="U97" s="258"/>
      <c r="V97" s="254"/>
      <c r="W97" s="254"/>
      <c r="X97" s="254"/>
      <c r="Y97" s="254"/>
      <c r="Z97" s="254"/>
      <c r="AA97" s="254"/>
      <c r="AB97" s="254"/>
    </row>
    <row r="98" s="231" customFormat="1" spans="1:28">
      <c r="A98" s="12" t="s">
        <v>8</v>
      </c>
      <c r="B98" s="12" t="s">
        <v>247</v>
      </c>
      <c r="C98" s="255" t="s">
        <v>182</v>
      </c>
      <c r="D98" s="12">
        <v>0</v>
      </c>
      <c r="E98" s="12" t="s">
        <v>32</v>
      </c>
      <c r="F98" s="8" t="s">
        <v>183</v>
      </c>
      <c r="G98" s="20" t="s">
        <v>184</v>
      </c>
      <c r="H98" s="256" t="s">
        <v>185</v>
      </c>
      <c r="I98" s="250" t="s">
        <v>186</v>
      </c>
      <c r="J98" s="12" t="s">
        <v>37</v>
      </c>
      <c r="K98" s="12" t="s">
        <v>38</v>
      </c>
      <c r="L98" s="153" t="s">
        <v>189</v>
      </c>
      <c r="M98" s="12" t="s">
        <v>40</v>
      </c>
      <c r="N98" s="257"/>
      <c r="O98" s="12"/>
      <c r="P98" s="12"/>
      <c r="Q98" s="12"/>
      <c r="R98" s="12"/>
      <c r="S98" s="12"/>
      <c r="T98" s="12"/>
      <c r="U98" s="258"/>
      <c r="V98" s="254"/>
      <c r="W98" s="254"/>
      <c r="X98" s="254"/>
      <c r="Y98" s="254"/>
      <c r="Z98" s="254"/>
      <c r="AA98" s="254"/>
      <c r="AB98" s="254"/>
    </row>
    <row r="99" s="231" customFormat="1" spans="1:28">
      <c r="A99" s="12" t="s">
        <v>8</v>
      </c>
      <c r="B99" s="12" t="s">
        <v>248</v>
      </c>
      <c r="C99" s="255" t="s">
        <v>182</v>
      </c>
      <c r="D99" s="12">
        <v>0</v>
      </c>
      <c r="E99" s="12" t="s">
        <v>32</v>
      </c>
      <c r="F99" s="8" t="s">
        <v>183</v>
      </c>
      <c r="G99" s="20" t="s">
        <v>184</v>
      </c>
      <c r="H99" s="256" t="s">
        <v>185</v>
      </c>
      <c r="I99" s="250" t="s">
        <v>186</v>
      </c>
      <c r="J99" s="12" t="s">
        <v>37</v>
      </c>
      <c r="K99" s="12" t="s">
        <v>38</v>
      </c>
      <c r="L99" s="153" t="s">
        <v>249</v>
      </c>
      <c r="M99" s="12" t="s">
        <v>40</v>
      </c>
      <c r="N99" s="257"/>
      <c r="O99" s="12"/>
      <c r="P99" s="12"/>
      <c r="Q99" s="12"/>
      <c r="R99" s="12"/>
      <c r="S99" s="12"/>
      <c r="T99" s="12"/>
      <c r="U99" s="258"/>
      <c r="V99" s="254"/>
      <c r="W99" s="254"/>
      <c r="X99" s="254"/>
      <c r="Y99" s="254"/>
      <c r="Z99" s="254"/>
      <c r="AA99" s="254"/>
      <c r="AB99" s="254"/>
    </row>
    <row r="100" s="231" customFormat="1" spans="1:28">
      <c r="A100" s="12" t="s">
        <v>8</v>
      </c>
      <c r="B100" s="12" t="s">
        <v>250</v>
      </c>
      <c r="C100" s="255" t="s">
        <v>182</v>
      </c>
      <c r="D100" s="12">
        <v>0</v>
      </c>
      <c r="E100" s="12" t="s">
        <v>32</v>
      </c>
      <c r="F100" s="8" t="s">
        <v>183</v>
      </c>
      <c r="G100" s="20" t="s">
        <v>184</v>
      </c>
      <c r="H100" s="256" t="s">
        <v>185</v>
      </c>
      <c r="I100" s="250" t="s">
        <v>186</v>
      </c>
      <c r="J100" s="12" t="s">
        <v>37</v>
      </c>
      <c r="K100" s="12" t="s">
        <v>38</v>
      </c>
      <c r="L100" s="153" t="s">
        <v>251</v>
      </c>
      <c r="M100" s="12" t="s">
        <v>40</v>
      </c>
      <c r="N100" s="257"/>
      <c r="O100" s="12"/>
      <c r="P100" s="12"/>
      <c r="Q100" s="12"/>
      <c r="R100" s="12"/>
      <c r="S100" s="12"/>
      <c r="T100" s="12"/>
      <c r="U100" s="258"/>
      <c r="V100" s="254"/>
      <c r="W100" s="254"/>
      <c r="X100" s="254"/>
      <c r="Y100" s="254"/>
      <c r="Z100" s="254"/>
      <c r="AA100" s="254"/>
      <c r="AB100" s="254"/>
    </row>
    <row r="101" s="231" customFormat="1" spans="1:28">
      <c r="A101" s="12" t="s">
        <v>8</v>
      </c>
      <c r="B101" s="12" t="s">
        <v>252</v>
      </c>
      <c r="C101" s="255" t="s">
        <v>182</v>
      </c>
      <c r="D101" s="12">
        <v>0</v>
      </c>
      <c r="E101" s="12" t="s">
        <v>32</v>
      </c>
      <c r="F101" s="8" t="s">
        <v>183</v>
      </c>
      <c r="G101" s="20" t="s">
        <v>184</v>
      </c>
      <c r="H101" s="256" t="s">
        <v>185</v>
      </c>
      <c r="I101" s="250" t="s">
        <v>186</v>
      </c>
      <c r="J101" s="12" t="s">
        <v>37</v>
      </c>
      <c r="K101" s="12" t="s">
        <v>38</v>
      </c>
      <c r="L101" s="153" t="s">
        <v>253</v>
      </c>
      <c r="M101" s="12" t="s">
        <v>40</v>
      </c>
      <c r="N101" s="257"/>
      <c r="O101" s="12"/>
      <c r="P101" s="12"/>
      <c r="Q101" s="12"/>
      <c r="R101" s="12"/>
      <c r="S101" s="12"/>
      <c r="T101" s="12"/>
      <c r="U101" s="258"/>
      <c r="V101" s="254"/>
      <c r="W101" s="254"/>
      <c r="X101" s="254"/>
      <c r="Y101" s="254"/>
      <c r="Z101" s="254"/>
      <c r="AA101" s="254"/>
      <c r="AB101" s="254"/>
    </row>
    <row r="102" s="231" customFormat="1" spans="1:28">
      <c r="A102" s="12" t="s">
        <v>8</v>
      </c>
      <c r="B102" s="12" t="s">
        <v>254</v>
      </c>
      <c r="C102" s="255" t="s">
        <v>182</v>
      </c>
      <c r="D102" s="12">
        <v>0</v>
      </c>
      <c r="E102" s="12" t="s">
        <v>32</v>
      </c>
      <c r="F102" s="8" t="s">
        <v>183</v>
      </c>
      <c r="G102" s="20" t="s">
        <v>184</v>
      </c>
      <c r="H102" s="256" t="s">
        <v>185</v>
      </c>
      <c r="I102" s="250" t="s">
        <v>186</v>
      </c>
      <c r="J102" s="12" t="s">
        <v>37</v>
      </c>
      <c r="K102" s="12" t="s">
        <v>38</v>
      </c>
      <c r="L102" s="153" t="s">
        <v>255</v>
      </c>
      <c r="M102" s="12" t="s">
        <v>40</v>
      </c>
      <c r="N102" s="257"/>
      <c r="O102" s="12"/>
      <c r="P102" s="12"/>
      <c r="Q102" s="12"/>
      <c r="R102" s="12"/>
      <c r="S102" s="12"/>
      <c r="T102" s="12"/>
      <c r="U102" s="258"/>
      <c r="V102" s="254"/>
      <c r="W102" s="254"/>
      <c r="X102" s="254"/>
      <c r="Y102" s="254"/>
      <c r="Z102" s="254"/>
      <c r="AA102" s="254"/>
      <c r="AB102" s="254"/>
    </row>
    <row r="103" s="231" customFormat="1" spans="1:28">
      <c r="A103" s="12" t="s">
        <v>8</v>
      </c>
      <c r="B103" s="12" t="s">
        <v>256</v>
      </c>
      <c r="C103" s="255" t="s">
        <v>182</v>
      </c>
      <c r="D103" s="12">
        <v>0</v>
      </c>
      <c r="E103" s="12" t="s">
        <v>32</v>
      </c>
      <c r="F103" s="8" t="s">
        <v>183</v>
      </c>
      <c r="G103" s="20" t="s">
        <v>184</v>
      </c>
      <c r="H103" s="256" t="s">
        <v>185</v>
      </c>
      <c r="I103" s="250" t="s">
        <v>186</v>
      </c>
      <c r="J103" s="12" t="s">
        <v>37</v>
      </c>
      <c r="K103" s="12" t="s">
        <v>38</v>
      </c>
      <c r="L103" s="153" t="s">
        <v>257</v>
      </c>
      <c r="M103" s="12" t="s">
        <v>40</v>
      </c>
      <c r="N103" s="257"/>
      <c r="O103" s="12"/>
      <c r="P103" s="12"/>
      <c r="Q103" s="12"/>
      <c r="R103" s="12"/>
      <c r="S103" s="12"/>
      <c r="T103" s="12"/>
      <c r="U103" s="258"/>
      <c r="V103" s="254"/>
      <c r="W103" s="254"/>
      <c r="X103" s="254"/>
      <c r="Y103" s="254"/>
      <c r="Z103" s="254"/>
      <c r="AA103" s="254"/>
      <c r="AB103" s="254"/>
    </row>
    <row r="104" s="231" customFormat="1" spans="1:28">
      <c r="A104" s="12" t="s">
        <v>8</v>
      </c>
      <c r="B104" s="12" t="s">
        <v>258</v>
      </c>
      <c r="C104" s="255" t="s">
        <v>182</v>
      </c>
      <c r="D104" s="12">
        <v>0</v>
      </c>
      <c r="E104" s="12" t="s">
        <v>32</v>
      </c>
      <c r="F104" s="8" t="s">
        <v>183</v>
      </c>
      <c r="G104" s="20" t="s">
        <v>184</v>
      </c>
      <c r="H104" s="256" t="s">
        <v>185</v>
      </c>
      <c r="I104" s="250" t="s">
        <v>186</v>
      </c>
      <c r="J104" s="12" t="s">
        <v>37</v>
      </c>
      <c r="K104" s="12" t="s">
        <v>38</v>
      </c>
      <c r="L104" s="153" t="s">
        <v>259</v>
      </c>
      <c r="M104" s="12" t="s">
        <v>40</v>
      </c>
      <c r="N104" s="257"/>
      <c r="O104" s="12"/>
      <c r="P104" s="12"/>
      <c r="Q104" s="12"/>
      <c r="R104" s="12"/>
      <c r="S104" s="12"/>
      <c r="T104" s="12"/>
      <c r="U104" s="258"/>
      <c r="V104" s="254"/>
      <c r="W104" s="254"/>
      <c r="X104" s="254"/>
      <c r="Y104" s="254"/>
      <c r="Z104" s="254"/>
      <c r="AA104" s="254"/>
      <c r="AB104" s="254"/>
    </row>
    <row r="105" s="231" customFormat="1" ht="24" spans="1:28">
      <c r="A105" s="12" t="s">
        <v>8</v>
      </c>
      <c r="B105" s="12" t="s">
        <v>260</v>
      </c>
      <c r="C105" s="255" t="s">
        <v>182</v>
      </c>
      <c r="D105" s="12">
        <v>0</v>
      </c>
      <c r="E105" s="12" t="s">
        <v>32</v>
      </c>
      <c r="F105" s="8" t="s">
        <v>183</v>
      </c>
      <c r="G105" s="20" t="s">
        <v>184</v>
      </c>
      <c r="H105" s="256" t="s">
        <v>185</v>
      </c>
      <c r="I105" s="250" t="s">
        <v>186</v>
      </c>
      <c r="J105" s="12" t="s">
        <v>37</v>
      </c>
      <c r="K105" s="12" t="s">
        <v>38</v>
      </c>
      <c r="L105" s="153" t="s">
        <v>261</v>
      </c>
      <c r="M105" s="12" t="s">
        <v>40</v>
      </c>
      <c r="N105" s="257"/>
      <c r="O105" s="12"/>
      <c r="P105" s="12"/>
      <c r="Q105" s="12"/>
      <c r="R105" s="12"/>
      <c r="S105" s="12"/>
      <c r="T105" s="12"/>
      <c r="U105" s="258"/>
      <c r="V105" s="254"/>
      <c r="W105" s="254"/>
      <c r="X105" s="254"/>
      <c r="Y105" s="254"/>
      <c r="Z105" s="254"/>
      <c r="AA105" s="254"/>
      <c r="AB105" s="254"/>
    </row>
    <row r="106" s="231" customFormat="1" ht="24" spans="1:28">
      <c r="A106" s="12" t="s">
        <v>8</v>
      </c>
      <c r="B106" s="12" t="s">
        <v>262</v>
      </c>
      <c r="C106" s="255" t="s">
        <v>182</v>
      </c>
      <c r="D106" s="12">
        <v>0</v>
      </c>
      <c r="E106" s="12" t="s">
        <v>32</v>
      </c>
      <c r="F106" s="8" t="s">
        <v>183</v>
      </c>
      <c r="G106" s="20" t="s">
        <v>184</v>
      </c>
      <c r="H106" s="256" t="s">
        <v>185</v>
      </c>
      <c r="I106" s="250" t="s">
        <v>186</v>
      </c>
      <c r="J106" s="12" t="s">
        <v>37</v>
      </c>
      <c r="K106" s="12" t="s">
        <v>38</v>
      </c>
      <c r="L106" s="153" t="s">
        <v>263</v>
      </c>
      <c r="M106" s="12" t="s">
        <v>40</v>
      </c>
      <c r="N106" s="257"/>
      <c r="O106" s="12"/>
      <c r="P106" s="12"/>
      <c r="Q106" s="12"/>
      <c r="R106" s="12"/>
      <c r="S106" s="12"/>
      <c r="T106" s="12"/>
      <c r="U106" s="258"/>
      <c r="V106" s="254"/>
      <c r="W106" s="254"/>
      <c r="X106" s="254"/>
      <c r="Y106" s="254"/>
      <c r="Z106" s="254"/>
      <c r="AA106" s="254"/>
      <c r="AB106" s="254"/>
    </row>
    <row r="107" s="231" customFormat="1" ht="24" spans="1:28">
      <c r="A107" s="12" t="s">
        <v>8</v>
      </c>
      <c r="B107" s="12" t="s">
        <v>264</v>
      </c>
      <c r="C107" s="255" t="s">
        <v>182</v>
      </c>
      <c r="D107" s="12">
        <v>0</v>
      </c>
      <c r="E107" s="12" t="s">
        <v>32</v>
      </c>
      <c r="F107" s="8" t="s">
        <v>183</v>
      </c>
      <c r="G107" s="20" t="s">
        <v>184</v>
      </c>
      <c r="H107" s="256" t="s">
        <v>185</v>
      </c>
      <c r="I107" s="250" t="s">
        <v>186</v>
      </c>
      <c r="J107" s="12" t="s">
        <v>37</v>
      </c>
      <c r="K107" s="12" t="s">
        <v>38</v>
      </c>
      <c r="L107" s="153" t="s">
        <v>265</v>
      </c>
      <c r="M107" s="12" t="s">
        <v>40</v>
      </c>
      <c r="N107" s="257"/>
      <c r="O107" s="12"/>
      <c r="P107" s="12"/>
      <c r="Q107" s="12"/>
      <c r="R107" s="12"/>
      <c r="S107" s="12"/>
      <c r="T107" s="12"/>
      <c r="U107" s="258"/>
      <c r="V107" s="254"/>
      <c r="W107" s="254"/>
      <c r="X107" s="254"/>
      <c r="Y107" s="254"/>
      <c r="Z107" s="254"/>
      <c r="AA107" s="254"/>
      <c r="AB107" s="254"/>
    </row>
    <row r="108" s="231" customFormat="1" ht="24" spans="1:28">
      <c r="A108" s="12" t="s">
        <v>8</v>
      </c>
      <c r="B108" s="12" t="s">
        <v>266</v>
      </c>
      <c r="C108" s="255" t="s">
        <v>182</v>
      </c>
      <c r="D108" s="12">
        <v>0</v>
      </c>
      <c r="E108" s="12" t="s">
        <v>32</v>
      </c>
      <c r="F108" s="8" t="s">
        <v>183</v>
      </c>
      <c r="G108" s="20" t="s">
        <v>184</v>
      </c>
      <c r="H108" s="256" t="s">
        <v>185</v>
      </c>
      <c r="I108" s="250" t="s">
        <v>186</v>
      </c>
      <c r="J108" s="12" t="s">
        <v>37</v>
      </c>
      <c r="K108" s="12" t="s">
        <v>38</v>
      </c>
      <c r="L108" s="153" t="s">
        <v>267</v>
      </c>
      <c r="M108" s="12" t="s">
        <v>40</v>
      </c>
      <c r="N108" s="257"/>
      <c r="O108" s="12"/>
      <c r="P108" s="12"/>
      <c r="Q108" s="12"/>
      <c r="R108" s="12"/>
      <c r="S108" s="12"/>
      <c r="T108" s="12"/>
      <c r="U108" s="258"/>
      <c r="V108" s="254"/>
      <c r="W108" s="254"/>
      <c r="X108" s="254"/>
      <c r="Y108" s="254"/>
      <c r="Z108" s="254"/>
      <c r="AA108" s="254"/>
      <c r="AB108" s="254"/>
    </row>
    <row r="109" s="231" customFormat="1" ht="24" spans="1:28">
      <c r="A109" s="12" t="s">
        <v>8</v>
      </c>
      <c r="B109" s="12" t="s">
        <v>268</v>
      </c>
      <c r="C109" s="255" t="s">
        <v>182</v>
      </c>
      <c r="D109" s="12">
        <v>0</v>
      </c>
      <c r="E109" s="12" t="s">
        <v>32</v>
      </c>
      <c r="F109" s="8" t="s">
        <v>183</v>
      </c>
      <c r="G109" s="20" t="s">
        <v>184</v>
      </c>
      <c r="H109" s="256" t="s">
        <v>185</v>
      </c>
      <c r="I109" s="250" t="s">
        <v>186</v>
      </c>
      <c r="J109" s="12" t="s">
        <v>37</v>
      </c>
      <c r="K109" s="12" t="s">
        <v>38</v>
      </c>
      <c r="L109" s="153" t="s">
        <v>269</v>
      </c>
      <c r="M109" s="12" t="s">
        <v>40</v>
      </c>
      <c r="N109" s="257"/>
      <c r="O109" s="12"/>
      <c r="P109" s="12"/>
      <c r="Q109" s="12"/>
      <c r="R109" s="12"/>
      <c r="S109" s="12"/>
      <c r="T109" s="12"/>
      <c r="U109" s="258"/>
      <c r="V109" s="254"/>
      <c r="W109" s="254"/>
      <c r="X109" s="254"/>
      <c r="Y109" s="254"/>
      <c r="Z109" s="254"/>
      <c r="AA109" s="254"/>
      <c r="AB109" s="254"/>
    </row>
    <row r="110" s="231" customFormat="1" ht="24" spans="1:28">
      <c r="A110" s="12" t="s">
        <v>8</v>
      </c>
      <c r="B110" s="12" t="s">
        <v>270</v>
      </c>
      <c r="C110" s="255" t="s">
        <v>182</v>
      </c>
      <c r="D110" s="12">
        <v>0</v>
      </c>
      <c r="E110" s="12" t="s">
        <v>32</v>
      </c>
      <c r="F110" s="8" t="s">
        <v>183</v>
      </c>
      <c r="G110" s="20" t="s">
        <v>184</v>
      </c>
      <c r="H110" s="256" t="s">
        <v>185</v>
      </c>
      <c r="I110" s="250" t="s">
        <v>186</v>
      </c>
      <c r="J110" s="12" t="s">
        <v>37</v>
      </c>
      <c r="K110" s="12" t="s">
        <v>38</v>
      </c>
      <c r="L110" s="153" t="s">
        <v>271</v>
      </c>
      <c r="M110" s="12" t="s">
        <v>40</v>
      </c>
      <c r="N110" s="257"/>
      <c r="O110" s="12"/>
      <c r="P110" s="12"/>
      <c r="Q110" s="12"/>
      <c r="R110" s="12"/>
      <c r="S110" s="12"/>
      <c r="T110" s="12"/>
      <c r="U110" s="258"/>
      <c r="V110" s="254"/>
      <c r="W110" s="254"/>
      <c r="X110" s="254"/>
      <c r="Y110" s="254"/>
      <c r="Z110" s="254"/>
      <c r="AA110" s="254"/>
      <c r="AB110" s="254"/>
    </row>
    <row r="111" s="231" customFormat="1" ht="24" spans="1:28">
      <c r="A111" s="12" t="s">
        <v>8</v>
      </c>
      <c r="B111" s="12" t="s">
        <v>272</v>
      </c>
      <c r="C111" s="255" t="s">
        <v>182</v>
      </c>
      <c r="D111" s="12">
        <v>0</v>
      </c>
      <c r="E111" s="12" t="s">
        <v>32</v>
      </c>
      <c r="F111" s="8" t="s">
        <v>183</v>
      </c>
      <c r="G111" s="20" t="s">
        <v>184</v>
      </c>
      <c r="H111" s="256" t="s">
        <v>185</v>
      </c>
      <c r="I111" s="250" t="s">
        <v>186</v>
      </c>
      <c r="J111" s="12" t="s">
        <v>37</v>
      </c>
      <c r="K111" s="12" t="s">
        <v>38</v>
      </c>
      <c r="L111" s="153" t="s">
        <v>273</v>
      </c>
      <c r="M111" s="12" t="s">
        <v>40</v>
      </c>
      <c r="N111" s="257"/>
      <c r="O111" s="12"/>
      <c r="P111" s="12"/>
      <c r="Q111" s="12"/>
      <c r="R111" s="12"/>
      <c r="S111" s="12"/>
      <c r="T111" s="12"/>
      <c r="U111" s="258"/>
      <c r="V111" s="254"/>
      <c r="W111" s="254"/>
      <c r="X111" s="254"/>
      <c r="Y111" s="254"/>
      <c r="Z111" s="254"/>
      <c r="AA111" s="254"/>
      <c r="AB111" s="254"/>
    </row>
    <row r="112" s="231" customFormat="1" ht="24" spans="1:28">
      <c r="A112" s="12" t="s">
        <v>8</v>
      </c>
      <c r="B112" s="12" t="s">
        <v>274</v>
      </c>
      <c r="C112" s="255" t="s">
        <v>182</v>
      </c>
      <c r="D112" s="12">
        <v>0</v>
      </c>
      <c r="E112" s="12" t="s">
        <v>32</v>
      </c>
      <c r="F112" s="8" t="s">
        <v>183</v>
      </c>
      <c r="G112" s="20" t="s">
        <v>184</v>
      </c>
      <c r="H112" s="256" t="s">
        <v>185</v>
      </c>
      <c r="I112" s="250" t="s">
        <v>186</v>
      </c>
      <c r="J112" s="12" t="s">
        <v>37</v>
      </c>
      <c r="K112" s="12" t="s">
        <v>38</v>
      </c>
      <c r="L112" s="153" t="s">
        <v>275</v>
      </c>
      <c r="M112" s="12" t="s">
        <v>40</v>
      </c>
      <c r="N112" s="257"/>
      <c r="O112" s="12"/>
      <c r="P112" s="12"/>
      <c r="Q112" s="12"/>
      <c r="R112" s="12"/>
      <c r="S112" s="12"/>
      <c r="T112" s="12"/>
      <c r="U112" s="258"/>
      <c r="V112" s="254"/>
      <c r="W112" s="254"/>
      <c r="X112" s="254"/>
      <c r="Y112" s="254"/>
      <c r="Z112" s="254"/>
      <c r="AA112" s="254"/>
      <c r="AB112" s="254"/>
    </row>
    <row r="113" s="231" customFormat="1" ht="36" spans="1:28">
      <c r="A113" s="12" t="s">
        <v>8</v>
      </c>
      <c r="B113" s="12" t="s">
        <v>276</v>
      </c>
      <c r="C113" s="255" t="s">
        <v>182</v>
      </c>
      <c r="D113" s="12">
        <v>0</v>
      </c>
      <c r="E113" s="12" t="s">
        <v>32</v>
      </c>
      <c r="F113" s="8" t="s">
        <v>183</v>
      </c>
      <c r="G113" s="20" t="s">
        <v>184</v>
      </c>
      <c r="H113" s="256" t="s">
        <v>185</v>
      </c>
      <c r="I113" s="250" t="s">
        <v>186</v>
      </c>
      <c r="J113" s="12" t="s">
        <v>37</v>
      </c>
      <c r="K113" s="12" t="s">
        <v>38</v>
      </c>
      <c r="L113" s="153" t="s">
        <v>277</v>
      </c>
      <c r="M113" s="12" t="s">
        <v>40</v>
      </c>
      <c r="N113" s="257"/>
      <c r="O113" s="12"/>
      <c r="P113" s="12"/>
      <c r="Q113" s="12"/>
      <c r="R113" s="12"/>
      <c r="S113" s="12"/>
      <c r="T113" s="12"/>
      <c r="U113" s="258"/>
      <c r="V113" s="254"/>
      <c r="W113" s="254"/>
      <c r="X113" s="254"/>
      <c r="Y113" s="254"/>
      <c r="Z113" s="254"/>
      <c r="AA113" s="254"/>
      <c r="AB113" s="254"/>
    </row>
    <row r="114" s="231" customFormat="1" ht="36" spans="1:28">
      <c r="A114" s="12" t="s">
        <v>8</v>
      </c>
      <c r="B114" s="12" t="s">
        <v>278</v>
      </c>
      <c r="C114" s="255" t="s">
        <v>182</v>
      </c>
      <c r="D114" s="12">
        <v>0</v>
      </c>
      <c r="E114" s="12" t="s">
        <v>32</v>
      </c>
      <c r="F114" s="8" t="s">
        <v>183</v>
      </c>
      <c r="G114" s="20" t="s">
        <v>184</v>
      </c>
      <c r="H114" s="256" t="s">
        <v>185</v>
      </c>
      <c r="I114" s="250" t="s">
        <v>186</v>
      </c>
      <c r="J114" s="12" t="s">
        <v>37</v>
      </c>
      <c r="K114" s="12" t="s">
        <v>38</v>
      </c>
      <c r="L114" s="153" t="s">
        <v>279</v>
      </c>
      <c r="M114" s="12" t="s">
        <v>40</v>
      </c>
      <c r="N114" s="257"/>
      <c r="O114" s="12"/>
      <c r="P114" s="12"/>
      <c r="Q114" s="12"/>
      <c r="R114" s="12"/>
      <c r="S114" s="12"/>
      <c r="T114" s="12"/>
      <c r="U114" s="258"/>
      <c r="V114" s="254"/>
      <c r="W114" s="254"/>
      <c r="X114" s="254"/>
      <c r="Y114" s="254"/>
      <c r="Z114" s="254"/>
      <c r="AA114" s="254"/>
      <c r="AB114" s="254"/>
    </row>
    <row r="115" s="231" customFormat="1" ht="36" spans="1:28">
      <c r="A115" s="12" t="s">
        <v>8</v>
      </c>
      <c r="B115" s="12" t="s">
        <v>280</v>
      </c>
      <c r="C115" s="255" t="s">
        <v>182</v>
      </c>
      <c r="D115" s="12">
        <v>0</v>
      </c>
      <c r="E115" s="12" t="s">
        <v>32</v>
      </c>
      <c r="F115" s="8" t="s">
        <v>183</v>
      </c>
      <c r="G115" s="20" t="s">
        <v>184</v>
      </c>
      <c r="H115" s="256" t="s">
        <v>185</v>
      </c>
      <c r="I115" s="250" t="s">
        <v>186</v>
      </c>
      <c r="J115" s="12" t="s">
        <v>37</v>
      </c>
      <c r="K115" s="12" t="s">
        <v>38</v>
      </c>
      <c r="L115" s="153" t="s">
        <v>281</v>
      </c>
      <c r="M115" s="12" t="s">
        <v>40</v>
      </c>
      <c r="N115" s="257"/>
      <c r="O115" s="12"/>
      <c r="P115" s="12"/>
      <c r="Q115" s="12"/>
      <c r="R115" s="12"/>
      <c r="S115" s="12"/>
      <c r="T115" s="12"/>
      <c r="U115" s="258"/>
      <c r="V115" s="254"/>
      <c r="W115" s="254"/>
      <c r="X115" s="254"/>
      <c r="Y115" s="254"/>
      <c r="Z115" s="254"/>
      <c r="AA115" s="254"/>
      <c r="AB115" s="254"/>
    </row>
    <row r="116" s="231" customFormat="1" ht="36" spans="1:28">
      <c r="A116" s="12" t="s">
        <v>8</v>
      </c>
      <c r="B116" s="12" t="s">
        <v>282</v>
      </c>
      <c r="C116" s="255" t="s">
        <v>182</v>
      </c>
      <c r="D116" s="12">
        <v>0</v>
      </c>
      <c r="E116" s="12" t="s">
        <v>32</v>
      </c>
      <c r="F116" s="8" t="s">
        <v>183</v>
      </c>
      <c r="G116" s="20" t="s">
        <v>184</v>
      </c>
      <c r="H116" s="256" t="s">
        <v>185</v>
      </c>
      <c r="I116" s="250" t="s">
        <v>186</v>
      </c>
      <c r="J116" s="12" t="s">
        <v>37</v>
      </c>
      <c r="K116" s="12" t="s">
        <v>38</v>
      </c>
      <c r="L116" s="153" t="s">
        <v>283</v>
      </c>
      <c r="M116" s="12" t="s">
        <v>40</v>
      </c>
      <c r="N116" s="257"/>
      <c r="O116" s="12"/>
      <c r="P116" s="12"/>
      <c r="Q116" s="12"/>
      <c r="R116" s="12"/>
      <c r="S116" s="12"/>
      <c r="T116" s="12"/>
      <c r="U116" s="258"/>
      <c r="V116" s="254"/>
      <c r="W116" s="254"/>
      <c r="X116" s="254"/>
      <c r="Y116" s="254"/>
      <c r="Z116" s="254"/>
      <c r="AA116" s="254"/>
      <c r="AB116" s="254"/>
    </row>
    <row r="117" s="231" customFormat="1" ht="36" spans="1:28">
      <c r="A117" s="12" t="s">
        <v>8</v>
      </c>
      <c r="B117" s="12" t="s">
        <v>284</v>
      </c>
      <c r="C117" s="255" t="s">
        <v>182</v>
      </c>
      <c r="D117" s="12">
        <v>0</v>
      </c>
      <c r="E117" s="12" t="s">
        <v>32</v>
      </c>
      <c r="F117" s="8" t="s">
        <v>183</v>
      </c>
      <c r="G117" s="20" t="s">
        <v>184</v>
      </c>
      <c r="H117" s="256" t="s">
        <v>185</v>
      </c>
      <c r="I117" s="250" t="s">
        <v>186</v>
      </c>
      <c r="J117" s="12" t="s">
        <v>37</v>
      </c>
      <c r="K117" s="12" t="s">
        <v>38</v>
      </c>
      <c r="L117" s="153" t="s">
        <v>285</v>
      </c>
      <c r="M117" s="12" t="s">
        <v>40</v>
      </c>
      <c r="N117" s="257"/>
      <c r="O117" s="12"/>
      <c r="P117" s="12"/>
      <c r="Q117" s="12"/>
      <c r="R117" s="12"/>
      <c r="S117" s="12"/>
      <c r="T117" s="12"/>
      <c r="U117" s="258"/>
      <c r="V117" s="254"/>
      <c r="W117" s="254"/>
      <c r="X117" s="254"/>
      <c r="Y117" s="254"/>
      <c r="Z117" s="254"/>
      <c r="AA117" s="254"/>
      <c r="AB117" s="254"/>
    </row>
    <row r="118" s="231" customFormat="1" ht="36" spans="1:28">
      <c r="A118" s="12" t="s">
        <v>8</v>
      </c>
      <c r="B118" s="12" t="s">
        <v>286</v>
      </c>
      <c r="C118" s="255" t="s">
        <v>182</v>
      </c>
      <c r="D118" s="12">
        <v>0</v>
      </c>
      <c r="E118" s="12" t="s">
        <v>32</v>
      </c>
      <c r="F118" s="8" t="s">
        <v>183</v>
      </c>
      <c r="G118" s="20" t="s">
        <v>184</v>
      </c>
      <c r="H118" s="256" t="s">
        <v>185</v>
      </c>
      <c r="I118" s="250" t="s">
        <v>186</v>
      </c>
      <c r="J118" s="12" t="s">
        <v>37</v>
      </c>
      <c r="K118" s="12" t="s">
        <v>38</v>
      </c>
      <c r="L118" s="153" t="s">
        <v>287</v>
      </c>
      <c r="M118" s="12" t="s">
        <v>40</v>
      </c>
      <c r="N118" s="257"/>
      <c r="O118" s="12"/>
      <c r="P118" s="12"/>
      <c r="Q118" s="12"/>
      <c r="R118" s="12"/>
      <c r="S118" s="12"/>
      <c r="T118" s="12"/>
      <c r="U118" s="258"/>
      <c r="V118" s="254"/>
      <c r="W118" s="254"/>
      <c r="X118" s="254"/>
      <c r="Y118" s="254"/>
      <c r="Z118" s="254"/>
      <c r="AA118" s="254"/>
      <c r="AB118" s="254"/>
    </row>
    <row r="119" s="231" customFormat="1" spans="1:28">
      <c r="A119" s="12" t="s">
        <v>8</v>
      </c>
      <c r="B119" s="12" t="s">
        <v>288</v>
      </c>
      <c r="C119" s="255" t="s">
        <v>289</v>
      </c>
      <c r="D119" s="12">
        <v>0</v>
      </c>
      <c r="E119" s="12" t="s">
        <v>32</v>
      </c>
      <c r="F119" s="8" t="s">
        <v>183</v>
      </c>
      <c r="G119" s="20" t="s">
        <v>184</v>
      </c>
      <c r="H119" s="256" t="s">
        <v>185</v>
      </c>
      <c r="I119" s="250" t="s">
        <v>186</v>
      </c>
      <c r="J119" s="12" t="s">
        <v>37</v>
      </c>
      <c r="K119" s="12" t="s">
        <v>38</v>
      </c>
      <c r="L119" s="153" t="s">
        <v>290</v>
      </c>
      <c r="M119" s="12" t="s">
        <v>40</v>
      </c>
      <c r="N119" s="257"/>
      <c r="O119" s="12"/>
      <c r="P119" s="12"/>
      <c r="Q119" s="12"/>
      <c r="R119" s="12"/>
      <c r="S119" s="12"/>
      <c r="T119" s="12"/>
      <c r="U119" s="258"/>
      <c r="V119" s="254"/>
      <c r="W119" s="254"/>
      <c r="X119" s="254"/>
      <c r="Y119" s="254"/>
      <c r="Z119" s="254"/>
      <c r="AA119" s="254"/>
      <c r="AB119" s="254"/>
    </row>
    <row r="120" s="231" customFormat="1" spans="1:28">
      <c r="A120" s="12" t="s">
        <v>8</v>
      </c>
      <c r="B120" s="12" t="s">
        <v>291</v>
      </c>
      <c r="C120" s="255" t="s">
        <v>289</v>
      </c>
      <c r="D120" s="12">
        <v>0</v>
      </c>
      <c r="E120" s="12" t="s">
        <v>32</v>
      </c>
      <c r="F120" s="8" t="s">
        <v>183</v>
      </c>
      <c r="G120" s="20" t="s">
        <v>184</v>
      </c>
      <c r="H120" s="256" t="s">
        <v>185</v>
      </c>
      <c r="I120" s="250" t="s">
        <v>186</v>
      </c>
      <c r="J120" s="12" t="s">
        <v>37</v>
      </c>
      <c r="K120" s="12" t="s">
        <v>38</v>
      </c>
      <c r="L120" s="153" t="s">
        <v>292</v>
      </c>
      <c r="M120" s="12" t="s">
        <v>40</v>
      </c>
      <c r="N120" s="257"/>
      <c r="O120" s="12"/>
      <c r="P120" s="12"/>
      <c r="Q120" s="12"/>
      <c r="R120" s="12"/>
      <c r="S120" s="12"/>
      <c r="T120" s="12"/>
      <c r="U120" s="258"/>
      <c r="V120" s="254"/>
      <c r="W120" s="254"/>
      <c r="X120" s="254"/>
      <c r="Y120" s="254"/>
      <c r="Z120" s="254"/>
      <c r="AA120" s="254"/>
      <c r="AB120" s="254"/>
    </row>
    <row r="121" s="231" customFormat="1" spans="1:28">
      <c r="A121" s="12" t="s">
        <v>8</v>
      </c>
      <c r="B121" s="12" t="s">
        <v>293</v>
      </c>
      <c r="C121" s="255" t="s">
        <v>289</v>
      </c>
      <c r="D121" s="12">
        <v>0</v>
      </c>
      <c r="E121" s="12" t="s">
        <v>32</v>
      </c>
      <c r="F121" s="8" t="s">
        <v>183</v>
      </c>
      <c r="G121" s="20" t="s">
        <v>184</v>
      </c>
      <c r="H121" s="256" t="s">
        <v>185</v>
      </c>
      <c r="I121" s="250" t="s">
        <v>186</v>
      </c>
      <c r="J121" s="12" t="s">
        <v>37</v>
      </c>
      <c r="K121" s="12" t="s">
        <v>38</v>
      </c>
      <c r="L121" s="153" t="s">
        <v>294</v>
      </c>
      <c r="M121" s="12" t="s">
        <v>40</v>
      </c>
      <c r="N121" s="257"/>
      <c r="O121" s="12"/>
      <c r="P121" s="12"/>
      <c r="Q121" s="12"/>
      <c r="R121" s="12"/>
      <c r="S121" s="12"/>
      <c r="T121" s="12"/>
      <c r="U121" s="258"/>
      <c r="V121" s="254"/>
      <c r="W121" s="254"/>
      <c r="X121" s="254"/>
      <c r="Y121" s="254"/>
      <c r="Z121" s="254"/>
      <c r="AA121" s="254"/>
      <c r="AB121" s="254"/>
    </row>
    <row r="122" s="231" customFormat="1" spans="1:28">
      <c r="A122" s="12" t="s">
        <v>8</v>
      </c>
      <c r="B122" s="12" t="s">
        <v>295</v>
      </c>
      <c r="C122" s="255" t="s">
        <v>289</v>
      </c>
      <c r="D122" s="12">
        <v>0</v>
      </c>
      <c r="E122" s="12" t="s">
        <v>32</v>
      </c>
      <c r="F122" s="8" t="s">
        <v>183</v>
      </c>
      <c r="G122" s="20" t="s">
        <v>184</v>
      </c>
      <c r="H122" s="256" t="s">
        <v>185</v>
      </c>
      <c r="I122" s="250" t="s">
        <v>186</v>
      </c>
      <c r="J122" s="12" t="s">
        <v>37</v>
      </c>
      <c r="K122" s="12" t="s">
        <v>38</v>
      </c>
      <c r="L122" s="153" t="s">
        <v>296</v>
      </c>
      <c r="M122" s="12" t="s">
        <v>40</v>
      </c>
      <c r="N122" s="257"/>
      <c r="O122" s="12"/>
      <c r="P122" s="12"/>
      <c r="Q122" s="12"/>
      <c r="R122" s="12"/>
      <c r="S122" s="12"/>
      <c r="T122" s="12"/>
      <c r="U122" s="258"/>
      <c r="V122" s="254"/>
      <c r="W122" s="254"/>
      <c r="X122" s="254"/>
      <c r="Y122" s="254"/>
      <c r="Z122" s="254"/>
      <c r="AA122" s="254"/>
      <c r="AB122" s="254"/>
    </row>
    <row r="123" s="231" customFormat="1" spans="1:28">
      <c r="A123" s="12" t="s">
        <v>8</v>
      </c>
      <c r="B123" s="12" t="s">
        <v>297</v>
      </c>
      <c r="C123" s="255" t="s">
        <v>289</v>
      </c>
      <c r="D123" s="12">
        <v>0</v>
      </c>
      <c r="E123" s="12" t="s">
        <v>32</v>
      </c>
      <c r="F123" s="8" t="s">
        <v>183</v>
      </c>
      <c r="G123" s="20" t="s">
        <v>184</v>
      </c>
      <c r="H123" s="256" t="s">
        <v>185</v>
      </c>
      <c r="I123" s="250" t="s">
        <v>186</v>
      </c>
      <c r="J123" s="12" t="s">
        <v>37</v>
      </c>
      <c r="K123" s="12" t="s">
        <v>38</v>
      </c>
      <c r="L123" s="153" t="s">
        <v>298</v>
      </c>
      <c r="M123" s="12" t="s">
        <v>40</v>
      </c>
      <c r="N123" s="257"/>
      <c r="O123" s="12"/>
      <c r="P123" s="12"/>
      <c r="Q123" s="12"/>
      <c r="R123" s="12"/>
      <c r="S123" s="12"/>
      <c r="T123" s="12"/>
      <c r="U123" s="258"/>
      <c r="V123" s="254"/>
      <c r="W123" s="254"/>
      <c r="X123" s="254"/>
      <c r="Y123" s="254"/>
      <c r="Z123" s="254"/>
      <c r="AA123" s="254"/>
      <c r="AB123" s="254"/>
    </row>
    <row r="124" s="231" customFormat="1" spans="1:28">
      <c r="A124" s="12" t="s">
        <v>8</v>
      </c>
      <c r="B124" s="12" t="s">
        <v>299</v>
      </c>
      <c r="C124" s="255" t="s">
        <v>289</v>
      </c>
      <c r="D124" s="12">
        <v>0</v>
      </c>
      <c r="E124" s="12" t="s">
        <v>32</v>
      </c>
      <c r="F124" s="8" t="s">
        <v>183</v>
      </c>
      <c r="G124" s="20" t="s">
        <v>184</v>
      </c>
      <c r="H124" s="256" t="s">
        <v>185</v>
      </c>
      <c r="I124" s="250" t="s">
        <v>186</v>
      </c>
      <c r="J124" s="12" t="s">
        <v>37</v>
      </c>
      <c r="K124" s="12" t="s">
        <v>38</v>
      </c>
      <c r="L124" s="153" t="s">
        <v>300</v>
      </c>
      <c r="M124" s="12" t="s">
        <v>40</v>
      </c>
      <c r="N124" s="257"/>
      <c r="O124" s="12"/>
      <c r="P124" s="12"/>
      <c r="Q124" s="12"/>
      <c r="R124" s="12"/>
      <c r="S124" s="12"/>
      <c r="T124" s="12"/>
      <c r="U124" s="258"/>
      <c r="V124" s="254"/>
      <c r="W124" s="254"/>
      <c r="X124" s="254"/>
      <c r="Y124" s="254"/>
      <c r="Z124" s="254"/>
      <c r="AA124" s="254"/>
      <c r="AB124" s="254"/>
    </row>
    <row r="125" s="231" customFormat="1" spans="1:28">
      <c r="A125" s="12" t="s">
        <v>8</v>
      </c>
      <c r="B125" s="12" t="s">
        <v>301</v>
      </c>
      <c r="C125" s="255" t="s">
        <v>289</v>
      </c>
      <c r="D125" s="12">
        <v>0</v>
      </c>
      <c r="E125" s="12" t="s">
        <v>32</v>
      </c>
      <c r="F125" s="8" t="s">
        <v>183</v>
      </c>
      <c r="G125" s="20" t="s">
        <v>184</v>
      </c>
      <c r="H125" s="256" t="s">
        <v>185</v>
      </c>
      <c r="I125" s="250" t="s">
        <v>186</v>
      </c>
      <c r="J125" s="12" t="s">
        <v>37</v>
      </c>
      <c r="K125" s="12" t="s">
        <v>38</v>
      </c>
      <c r="L125" s="153" t="s">
        <v>302</v>
      </c>
      <c r="M125" s="12" t="s">
        <v>40</v>
      </c>
      <c r="N125" s="257"/>
      <c r="O125" s="12"/>
      <c r="P125" s="12"/>
      <c r="Q125" s="12"/>
      <c r="R125" s="12"/>
      <c r="S125" s="12"/>
      <c r="T125" s="12"/>
      <c r="U125" s="258"/>
      <c r="V125" s="254"/>
      <c r="W125" s="254"/>
      <c r="X125" s="254"/>
      <c r="Y125" s="254"/>
      <c r="Z125" s="254"/>
      <c r="AA125" s="254"/>
      <c r="AB125" s="254"/>
    </row>
    <row r="126" s="231" customFormat="1" spans="1:28">
      <c r="A126" s="12" t="s">
        <v>8</v>
      </c>
      <c r="B126" s="12" t="s">
        <v>303</v>
      </c>
      <c r="C126" s="255" t="s">
        <v>232</v>
      </c>
      <c r="D126" s="12">
        <v>0</v>
      </c>
      <c r="E126" s="12" t="s">
        <v>32</v>
      </c>
      <c r="F126" s="8" t="s">
        <v>183</v>
      </c>
      <c r="G126" s="20" t="s">
        <v>184</v>
      </c>
      <c r="H126" s="256" t="s">
        <v>185</v>
      </c>
      <c r="I126" s="250" t="s">
        <v>186</v>
      </c>
      <c r="J126" s="12" t="s">
        <v>37</v>
      </c>
      <c r="K126" s="12" t="s">
        <v>38</v>
      </c>
      <c r="L126" s="153" t="s">
        <v>234</v>
      </c>
      <c r="M126" s="12" t="s">
        <v>40</v>
      </c>
      <c r="N126" s="257"/>
      <c r="O126" s="12"/>
      <c r="P126" s="12"/>
      <c r="Q126" s="12"/>
      <c r="R126" s="12"/>
      <c r="S126" s="12"/>
      <c r="T126" s="12"/>
      <c r="U126" s="258"/>
      <c r="V126" s="254"/>
      <c r="W126" s="254"/>
      <c r="X126" s="254"/>
      <c r="Y126" s="254"/>
      <c r="Z126" s="254"/>
      <c r="AA126" s="254"/>
      <c r="AB126" s="254"/>
    </row>
    <row r="127" s="231" customFormat="1" spans="1:28">
      <c r="A127" s="12" t="s">
        <v>8</v>
      </c>
      <c r="B127" s="12" t="s">
        <v>304</v>
      </c>
      <c r="C127" s="255" t="s">
        <v>232</v>
      </c>
      <c r="D127" s="12">
        <v>0</v>
      </c>
      <c r="E127" s="12" t="s">
        <v>32</v>
      </c>
      <c r="F127" s="8" t="s">
        <v>183</v>
      </c>
      <c r="G127" s="20" t="s">
        <v>184</v>
      </c>
      <c r="H127" s="256" t="s">
        <v>185</v>
      </c>
      <c r="I127" s="250" t="s">
        <v>186</v>
      </c>
      <c r="J127" s="12" t="s">
        <v>37</v>
      </c>
      <c r="K127" s="12" t="s">
        <v>38</v>
      </c>
      <c r="L127" s="153" t="s">
        <v>305</v>
      </c>
      <c r="M127" s="12" t="s">
        <v>40</v>
      </c>
      <c r="N127" s="257"/>
      <c r="O127" s="12"/>
      <c r="P127" s="12"/>
      <c r="Q127" s="12"/>
      <c r="R127" s="12"/>
      <c r="S127" s="12"/>
      <c r="T127" s="12"/>
      <c r="U127" s="258"/>
      <c r="V127" s="254"/>
      <c r="W127" s="254"/>
      <c r="X127" s="254"/>
      <c r="Y127" s="254"/>
      <c r="Z127" s="254"/>
      <c r="AA127" s="254"/>
      <c r="AB127" s="254"/>
    </row>
    <row r="128" s="231" customFormat="1" spans="1:28">
      <c r="A128" s="12" t="s">
        <v>8</v>
      </c>
      <c r="B128" s="12" t="s">
        <v>306</v>
      </c>
      <c r="C128" s="255" t="s">
        <v>232</v>
      </c>
      <c r="D128" s="12">
        <v>0</v>
      </c>
      <c r="E128" s="12" t="s">
        <v>32</v>
      </c>
      <c r="F128" s="8" t="s">
        <v>183</v>
      </c>
      <c r="G128" s="20" t="s">
        <v>184</v>
      </c>
      <c r="H128" s="256" t="s">
        <v>185</v>
      </c>
      <c r="I128" s="250" t="s">
        <v>186</v>
      </c>
      <c r="J128" s="12" t="s">
        <v>37</v>
      </c>
      <c r="K128" s="12" t="s">
        <v>38</v>
      </c>
      <c r="L128" s="153" t="s">
        <v>307</v>
      </c>
      <c r="M128" s="12" t="s">
        <v>40</v>
      </c>
      <c r="N128" s="257"/>
      <c r="O128" s="12"/>
      <c r="P128" s="12"/>
      <c r="Q128" s="12"/>
      <c r="R128" s="12"/>
      <c r="S128" s="12"/>
      <c r="T128" s="12"/>
      <c r="U128" s="258"/>
      <c r="V128" s="254"/>
      <c r="W128" s="254"/>
      <c r="X128" s="254"/>
      <c r="Y128" s="254"/>
      <c r="Z128" s="254"/>
      <c r="AA128" s="254"/>
      <c r="AB128" s="254"/>
    </row>
    <row r="129" s="231" customFormat="1" spans="1:28">
      <c r="A129" s="12" t="s">
        <v>8</v>
      </c>
      <c r="B129" s="12" t="s">
        <v>308</v>
      </c>
      <c r="C129" s="255" t="s">
        <v>232</v>
      </c>
      <c r="D129" s="12">
        <v>0</v>
      </c>
      <c r="E129" s="12" t="s">
        <v>32</v>
      </c>
      <c r="F129" s="8" t="s">
        <v>183</v>
      </c>
      <c r="G129" s="20" t="s">
        <v>184</v>
      </c>
      <c r="H129" s="256" t="s">
        <v>185</v>
      </c>
      <c r="I129" s="250" t="s">
        <v>186</v>
      </c>
      <c r="J129" s="12" t="s">
        <v>37</v>
      </c>
      <c r="K129" s="12" t="s">
        <v>38</v>
      </c>
      <c r="L129" s="153" t="s">
        <v>309</v>
      </c>
      <c r="M129" s="12" t="s">
        <v>40</v>
      </c>
      <c r="N129" s="257"/>
      <c r="O129" s="12"/>
      <c r="P129" s="12"/>
      <c r="Q129" s="12"/>
      <c r="R129" s="12"/>
      <c r="S129" s="12"/>
      <c r="T129" s="12"/>
      <c r="U129" s="258"/>
      <c r="V129" s="254"/>
      <c r="W129" s="254"/>
      <c r="X129" s="254"/>
      <c r="Y129" s="254"/>
      <c r="Z129" s="254"/>
      <c r="AA129" s="254"/>
      <c r="AB129" s="254"/>
    </row>
    <row r="130" s="231" customFormat="1" spans="1:28">
      <c r="A130" s="12" t="s">
        <v>8</v>
      </c>
      <c r="B130" s="12" t="s">
        <v>310</v>
      </c>
      <c r="C130" s="255" t="s">
        <v>232</v>
      </c>
      <c r="D130" s="12">
        <v>0</v>
      </c>
      <c r="E130" s="12" t="s">
        <v>32</v>
      </c>
      <c r="F130" s="8" t="s">
        <v>183</v>
      </c>
      <c r="G130" s="20" t="s">
        <v>184</v>
      </c>
      <c r="H130" s="256" t="s">
        <v>185</v>
      </c>
      <c r="I130" s="250" t="s">
        <v>186</v>
      </c>
      <c r="J130" s="12" t="s">
        <v>37</v>
      </c>
      <c r="K130" s="12" t="s">
        <v>38</v>
      </c>
      <c r="L130" s="153" t="s">
        <v>311</v>
      </c>
      <c r="M130" s="12" t="s">
        <v>40</v>
      </c>
      <c r="N130" s="257"/>
      <c r="O130" s="12"/>
      <c r="P130" s="12"/>
      <c r="Q130" s="12"/>
      <c r="R130" s="12"/>
      <c r="S130" s="12"/>
      <c r="T130" s="12"/>
      <c r="U130" s="258"/>
      <c r="V130" s="254"/>
      <c r="W130" s="254"/>
      <c r="X130" s="254"/>
      <c r="Y130" s="254"/>
      <c r="Z130" s="254"/>
      <c r="AA130" s="254"/>
      <c r="AB130" s="254"/>
    </row>
    <row r="131" s="231" customFormat="1" spans="1:28">
      <c r="A131" s="12" t="s">
        <v>8</v>
      </c>
      <c r="B131" s="12" t="s">
        <v>312</v>
      </c>
      <c r="C131" s="255" t="s">
        <v>232</v>
      </c>
      <c r="D131" s="12">
        <v>0</v>
      </c>
      <c r="E131" s="12" t="s">
        <v>32</v>
      </c>
      <c r="F131" s="8" t="s">
        <v>183</v>
      </c>
      <c r="G131" s="20" t="s">
        <v>184</v>
      </c>
      <c r="H131" s="256" t="s">
        <v>185</v>
      </c>
      <c r="I131" s="250" t="s">
        <v>186</v>
      </c>
      <c r="J131" s="12" t="s">
        <v>37</v>
      </c>
      <c r="K131" s="12" t="s">
        <v>38</v>
      </c>
      <c r="L131" s="153" t="s">
        <v>313</v>
      </c>
      <c r="M131" s="12" t="s">
        <v>40</v>
      </c>
      <c r="N131" s="257"/>
      <c r="O131" s="12"/>
      <c r="P131" s="12"/>
      <c r="Q131" s="12"/>
      <c r="R131" s="12"/>
      <c r="S131" s="12"/>
      <c r="T131" s="12"/>
      <c r="U131" s="258"/>
      <c r="V131" s="254"/>
      <c r="W131" s="254"/>
      <c r="X131" s="254"/>
      <c r="Y131" s="254"/>
      <c r="Z131" s="254"/>
      <c r="AA131" s="254"/>
      <c r="AB131" s="254"/>
    </row>
    <row r="132" s="231" customFormat="1" spans="1:28">
      <c r="A132" s="12" t="s">
        <v>8</v>
      </c>
      <c r="B132" s="12" t="s">
        <v>314</v>
      </c>
      <c r="C132" s="255" t="s">
        <v>232</v>
      </c>
      <c r="D132" s="12">
        <v>0</v>
      </c>
      <c r="E132" s="12" t="s">
        <v>32</v>
      </c>
      <c r="F132" s="8" t="s">
        <v>183</v>
      </c>
      <c r="G132" s="20" t="s">
        <v>184</v>
      </c>
      <c r="H132" s="256" t="s">
        <v>185</v>
      </c>
      <c r="I132" s="250" t="s">
        <v>186</v>
      </c>
      <c r="J132" s="12" t="s">
        <v>37</v>
      </c>
      <c r="K132" s="12" t="s">
        <v>38</v>
      </c>
      <c r="L132" s="153" t="s">
        <v>315</v>
      </c>
      <c r="M132" s="12" t="s">
        <v>40</v>
      </c>
      <c r="N132" s="257"/>
      <c r="O132" s="12"/>
      <c r="P132" s="12"/>
      <c r="Q132" s="12"/>
      <c r="R132" s="12"/>
      <c r="S132" s="12"/>
      <c r="T132" s="12"/>
      <c r="U132" s="258"/>
      <c r="V132" s="254"/>
      <c r="W132" s="254"/>
      <c r="X132" s="254"/>
      <c r="Y132" s="254"/>
      <c r="Z132" s="254"/>
      <c r="AA132" s="254"/>
      <c r="AB132" s="254"/>
    </row>
    <row r="133" s="231" customFormat="1" spans="1:28">
      <c r="A133" s="12" t="s">
        <v>8</v>
      </c>
      <c r="B133" s="12" t="s">
        <v>316</v>
      </c>
      <c r="C133" s="255" t="s">
        <v>316</v>
      </c>
      <c r="D133" s="12">
        <v>0</v>
      </c>
      <c r="E133" s="12" t="s">
        <v>32</v>
      </c>
      <c r="F133" s="8" t="s">
        <v>183</v>
      </c>
      <c r="G133" s="20" t="s">
        <v>184</v>
      </c>
      <c r="H133" s="256" t="s">
        <v>185</v>
      </c>
      <c r="I133" s="250" t="s">
        <v>186</v>
      </c>
      <c r="J133" s="12" t="s">
        <v>37</v>
      </c>
      <c r="K133" s="12" t="s">
        <v>38</v>
      </c>
      <c r="L133" s="153" t="s">
        <v>187</v>
      </c>
      <c r="M133" s="12" t="s">
        <v>40</v>
      </c>
      <c r="N133" s="257"/>
      <c r="O133" s="12"/>
      <c r="P133" s="12"/>
      <c r="Q133" s="12"/>
      <c r="R133" s="12"/>
      <c r="S133" s="12"/>
      <c r="T133" s="12"/>
      <c r="U133" s="258"/>
      <c r="V133" s="254"/>
      <c r="W133" s="254"/>
      <c r="X133" s="254"/>
      <c r="Y133" s="254"/>
      <c r="Z133" s="254"/>
      <c r="AA133" s="254"/>
      <c r="AB133" s="254"/>
    </row>
    <row r="134" s="231" customFormat="1" spans="1:28">
      <c r="A134" s="12" t="s">
        <v>8</v>
      </c>
      <c r="B134" s="12" t="s">
        <v>317</v>
      </c>
      <c r="C134" s="255" t="s">
        <v>316</v>
      </c>
      <c r="D134" s="12">
        <v>0</v>
      </c>
      <c r="E134" s="12" t="s">
        <v>32</v>
      </c>
      <c r="F134" s="8" t="s">
        <v>183</v>
      </c>
      <c r="G134" s="20" t="s">
        <v>184</v>
      </c>
      <c r="H134" s="256" t="s">
        <v>185</v>
      </c>
      <c r="I134" s="250" t="s">
        <v>186</v>
      </c>
      <c r="J134" s="12" t="s">
        <v>37</v>
      </c>
      <c r="K134" s="12" t="s">
        <v>38</v>
      </c>
      <c r="L134" s="153" t="s">
        <v>318</v>
      </c>
      <c r="M134" s="12" t="s">
        <v>40</v>
      </c>
      <c r="N134" s="257"/>
      <c r="O134" s="12"/>
      <c r="P134" s="12"/>
      <c r="Q134" s="12"/>
      <c r="R134" s="12"/>
      <c r="S134" s="12"/>
      <c r="T134" s="12"/>
      <c r="U134" s="258"/>
      <c r="V134" s="254"/>
      <c r="W134" s="254"/>
      <c r="X134" s="254"/>
      <c r="Y134" s="254"/>
      <c r="Z134" s="254"/>
      <c r="AA134" s="254"/>
      <c r="AB134" s="254"/>
    </row>
    <row r="135" s="231" customFormat="1" spans="1:28">
      <c r="A135" s="12" t="s">
        <v>8</v>
      </c>
      <c r="B135" s="12" t="s">
        <v>319</v>
      </c>
      <c r="C135" s="255" t="s">
        <v>316</v>
      </c>
      <c r="D135" s="12">
        <v>0</v>
      </c>
      <c r="E135" s="12" t="s">
        <v>32</v>
      </c>
      <c r="F135" s="8" t="s">
        <v>183</v>
      </c>
      <c r="G135" s="20" t="s">
        <v>184</v>
      </c>
      <c r="H135" s="256" t="s">
        <v>185</v>
      </c>
      <c r="I135" s="250" t="s">
        <v>186</v>
      </c>
      <c r="J135" s="12" t="s">
        <v>37</v>
      </c>
      <c r="K135" s="12" t="s">
        <v>38</v>
      </c>
      <c r="L135" s="153" t="s">
        <v>320</v>
      </c>
      <c r="M135" s="12" t="s">
        <v>40</v>
      </c>
      <c r="N135" s="257"/>
      <c r="O135" s="12"/>
      <c r="P135" s="12"/>
      <c r="Q135" s="12"/>
      <c r="R135" s="12"/>
      <c r="S135" s="12"/>
      <c r="T135" s="12"/>
      <c r="U135" s="258"/>
      <c r="V135" s="254"/>
      <c r="W135" s="254"/>
      <c r="X135" s="254"/>
      <c r="Y135" s="254"/>
      <c r="Z135" s="254"/>
      <c r="AA135" s="254"/>
      <c r="AB135" s="254"/>
    </row>
    <row r="136" s="231" customFormat="1" spans="1:28">
      <c r="A136" s="12" t="s">
        <v>8</v>
      </c>
      <c r="B136" s="12" t="s">
        <v>321</v>
      </c>
      <c r="C136" s="255" t="s">
        <v>316</v>
      </c>
      <c r="D136" s="12">
        <v>0</v>
      </c>
      <c r="E136" s="12" t="s">
        <v>32</v>
      </c>
      <c r="F136" s="8" t="s">
        <v>183</v>
      </c>
      <c r="G136" s="20" t="s">
        <v>184</v>
      </c>
      <c r="H136" s="256" t="s">
        <v>185</v>
      </c>
      <c r="I136" s="250" t="s">
        <v>186</v>
      </c>
      <c r="J136" s="12" t="s">
        <v>37</v>
      </c>
      <c r="K136" s="12" t="s">
        <v>38</v>
      </c>
      <c r="L136" s="153" t="s">
        <v>322</v>
      </c>
      <c r="M136" s="12" t="s">
        <v>40</v>
      </c>
      <c r="N136" s="257"/>
      <c r="O136" s="12"/>
      <c r="P136" s="12"/>
      <c r="Q136" s="12"/>
      <c r="R136" s="12"/>
      <c r="S136" s="12"/>
      <c r="T136" s="12"/>
      <c r="U136" s="258"/>
      <c r="V136" s="254"/>
      <c r="W136" s="254"/>
      <c r="X136" s="254"/>
      <c r="Y136" s="254"/>
      <c r="Z136" s="254"/>
      <c r="AA136" s="254"/>
      <c r="AB136" s="254"/>
    </row>
    <row r="137" s="231" customFormat="1" spans="1:28">
      <c r="A137" s="12" t="s">
        <v>8</v>
      </c>
      <c r="B137" s="12" t="s">
        <v>323</v>
      </c>
      <c r="C137" s="255" t="s">
        <v>316</v>
      </c>
      <c r="D137" s="12">
        <v>0</v>
      </c>
      <c r="E137" s="12" t="s">
        <v>32</v>
      </c>
      <c r="F137" s="8" t="s">
        <v>183</v>
      </c>
      <c r="G137" s="20" t="s">
        <v>184</v>
      </c>
      <c r="H137" s="256" t="s">
        <v>185</v>
      </c>
      <c r="I137" s="250" t="s">
        <v>186</v>
      </c>
      <c r="J137" s="12" t="s">
        <v>37</v>
      </c>
      <c r="K137" s="12" t="s">
        <v>38</v>
      </c>
      <c r="L137" s="153" t="s">
        <v>324</v>
      </c>
      <c r="M137" s="12" t="s">
        <v>40</v>
      </c>
      <c r="N137" s="257"/>
      <c r="O137" s="12"/>
      <c r="P137" s="12"/>
      <c r="Q137" s="12"/>
      <c r="R137" s="12"/>
      <c r="S137" s="12"/>
      <c r="T137" s="12"/>
      <c r="U137" s="258"/>
      <c r="V137" s="254"/>
      <c r="W137" s="254"/>
      <c r="X137" s="254"/>
      <c r="Y137" s="254"/>
      <c r="Z137" s="254"/>
      <c r="AA137" s="254"/>
      <c r="AB137" s="254"/>
    </row>
    <row r="138" s="231" customFormat="1" spans="1:28">
      <c r="A138" s="12" t="s">
        <v>8</v>
      </c>
      <c r="B138" s="12" t="s">
        <v>325</v>
      </c>
      <c r="C138" s="255" t="s">
        <v>316</v>
      </c>
      <c r="D138" s="12">
        <v>0</v>
      </c>
      <c r="E138" s="12" t="s">
        <v>32</v>
      </c>
      <c r="F138" s="8" t="s">
        <v>183</v>
      </c>
      <c r="G138" s="20" t="s">
        <v>184</v>
      </c>
      <c r="H138" s="256" t="s">
        <v>185</v>
      </c>
      <c r="I138" s="250" t="s">
        <v>186</v>
      </c>
      <c r="J138" s="12" t="s">
        <v>37</v>
      </c>
      <c r="K138" s="12" t="s">
        <v>38</v>
      </c>
      <c r="L138" s="153" t="s">
        <v>318</v>
      </c>
      <c r="M138" s="12" t="s">
        <v>40</v>
      </c>
      <c r="N138" s="257"/>
      <c r="O138" s="12"/>
      <c r="P138" s="12"/>
      <c r="Q138" s="12"/>
      <c r="R138" s="12"/>
      <c r="S138" s="12"/>
      <c r="T138" s="12"/>
      <c r="U138" s="258"/>
      <c r="V138" s="254"/>
      <c r="W138" s="254"/>
      <c r="X138" s="254"/>
      <c r="Y138" s="254"/>
      <c r="Z138" s="254"/>
      <c r="AA138" s="254"/>
      <c r="AB138" s="254"/>
    </row>
    <row r="139" s="231" customFormat="1" ht="24" spans="1:28">
      <c r="A139" s="12" t="s">
        <v>8</v>
      </c>
      <c r="B139" s="12" t="s">
        <v>326</v>
      </c>
      <c r="C139" s="255" t="s">
        <v>316</v>
      </c>
      <c r="D139" s="12">
        <v>0</v>
      </c>
      <c r="E139" s="12" t="s">
        <v>32</v>
      </c>
      <c r="F139" s="8" t="s">
        <v>183</v>
      </c>
      <c r="G139" s="20" t="s">
        <v>184</v>
      </c>
      <c r="H139" s="256" t="s">
        <v>185</v>
      </c>
      <c r="I139" s="250" t="s">
        <v>186</v>
      </c>
      <c r="J139" s="12" t="s">
        <v>37</v>
      </c>
      <c r="K139" s="12" t="s">
        <v>38</v>
      </c>
      <c r="L139" s="153" t="s">
        <v>327</v>
      </c>
      <c r="M139" s="12" t="s">
        <v>40</v>
      </c>
      <c r="N139" s="257"/>
      <c r="O139" s="12"/>
      <c r="P139" s="12"/>
      <c r="Q139" s="12"/>
      <c r="R139" s="12"/>
      <c r="S139" s="12"/>
      <c r="T139" s="12"/>
      <c r="U139" s="258"/>
      <c r="V139" s="254"/>
      <c r="W139" s="254"/>
      <c r="X139" s="254"/>
      <c r="Y139" s="254"/>
      <c r="Z139" s="254"/>
      <c r="AA139" s="254"/>
      <c r="AB139" s="254"/>
    </row>
    <row r="140" s="231" customFormat="1" ht="24" spans="1:28">
      <c r="A140" s="12" t="s">
        <v>8</v>
      </c>
      <c r="B140" s="12" t="s">
        <v>328</v>
      </c>
      <c r="C140" s="255" t="s">
        <v>316</v>
      </c>
      <c r="D140" s="12">
        <v>0</v>
      </c>
      <c r="E140" s="12" t="s">
        <v>32</v>
      </c>
      <c r="F140" s="8" t="s">
        <v>183</v>
      </c>
      <c r="G140" s="20" t="s">
        <v>184</v>
      </c>
      <c r="H140" s="256" t="s">
        <v>185</v>
      </c>
      <c r="I140" s="250" t="s">
        <v>186</v>
      </c>
      <c r="J140" s="12" t="s">
        <v>37</v>
      </c>
      <c r="K140" s="12" t="s">
        <v>38</v>
      </c>
      <c r="L140" s="153" t="s">
        <v>329</v>
      </c>
      <c r="M140" s="12" t="s">
        <v>40</v>
      </c>
      <c r="N140" s="257"/>
      <c r="O140" s="12"/>
      <c r="P140" s="12"/>
      <c r="Q140" s="12"/>
      <c r="R140" s="12"/>
      <c r="S140" s="12"/>
      <c r="T140" s="12"/>
      <c r="U140" s="258"/>
      <c r="V140" s="254"/>
      <c r="W140" s="254"/>
      <c r="X140" s="254"/>
      <c r="Y140" s="254"/>
      <c r="Z140" s="254"/>
      <c r="AA140" s="254"/>
      <c r="AB140" s="254"/>
    </row>
    <row r="141" s="231" customFormat="1" ht="24" spans="1:28">
      <c r="A141" s="12" t="s">
        <v>8</v>
      </c>
      <c r="B141" s="12" t="s">
        <v>330</v>
      </c>
      <c r="C141" s="255" t="s">
        <v>316</v>
      </c>
      <c r="D141" s="12">
        <v>0</v>
      </c>
      <c r="E141" s="12" t="s">
        <v>32</v>
      </c>
      <c r="F141" s="8" t="s">
        <v>183</v>
      </c>
      <c r="G141" s="20" t="s">
        <v>184</v>
      </c>
      <c r="H141" s="256" t="s">
        <v>185</v>
      </c>
      <c r="I141" s="250" t="s">
        <v>186</v>
      </c>
      <c r="J141" s="12" t="s">
        <v>37</v>
      </c>
      <c r="K141" s="12" t="s">
        <v>38</v>
      </c>
      <c r="L141" s="153" t="s">
        <v>331</v>
      </c>
      <c r="M141" s="12" t="s">
        <v>40</v>
      </c>
      <c r="N141" s="257"/>
      <c r="O141" s="12"/>
      <c r="P141" s="12"/>
      <c r="Q141" s="12"/>
      <c r="R141" s="12"/>
      <c r="S141" s="12"/>
      <c r="T141" s="12"/>
      <c r="U141" s="258"/>
      <c r="V141" s="254"/>
      <c r="W141" s="254"/>
      <c r="X141" s="254"/>
      <c r="Y141" s="254"/>
      <c r="Z141" s="254"/>
      <c r="AA141" s="254"/>
      <c r="AB141" s="254"/>
    </row>
    <row r="142" s="231" customFormat="1" ht="24" spans="1:28">
      <c r="A142" s="12" t="s">
        <v>8</v>
      </c>
      <c r="B142" s="12" t="s">
        <v>332</v>
      </c>
      <c r="C142" s="255" t="s">
        <v>316</v>
      </c>
      <c r="D142" s="12">
        <v>0</v>
      </c>
      <c r="E142" s="12" t="s">
        <v>32</v>
      </c>
      <c r="F142" s="8" t="s">
        <v>183</v>
      </c>
      <c r="G142" s="20" t="s">
        <v>184</v>
      </c>
      <c r="H142" s="256" t="s">
        <v>185</v>
      </c>
      <c r="I142" s="250" t="s">
        <v>186</v>
      </c>
      <c r="J142" s="12" t="s">
        <v>37</v>
      </c>
      <c r="K142" s="12" t="s">
        <v>38</v>
      </c>
      <c r="L142" s="153" t="s">
        <v>333</v>
      </c>
      <c r="M142" s="12" t="s">
        <v>40</v>
      </c>
      <c r="N142" s="257"/>
      <c r="O142" s="12"/>
      <c r="P142" s="12"/>
      <c r="Q142" s="12"/>
      <c r="R142" s="12"/>
      <c r="S142" s="12"/>
      <c r="T142" s="12"/>
      <c r="U142" s="258"/>
      <c r="V142" s="254"/>
      <c r="W142" s="254"/>
      <c r="X142" s="254"/>
      <c r="Y142" s="254"/>
      <c r="Z142" s="254"/>
      <c r="AA142" s="254"/>
      <c r="AB142" s="254"/>
    </row>
    <row r="143" s="231" customFormat="1" spans="1:28">
      <c r="A143" s="12" t="s">
        <v>8</v>
      </c>
      <c r="B143" s="12" t="s">
        <v>334</v>
      </c>
      <c r="C143" s="255" t="s">
        <v>316</v>
      </c>
      <c r="D143" s="12">
        <v>0</v>
      </c>
      <c r="E143" s="12" t="s">
        <v>32</v>
      </c>
      <c r="F143" s="8" t="s">
        <v>183</v>
      </c>
      <c r="G143" s="20" t="s">
        <v>184</v>
      </c>
      <c r="H143" s="256" t="s">
        <v>185</v>
      </c>
      <c r="I143" s="250" t="s">
        <v>186</v>
      </c>
      <c r="J143" s="12" t="s">
        <v>37</v>
      </c>
      <c r="K143" s="12" t="s">
        <v>38</v>
      </c>
      <c r="L143" s="153" t="s">
        <v>318</v>
      </c>
      <c r="M143" s="12" t="s">
        <v>40</v>
      </c>
      <c r="N143" s="257"/>
      <c r="O143" s="12"/>
      <c r="P143" s="12"/>
      <c r="Q143" s="12"/>
      <c r="R143" s="12"/>
      <c r="S143" s="12"/>
      <c r="T143" s="12"/>
      <c r="U143" s="258"/>
      <c r="V143" s="254"/>
      <c r="W143" s="254"/>
      <c r="X143" s="254"/>
      <c r="Y143" s="254"/>
      <c r="Z143" s="254"/>
      <c r="AA143" s="254"/>
      <c r="AB143" s="254"/>
    </row>
    <row r="144" s="231" customFormat="1" ht="24" spans="1:28">
      <c r="A144" s="12" t="s">
        <v>8</v>
      </c>
      <c r="B144" s="12" t="s">
        <v>335</v>
      </c>
      <c r="C144" s="255" t="s">
        <v>316</v>
      </c>
      <c r="D144" s="12">
        <v>0</v>
      </c>
      <c r="E144" s="12" t="s">
        <v>32</v>
      </c>
      <c r="F144" s="8" t="s">
        <v>183</v>
      </c>
      <c r="G144" s="20" t="s">
        <v>184</v>
      </c>
      <c r="H144" s="256" t="s">
        <v>185</v>
      </c>
      <c r="I144" s="250" t="s">
        <v>186</v>
      </c>
      <c r="J144" s="12" t="s">
        <v>37</v>
      </c>
      <c r="K144" s="12" t="s">
        <v>38</v>
      </c>
      <c r="L144" s="153" t="s">
        <v>336</v>
      </c>
      <c r="M144" s="12" t="s">
        <v>40</v>
      </c>
      <c r="N144" s="257"/>
      <c r="O144" s="12"/>
      <c r="P144" s="12"/>
      <c r="Q144" s="12"/>
      <c r="R144" s="12"/>
      <c r="S144" s="12"/>
      <c r="T144" s="12"/>
      <c r="U144" s="258"/>
      <c r="V144" s="254"/>
      <c r="W144" s="254"/>
      <c r="X144" s="254"/>
      <c r="Y144" s="254"/>
      <c r="Z144" s="254"/>
      <c r="AA144" s="254"/>
      <c r="AB144" s="254"/>
    </row>
    <row r="145" s="231" customFormat="1" ht="36" spans="1:28">
      <c r="A145" s="12" t="s">
        <v>8</v>
      </c>
      <c r="B145" s="12" t="s">
        <v>337</v>
      </c>
      <c r="C145" s="255" t="s">
        <v>316</v>
      </c>
      <c r="D145" s="12">
        <v>0</v>
      </c>
      <c r="E145" s="12" t="s">
        <v>32</v>
      </c>
      <c r="F145" s="8" t="s">
        <v>183</v>
      </c>
      <c r="G145" s="20" t="s">
        <v>184</v>
      </c>
      <c r="H145" s="256" t="s">
        <v>185</v>
      </c>
      <c r="I145" s="250" t="s">
        <v>186</v>
      </c>
      <c r="J145" s="12" t="s">
        <v>37</v>
      </c>
      <c r="K145" s="12" t="s">
        <v>38</v>
      </c>
      <c r="L145" s="153" t="s">
        <v>338</v>
      </c>
      <c r="M145" s="12" t="s">
        <v>40</v>
      </c>
      <c r="N145" s="257"/>
      <c r="O145" s="12"/>
      <c r="P145" s="12"/>
      <c r="Q145" s="12"/>
      <c r="R145" s="12"/>
      <c r="S145" s="12"/>
      <c r="T145" s="12"/>
      <c r="U145" s="258"/>
      <c r="V145" s="254"/>
      <c r="W145" s="254"/>
      <c r="X145" s="254"/>
      <c r="Y145" s="254"/>
      <c r="Z145" s="254"/>
      <c r="AA145" s="254"/>
      <c r="AB145" s="254"/>
    </row>
    <row r="146" s="231" customFormat="1" ht="36" spans="1:28">
      <c r="A146" s="12" t="s">
        <v>8</v>
      </c>
      <c r="B146" s="12" t="s">
        <v>339</v>
      </c>
      <c r="C146" s="255" t="s">
        <v>316</v>
      </c>
      <c r="D146" s="12">
        <v>0</v>
      </c>
      <c r="E146" s="12" t="s">
        <v>32</v>
      </c>
      <c r="F146" s="8" t="s">
        <v>183</v>
      </c>
      <c r="G146" s="20" t="s">
        <v>184</v>
      </c>
      <c r="H146" s="256" t="s">
        <v>185</v>
      </c>
      <c r="I146" s="250" t="s">
        <v>186</v>
      </c>
      <c r="J146" s="12" t="s">
        <v>37</v>
      </c>
      <c r="K146" s="12" t="s">
        <v>38</v>
      </c>
      <c r="L146" s="153" t="s">
        <v>340</v>
      </c>
      <c r="M146" s="12" t="s">
        <v>40</v>
      </c>
      <c r="N146" s="257"/>
      <c r="O146" s="12"/>
      <c r="P146" s="12"/>
      <c r="Q146" s="12"/>
      <c r="R146" s="12"/>
      <c r="S146" s="12"/>
      <c r="T146" s="12"/>
      <c r="U146" s="258"/>
      <c r="V146" s="254"/>
      <c r="W146" s="254"/>
      <c r="X146" s="254"/>
      <c r="Y146" s="254"/>
      <c r="Z146" s="254"/>
      <c r="AA146" s="254"/>
      <c r="AB146" s="254"/>
    </row>
    <row r="147" s="231" customFormat="1" ht="36" spans="1:28">
      <c r="A147" s="12" t="s">
        <v>8</v>
      </c>
      <c r="B147" s="12" t="s">
        <v>341</v>
      </c>
      <c r="C147" s="255" t="s">
        <v>316</v>
      </c>
      <c r="D147" s="12">
        <v>0</v>
      </c>
      <c r="E147" s="12" t="s">
        <v>32</v>
      </c>
      <c r="F147" s="8" t="s">
        <v>183</v>
      </c>
      <c r="G147" s="20" t="s">
        <v>184</v>
      </c>
      <c r="H147" s="256" t="s">
        <v>185</v>
      </c>
      <c r="I147" s="250" t="s">
        <v>186</v>
      </c>
      <c r="J147" s="12" t="s">
        <v>37</v>
      </c>
      <c r="K147" s="12" t="s">
        <v>38</v>
      </c>
      <c r="L147" s="153" t="s">
        <v>342</v>
      </c>
      <c r="M147" s="12" t="s">
        <v>40</v>
      </c>
      <c r="N147" s="257"/>
      <c r="O147" s="12"/>
      <c r="P147" s="12"/>
      <c r="Q147" s="12"/>
      <c r="R147" s="12"/>
      <c r="S147" s="12"/>
      <c r="T147" s="12"/>
      <c r="U147" s="258"/>
      <c r="V147" s="254"/>
      <c r="W147" s="254"/>
      <c r="X147" s="254"/>
      <c r="Y147" s="254"/>
      <c r="Z147" s="254"/>
      <c r="AA147" s="254"/>
      <c r="AB147" s="254"/>
    </row>
    <row r="148" s="231" customFormat="1" spans="1:28">
      <c r="A148" s="12" t="s">
        <v>8</v>
      </c>
      <c r="B148" s="12" t="s">
        <v>343</v>
      </c>
      <c r="C148" s="255" t="s">
        <v>343</v>
      </c>
      <c r="D148" s="12">
        <v>0</v>
      </c>
      <c r="E148" s="12" t="s">
        <v>32</v>
      </c>
      <c r="F148" s="8" t="s">
        <v>183</v>
      </c>
      <c r="G148" s="20" t="s">
        <v>184</v>
      </c>
      <c r="H148" s="256" t="s">
        <v>185</v>
      </c>
      <c r="I148" s="250" t="s">
        <v>186</v>
      </c>
      <c r="J148" s="12" t="s">
        <v>37</v>
      </c>
      <c r="K148" s="12" t="s">
        <v>38</v>
      </c>
      <c r="L148" s="153" t="s">
        <v>187</v>
      </c>
      <c r="M148" s="12" t="s">
        <v>40</v>
      </c>
      <c r="N148" s="257"/>
      <c r="O148" s="12"/>
      <c r="P148" s="12"/>
      <c r="Q148" s="12"/>
      <c r="R148" s="12"/>
      <c r="S148" s="12"/>
      <c r="T148" s="12"/>
      <c r="U148" s="258"/>
      <c r="V148" s="254"/>
      <c r="W148" s="254"/>
      <c r="X148" s="254"/>
      <c r="Y148" s="254"/>
      <c r="Z148" s="254"/>
      <c r="AA148" s="254"/>
      <c r="AB148" s="254"/>
    </row>
    <row r="149" s="231" customFormat="1" spans="1:28">
      <c r="A149" s="12" t="s">
        <v>8</v>
      </c>
      <c r="B149" s="12" t="s">
        <v>344</v>
      </c>
      <c r="C149" s="255" t="s">
        <v>343</v>
      </c>
      <c r="D149" s="12">
        <v>0</v>
      </c>
      <c r="E149" s="12" t="s">
        <v>32</v>
      </c>
      <c r="F149" s="8" t="s">
        <v>183</v>
      </c>
      <c r="G149" s="20" t="s">
        <v>184</v>
      </c>
      <c r="H149" s="256" t="s">
        <v>185</v>
      </c>
      <c r="I149" s="250" t="s">
        <v>186</v>
      </c>
      <c r="J149" s="12" t="s">
        <v>37</v>
      </c>
      <c r="K149" s="12" t="s">
        <v>38</v>
      </c>
      <c r="L149" s="153" t="s">
        <v>345</v>
      </c>
      <c r="M149" s="12" t="s">
        <v>40</v>
      </c>
      <c r="N149" s="257"/>
      <c r="O149" s="12"/>
      <c r="P149" s="12"/>
      <c r="Q149" s="12"/>
      <c r="R149" s="12"/>
      <c r="S149" s="12"/>
      <c r="T149" s="12"/>
      <c r="U149" s="258"/>
      <c r="V149" s="254"/>
      <c r="W149" s="254"/>
      <c r="X149" s="254"/>
      <c r="Y149" s="254"/>
      <c r="Z149" s="254"/>
      <c r="AA149" s="254"/>
      <c r="AB149" s="254"/>
    </row>
    <row r="150" s="231" customFormat="1" spans="1:28">
      <c r="A150" s="12" t="s">
        <v>8</v>
      </c>
      <c r="B150" s="12" t="s">
        <v>346</v>
      </c>
      <c r="C150" s="255" t="s">
        <v>343</v>
      </c>
      <c r="D150" s="12">
        <v>0</v>
      </c>
      <c r="E150" s="12" t="s">
        <v>32</v>
      </c>
      <c r="F150" s="8" t="s">
        <v>183</v>
      </c>
      <c r="G150" s="20" t="s">
        <v>184</v>
      </c>
      <c r="H150" s="256" t="s">
        <v>185</v>
      </c>
      <c r="I150" s="250" t="s">
        <v>186</v>
      </c>
      <c r="J150" s="12" t="s">
        <v>37</v>
      </c>
      <c r="K150" s="12" t="s">
        <v>38</v>
      </c>
      <c r="L150" s="153" t="s">
        <v>347</v>
      </c>
      <c r="M150" s="12" t="s">
        <v>40</v>
      </c>
      <c r="N150" s="257"/>
      <c r="O150" s="12"/>
      <c r="P150" s="12"/>
      <c r="Q150" s="12"/>
      <c r="R150" s="12"/>
      <c r="S150" s="12"/>
      <c r="T150" s="12"/>
      <c r="U150" s="258"/>
      <c r="V150" s="254"/>
      <c r="W150" s="254"/>
      <c r="X150" s="254"/>
      <c r="Y150" s="254"/>
      <c r="Z150" s="254"/>
      <c r="AA150" s="254"/>
      <c r="AB150" s="254"/>
    </row>
    <row r="151" s="231" customFormat="1" spans="1:28">
      <c r="A151" s="12" t="s">
        <v>8</v>
      </c>
      <c r="B151" s="12" t="s">
        <v>348</v>
      </c>
      <c r="C151" s="255" t="s">
        <v>343</v>
      </c>
      <c r="D151" s="12">
        <v>0</v>
      </c>
      <c r="E151" s="12" t="s">
        <v>32</v>
      </c>
      <c r="F151" s="8" t="s">
        <v>183</v>
      </c>
      <c r="G151" s="20" t="s">
        <v>184</v>
      </c>
      <c r="H151" s="256" t="s">
        <v>185</v>
      </c>
      <c r="I151" s="250" t="s">
        <v>186</v>
      </c>
      <c r="J151" s="12" t="s">
        <v>37</v>
      </c>
      <c r="K151" s="12" t="s">
        <v>38</v>
      </c>
      <c r="L151" s="153" t="s">
        <v>349</v>
      </c>
      <c r="M151" s="12" t="s">
        <v>40</v>
      </c>
      <c r="N151" s="257"/>
      <c r="O151" s="12"/>
      <c r="P151" s="12"/>
      <c r="Q151" s="12"/>
      <c r="R151" s="12"/>
      <c r="S151" s="12"/>
      <c r="T151" s="12"/>
      <c r="U151" s="258"/>
      <c r="V151" s="254"/>
      <c r="W151" s="254"/>
      <c r="X151" s="254"/>
      <c r="Y151" s="254"/>
      <c r="Z151" s="254"/>
      <c r="AA151" s="254"/>
      <c r="AB151" s="254"/>
    </row>
    <row r="152" s="231" customFormat="1" spans="1:28">
      <c r="A152" s="12" t="s">
        <v>8</v>
      </c>
      <c r="B152" s="12" t="s">
        <v>350</v>
      </c>
      <c r="C152" s="255" t="s">
        <v>343</v>
      </c>
      <c r="D152" s="12">
        <v>0</v>
      </c>
      <c r="E152" s="12" t="s">
        <v>32</v>
      </c>
      <c r="F152" s="8" t="s">
        <v>183</v>
      </c>
      <c r="G152" s="20" t="s">
        <v>184</v>
      </c>
      <c r="H152" s="256" t="s">
        <v>185</v>
      </c>
      <c r="I152" s="250" t="s">
        <v>186</v>
      </c>
      <c r="J152" s="12" t="s">
        <v>37</v>
      </c>
      <c r="K152" s="12" t="s">
        <v>38</v>
      </c>
      <c r="L152" s="153" t="s">
        <v>351</v>
      </c>
      <c r="M152" s="12" t="s">
        <v>40</v>
      </c>
      <c r="N152" s="257"/>
      <c r="O152" s="12"/>
      <c r="P152" s="12"/>
      <c r="Q152" s="12"/>
      <c r="R152" s="12"/>
      <c r="S152" s="12"/>
      <c r="T152" s="12"/>
      <c r="U152" s="258"/>
      <c r="V152" s="254"/>
      <c r="W152" s="254"/>
      <c r="X152" s="254"/>
      <c r="Y152" s="254"/>
      <c r="Z152" s="254"/>
      <c r="AA152" s="254"/>
      <c r="AB152" s="254"/>
    </row>
    <row r="153" s="231" customFormat="1" spans="1:28">
      <c r="A153" s="12" t="s">
        <v>8</v>
      </c>
      <c r="B153" s="12" t="s">
        <v>352</v>
      </c>
      <c r="C153" s="255" t="s">
        <v>352</v>
      </c>
      <c r="D153" s="12">
        <v>0</v>
      </c>
      <c r="E153" s="12" t="s">
        <v>32</v>
      </c>
      <c r="F153" s="8" t="s">
        <v>183</v>
      </c>
      <c r="G153" s="20" t="s">
        <v>184</v>
      </c>
      <c r="H153" s="256" t="s">
        <v>185</v>
      </c>
      <c r="I153" s="250" t="s">
        <v>186</v>
      </c>
      <c r="J153" s="12" t="s">
        <v>37</v>
      </c>
      <c r="K153" s="12" t="s">
        <v>38</v>
      </c>
      <c r="L153" s="153" t="s">
        <v>187</v>
      </c>
      <c r="M153" s="12" t="s">
        <v>40</v>
      </c>
      <c r="N153" s="257"/>
      <c r="O153" s="12"/>
      <c r="P153" s="12"/>
      <c r="Q153" s="12"/>
      <c r="R153" s="12"/>
      <c r="S153" s="12"/>
      <c r="T153" s="12"/>
      <c r="U153" s="258"/>
      <c r="V153" s="254"/>
      <c r="W153" s="254"/>
      <c r="X153" s="254"/>
      <c r="Y153" s="254"/>
      <c r="Z153" s="254"/>
      <c r="AA153" s="254"/>
      <c r="AB153" s="254"/>
    </row>
    <row r="154" s="231" customFormat="1" spans="1:28">
      <c r="A154" s="12" t="s">
        <v>8</v>
      </c>
      <c r="B154" s="12" t="s">
        <v>353</v>
      </c>
      <c r="C154" s="255" t="s">
        <v>352</v>
      </c>
      <c r="D154" s="12">
        <v>0</v>
      </c>
      <c r="E154" s="12" t="s">
        <v>32</v>
      </c>
      <c r="F154" s="8" t="s">
        <v>183</v>
      </c>
      <c r="G154" s="20" t="s">
        <v>184</v>
      </c>
      <c r="H154" s="256" t="s">
        <v>185</v>
      </c>
      <c r="I154" s="250" t="s">
        <v>186</v>
      </c>
      <c r="J154" s="12" t="s">
        <v>37</v>
      </c>
      <c r="K154" s="12" t="s">
        <v>38</v>
      </c>
      <c r="L154" s="153" t="s">
        <v>354</v>
      </c>
      <c r="M154" s="12" t="s">
        <v>40</v>
      </c>
      <c r="N154" s="257"/>
      <c r="O154" s="12"/>
      <c r="P154" s="12"/>
      <c r="Q154" s="12"/>
      <c r="R154" s="12"/>
      <c r="S154" s="12"/>
      <c r="T154" s="12"/>
      <c r="U154" s="258"/>
      <c r="V154" s="254"/>
      <c r="W154" s="254"/>
      <c r="X154" s="254"/>
      <c r="Y154" s="254"/>
      <c r="Z154" s="254"/>
      <c r="AA154" s="254"/>
      <c r="AB154" s="254"/>
    </row>
    <row r="155" s="231" customFormat="1" spans="1:28">
      <c r="A155" s="12" t="s">
        <v>8</v>
      </c>
      <c r="B155" s="12" t="s">
        <v>355</v>
      </c>
      <c r="C155" s="255" t="s">
        <v>352</v>
      </c>
      <c r="D155" s="12">
        <v>0</v>
      </c>
      <c r="E155" s="12" t="s">
        <v>32</v>
      </c>
      <c r="F155" s="8" t="s">
        <v>183</v>
      </c>
      <c r="G155" s="20" t="s">
        <v>184</v>
      </c>
      <c r="H155" s="256" t="s">
        <v>185</v>
      </c>
      <c r="I155" s="250" t="s">
        <v>186</v>
      </c>
      <c r="J155" s="12" t="s">
        <v>37</v>
      </c>
      <c r="K155" s="12" t="s">
        <v>38</v>
      </c>
      <c r="L155" s="153" t="s">
        <v>356</v>
      </c>
      <c r="M155" s="12" t="s">
        <v>40</v>
      </c>
      <c r="N155" s="257"/>
      <c r="O155" s="12"/>
      <c r="P155" s="12"/>
      <c r="Q155" s="12"/>
      <c r="R155" s="12"/>
      <c r="S155" s="12"/>
      <c r="T155" s="12"/>
      <c r="U155" s="258"/>
      <c r="V155" s="254"/>
      <c r="W155" s="254"/>
      <c r="X155" s="254"/>
      <c r="Y155" s="254"/>
      <c r="Z155" s="254"/>
      <c r="AA155" s="254"/>
      <c r="AB155" s="254"/>
    </row>
    <row r="156" s="231" customFormat="1" spans="1:28">
      <c r="A156" s="12" t="s">
        <v>8</v>
      </c>
      <c r="B156" s="12" t="s">
        <v>357</v>
      </c>
      <c r="C156" s="255" t="s">
        <v>352</v>
      </c>
      <c r="D156" s="12">
        <v>0</v>
      </c>
      <c r="E156" s="12" t="s">
        <v>32</v>
      </c>
      <c r="F156" s="8" t="s">
        <v>183</v>
      </c>
      <c r="G156" s="20" t="s">
        <v>184</v>
      </c>
      <c r="H156" s="256" t="s">
        <v>185</v>
      </c>
      <c r="I156" s="250" t="s">
        <v>186</v>
      </c>
      <c r="J156" s="12" t="s">
        <v>37</v>
      </c>
      <c r="K156" s="12" t="s">
        <v>38</v>
      </c>
      <c r="L156" s="153" t="s">
        <v>358</v>
      </c>
      <c r="M156" s="12" t="s">
        <v>40</v>
      </c>
      <c r="N156" s="257"/>
      <c r="O156" s="12"/>
      <c r="P156" s="12"/>
      <c r="Q156" s="12"/>
      <c r="R156" s="12"/>
      <c r="S156" s="12"/>
      <c r="T156" s="12"/>
      <c r="U156" s="258"/>
      <c r="V156" s="254"/>
      <c r="W156" s="254"/>
      <c r="X156" s="254"/>
      <c r="Y156" s="254"/>
      <c r="Z156" s="254"/>
      <c r="AA156" s="254"/>
      <c r="AB156" s="254"/>
    </row>
    <row r="157" s="231" customFormat="1" spans="1:28">
      <c r="A157" s="12" t="s">
        <v>8</v>
      </c>
      <c r="B157" s="12" t="s">
        <v>359</v>
      </c>
      <c r="C157" s="255" t="s">
        <v>352</v>
      </c>
      <c r="D157" s="12">
        <v>0</v>
      </c>
      <c r="E157" s="12" t="s">
        <v>32</v>
      </c>
      <c r="F157" s="8" t="s">
        <v>183</v>
      </c>
      <c r="G157" s="20" t="s">
        <v>184</v>
      </c>
      <c r="H157" s="256" t="s">
        <v>185</v>
      </c>
      <c r="I157" s="250" t="s">
        <v>186</v>
      </c>
      <c r="J157" s="12" t="s">
        <v>37</v>
      </c>
      <c r="K157" s="12" t="s">
        <v>38</v>
      </c>
      <c r="L157" s="153" t="s">
        <v>360</v>
      </c>
      <c r="M157" s="12" t="s">
        <v>40</v>
      </c>
      <c r="N157" s="257"/>
      <c r="O157" s="12"/>
      <c r="P157" s="12"/>
      <c r="Q157" s="12"/>
      <c r="R157" s="12"/>
      <c r="S157" s="12"/>
      <c r="T157" s="12"/>
      <c r="U157" s="258"/>
      <c r="V157" s="254"/>
      <c r="W157" s="254"/>
      <c r="X157" s="254"/>
      <c r="Y157" s="254"/>
      <c r="Z157" s="254"/>
      <c r="AA157" s="254"/>
      <c r="AB157" s="254"/>
    </row>
    <row r="158" s="231" customFormat="1" spans="1:28">
      <c r="A158" s="12" t="s">
        <v>8</v>
      </c>
      <c r="B158" s="12" t="s">
        <v>361</v>
      </c>
      <c r="C158" s="255" t="s">
        <v>361</v>
      </c>
      <c r="D158" s="12">
        <v>0</v>
      </c>
      <c r="E158" s="12" t="s">
        <v>32</v>
      </c>
      <c r="F158" s="8" t="s">
        <v>183</v>
      </c>
      <c r="G158" s="20" t="s">
        <v>184</v>
      </c>
      <c r="H158" s="256" t="s">
        <v>185</v>
      </c>
      <c r="I158" s="250" t="s">
        <v>186</v>
      </c>
      <c r="J158" s="12" t="s">
        <v>37</v>
      </c>
      <c r="K158" s="12" t="s">
        <v>38</v>
      </c>
      <c r="L158" s="153" t="s">
        <v>187</v>
      </c>
      <c r="M158" s="12" t="s">
        <v>40</v>
      </c>
      <c r="N158" s="257"/>
      <c r="O158" s="12"/>
      <c r="P158" s="12"/>
      <c r="Q158" s="12"/>
      <c r="R158" s="12"/>
      <c r="S158" s="12"/>
      <c r="T158" s="12"/>
      <c r="U158" s="258"/>
      <c r="V158" s="254"/>
      <c r="W158" s="254"/>
      <c r="X158" s="254"/>
      <c r="Y158" s="254"/>
      <c r="Z158" s="254"/>
      <c r="AA158" s="254"/>
      <c r="AB158" s="254"/>
    </row>
    <row r="159" s="231" customFormat="1" spans="1:28">
      <c r="A159" s="12" t="s">
        <v>8</v>
      </c>
      <c r="B159" s="12" t="s">
        <v>362</v>
      </c>
      <c r="C159" s="255" t="s">
        <v>361</v>
      </c>
      <c r="D159" s="12">
        <v>0</v>
      </c>
      <c r="E159" s="12" t="s">
        <v>32</v>
      </c>
      <c r="F159" s="8" t="s">
        <v>183</v>
      </c>
      <c r="G159" s="20" t="s">
        <v>184</v>
      </c>
      <c r="H159" s="256" t="s">
        <v>185</v>
      </c>
      <c r="I159" s="250" t="s">
        <v>186</v>
      </c>
      <c r="J159" s="12" t="s">
        <v>37</v>
      </c>
      <c r="K159" s="12" t="s">
        <v>38</v>
      </c>
      <c r="L159" s="153" t="s">
        <v>363</v>
      </c>
      <c r="M159" s="12" t="s">
        <v>40</v>
      </c>
      <c r="N159" s="257"/>
      <c r="O159" s="12"/>
      <c r="P159" s="12"/>
      <c r="Q159" s="12"/>
      <c r="R159" s="12"/>
      <c r="S159" s="12"/>
      <c r="T159" s="12"/>
      <c r="U159" s="258"/>
      <c r="V159" s="254"/>
      <c r="W159" s="254"/>
      <c r="X159" s="254"/>
      <c r="Y159" s="254"/>
      <c r="Z159" s="254"/>
      <c r="AA159" s="254"/>
      <c r="AB159" s="254"/>
    </row>
    <row r="160" s="231" customFormat="1" spans="1:28">
      <c r="A160" s="12" t="s">
        <v>8</v>
      </c>
      <c r="B160" s="12" t="s">
        <v>364</v>
      </c>
      <c r="C160" s="255" t="s">
        <v>361</v>
      </c>
      <c r="D160" s="12">
        <v>0</v>
      </c>
      <c r="E160" s="12" t="s">
        <v>32</v>
      </c>
      <c r="F160" s="8" t="s">
        <v>183</v>
      </c>
      <c r="G160" s="20" t="s">
        <v>184</v>
      </c>
      <c r="H160" s="256" t="s">
        <v>185</v>
      </c>
      <c r="I160" s="250" t="s">
        <v>186</v>
      </c>
      <c r="J160" s="12" t="s">
        <v>37</v>
      </c>
      <c r="K160" s="12" t="s">
        <v>38</v>
      </c>
      <c r="L160" s="153" t="s">
        <v>363</v>
      </c>
      <c r="M160" s="12" t="s">
        <v>40</v>
      </c>
      <c r="N160" s="257"/>
      <c r="O160" s="12"/>
      <c r="P160" s="12"/>
      <c r="Q160" s="12"/>
      <c r="R160" s="12"/>
      <c r="S160" s="12"/>
      <c r="T160" s="12"/>
      <c r="U160" s="258"/>
      <c r="V160" s="254"/>
      <c r="W160" s="254"/>
      <c r="X160" s="254"/>
      <c r="Y160" s="254"/>
      <c r="Z160" s="254"/>
      <c r="AA160" s="254"/>
      <c r="AB160" s="254"/>
    </row>
    <row r="161" s="231" customFormat="1" ht="24" spans="1:28">
      <c r="A161" s="12" t="s">
        <v>8</v>
      </c>
      <c r="B161" s="12" t="s">
        <v>365</v>
      </c>
      <c r="C161" s="255" t="s">
        <v>361</v>
      </c>
      <c r="D161" s="12">
        <v>0</v>
      </c>
      <c r="E161" s="12" t="s">
        <v>32</v>
      </c>
      <c r="F161" s="8" t="s">
        <v>183</v>
      </c>
      <c r="G161" s="20" t="s">
        <v>184</v>
      </c>
      <c r="H161" s="256" t="s">
        <v>185</v>
      </c>
      <c r="I161" s="250" t="s">
        <v>186</v>
      </c>
      <c r="J161" s="12" t="s">
        <v>37</v>
      </c>
      <c r="K161" s="12" t="s">
        <v>38</v>
      </c>
      <c r="L161" s="153" t="s">
        <v>366</v>
      </c>
      <c r="M161" s="12" t="s">
        <v>40</v>
      </c>
      <c r="N161" s="257"/>
      <c r="O161" s="12"/>
      <c r="P161" s="12"/>
      <c r="Q161" s="12"/>
      <c r="R161" s="12"/>
      <c r="S161" s="12"/>
      <c r="T161" s="12"/>
      <c r="U161" s="258"/>
      <c r="V161" s="254"/>
      <c r="W161" s="254"/>
      <c r="X161" s="254"/>
      <c r="Y161" s="254"/>
      <c r="Z161" s="254"/>
      <c r="AA161" s="254"/>
      <c r="AB161" s="254"/>
    </row>
    <row r="162" s="231" customFormat="1" spans="1:28">
      <c r="A162" s="12" t="s">
        <v>8</v>
      </c>
      <c r="B162" s="12" t="s">
        <v>367</v>
      </c>
      <c r="C162" s="255" t="s">
        <v>361</v>
      </c>
      <c r="D162" s="12">
        <v>0</v>
      </c>
      <c r="E162" s="12" t="s">
        <v>32</v>
      </c>
      <c r="F162" s="8" t="s">
        <v>183</v>
      </c>
      <c r="G162" s="20" t="s">
        <v>184</v>
      </c>
      <c r="H162" s="256" t="s">
        <v>185</v>
      </c>
      <c r="I162" s="250" t="s">
        <v>186</v>
      </c>
      <c r="J162" s="12" t="s">
        <v>37</v>
      </c>
      <c r="K162" s="12" t="s">
        <v>38</v>
      </c>
      <c r="L162" s="153" t="s">
        <v>363</v>
      </c>
      <c r="M162" s="12" t="s">
        <v>40</v>
      </c>
      <c r="N162" s="257"/>
      <c r="O162" s="12"/>
      <c r="P162" s="12"/>
      <c r="Q162" s="12"/>
      <c r="R162" s="12"/>
      <c r="S162" s="12"/>
      <c r="T162" s="12"/>
      <c r="U162" s="258"/>
      <c r="V162" s="254"/>
      <c r="W162" s="254"/>
      <c r="X162" s="254"/>
      <c r="Y162" s="254"/>
      <c r="Z162" s="254"/>
      <c r="AA162" s="254"/>
      <c r="AB162" s="254"/>
    </row>
    <row r="163" s="231" customFormat="1" ht="24" spans="1:28">
      <c r="A163" s="12" t="s">
        <v>8</v>
      </c>
      <c r="B163" s="12" t="s">
        <v>368</v>
      </c>
      <c r="C163" s="255" t="s">
        <v>361</v>
      </c>
      <c r="D163" s="12">
        <v>0</v>
      </c>
      <c r="E163" s="12" t="s">
        <v>32</v>
      </c>
      <c r="F163" s="8" t="s">
        <v>183</v>
      </c>
      <c r="G163" s="20" t="s">
        <v>184</v>
      </c>
      <c r="H163" s="256" t="s">
        <v>185</v>
      </c>
      <c r="I163" s="250" t="s">
        <v>186</v>
      </c>
      <c r="J163" s="12" t="s">
        <v>37</v>
      </c>
      <c r="K163" s="12" t="s">
        <v>38</v>
      </c>
      <c r="L163" s="153" t="s">
        <v>369</v>
      </c>
      <c r="M163" s="12" t="s">
        <v>40</v>
      </c>
      <c r="N163" s="257"/>
      <c r="O163" s="12"/>
      <c r="P163" s="12"/>
      <c r="Q163" s="12"/>
      <c r="R163" s="12"/>
      <c r="S163" s="12"/>
      <c r="T163" s="12"/>
      <c r="U163" s="258"/>
      <c r="V163" s="254"/>
      <c r="W163" s="254"/>
      <c r="X163" s="254"/>
      <c r="Y163" s="254"/>
      <c r="Z163" s="254"/>
      <c r="AA163" s="254"/>
      <c r="AB163" s="254"/>
    </row>
    <row r="164" s="231" customFormat="1" spans="1:28">
      <c r="A164" s="12" t="s">
        <v>8</v>
      </c>
      <c r="B164" s="12" t="s">
        <v>370</v>
      </c>
      <c r="C164" s="255" t="s">
        <v>370</v>
      </c>
      <c r="D164" s="12">
        <v>0</v>
      </c>
      <c r="E164" s="12" t="s">
        <v>32</v>
      </c>
      <c r="F164" s="8" t="s">
        <v>183</v>
      </c>
      <c r="G164" s="20" t="s">
        <v>184</v>
      </c>
      <c r="H164" s="256" t="s">
        <v>185</v>
      </c>
      <c r="I164" s="250" t="s">
        <v>186</v>
      </c>
      <c r="J164" s="12" t="s">
        <v>37</v>
      </c>
      <c r="K164" s="12" t="s">
        <v>38</v>
      </c>
      <c r="L164" s="153" t="s">
        <v>187</v>
      </c>
      <c r="M164" s="12" t="s">
        <v>40</v>
      </c>
      <c r="N164" s="257"/>
      <c r="O164" s="12"/>
      <c r="P164" s="12"/>
      <c r="Q164" s="12"/>
      <c r="R164" s="12"/>
      <c r="S164" s="12"/>
      <c r="T164" s="12"/>
      <c r="U164" s="258"/>
      <c r="V164" s="254"/>
      <c r="W164" s="254"/>
      <c r="X164" s="254"/>
      <c r="Y164" s="254"/>
      <c r="Z164" s="254"/>
      <c r="AA164" s="254"/>
      <c r="AB164" s="254"/>
    </row>
    <row r="165" s="231" customFormat="1" spans="1:28">
      <c r="A165" s="12" t="s">
        <v>8</v>
      </c>
      <c r="B165" s="12" t="s">
        <v>371</v>
      </c>
      <c r="C165" s="255" t="s">
        <v>370</v>
      </c>
      <c r="D165" s="12">
        <v>0</v>
      </c>
      <c r="E165" s="12" t="s">
        <v>32</v>
      </c>
      <c r="F165" s="8" t="s">
        <v>183</v>
      </c>
      <c r="G165" s="20" t="s">
        <v>184</v>
      </c>
      <c r="H165" s="256" t="s">
        <v>185</v>
      </c>
      <c r="I165" s="250" t="s">
        <v>186</v>
      </c>
      <c r="J165" s="12" t="s">
        <v>37</v>
      </c>
      <c r="K165" s="12" t="s">
        <v>38</v>
      </c>
      <c r="L165" s="153" t="s">
        <v>372</v>
      </c>
      <c r="M165" s="12" t="s">
        <v>40</v>
      </c>
      <c r="N165" s="257"/>
      <c r="O165" s="12"/>
      <c r="P165" s="12"/>
      <c r="Q165" s="12"/>
      <c r="R165" s="12"/>
      <c r="S165" s="12"/>
      <c r="T165" s="12"/>
      <c r="U165" s="258"/>
      <c r="V165" s="254"/>
      <c r="W165" s="254"/>
      <c r="X165" s="254"/>
      <c r="Y165" s="254"/>
      <c r="Z165" s="254"/>
      <c r="AA165" s="254"/>
      <c r="AB165" s="254"/>
    </row>
    <row r="166" s="231" customFormat="1" spans="1:28">
      <c r="A166" s="12" t="s">
        <v>8</v>
      </c>
      <c r="B166" s="12" t="s">
        <v>373</v>
      </c>
      <c r="C166" s="255" t="s">
        <v>373</v>
      </c>
      <c r="D166" s="12">
        <v>0</v>
      </c>
      <c r="E166" s="12" t="s">
        <v>32</v>
      </c>
      <c r="F166" s="8" t="s">
        <v>183</v>
      </c>
      <c r="G166" s="20" t="s">
        <v>184</v>
      </c>
      <c r="H166" s="256" t="s">
        <v>185</v>
      </c>
      <c r="I166" s="250" t="s">
        <v>186</v>
      </c>
      <c r="J166" s="12" t="s">
        <v>37</v>
      </c>
      <c r="K166" s="12" t="s">
        <v>38</v>
      </c>
      <c r="L166" s="153" t="s">
        <v>187</v>
      </c>
      <c r="M166" s="12" t="s">
        <v>40</v>
      </c>
      <c r="N166" s="257"/>
      <c r="O166" s="12"/>
      <c r="P166" s="12"/>
      <c r="Q166" s="12"/>
      <c r="R166" s="12"/>
      <c r="S166" s="12"/>
      <c r="T166" s="12"/>
      <c r="U166" s="258"/>
      <c r="V166" s="254"/>
      <c r="W166" s="254"/>
      <c r="X166" s="254"/>
      <c r="Y166" s="254"/>
      <c r="Z166" s="254"/>
      <c r="AA166" s="254"/>
      <c r="AB166" s="254"/>
    </row>
    <row r="167" s="231" customFormat="1" spans="1:28">
      <c r="A167" s="12" t="s">
        <v>8</v>
      </c>
      <c r="B167" s="12" t="s">
        <v>374</v>
      </c>
      <c r="C167" s="255" t="s">
        <v>373</v>
      </c>
      <c r="D167" s="12">
        <v>0</v>
      </c>
      <c r="E167" s="12" t="s">
        <v>32</v>
      </c>
      <c r="F167" s="8" t="s">
        <v>183</v>
      </c>
      <c r="G167" s="20" t="s">
        <v>184</v>
      </c>
      <c r="H167" s="256" t="s">
        <v>185</v>
      </c>
      <c r="I167" s="250" t="s">
        <v>186</v>
      </c>
      <c r="J167" s="12" t="s">
        <v>37</v>
      </c>
      <c r="K167" s="12" t="s">
        <v>38</v>
      </c>
      <c r="L167" s="153" t="s">
        <v>375</v>
      </c>
      <c r="M167" s="12" t="s">
        <v>40</v>
      </c>
      <c r="N167" s="257"/>
      <c r="O167" s="12"/>
      <c r="P167" s="12"/>
      <c r="Q167" s="12"/>
      <c r="R167" s="12"/>
      <c r="S167" s="12"/>
      <c r="T167" s="12"/>
      <c r="U167" s="258"/>
      <c r="V167" s="254"/>
      <c r="W167" s="254"/>
      <c r="X167" s="254"/>
      <c r="Y167" s="254"/>
      <c r="Z167" s="254"/>
      <c r="AA167" s="254"/>
      <c r="AB167" s="254"/>
    </row>
    <row r="168" s="231" customFormat="1" spans="1:28">
      <c r="A168" s="12" t="s">
        <v>8</v>
      </c>
      <c r="B168" s="12" t="s">
        <v>376</v>
      </c>
      <c r="C168" s="255" t="s">
        <v>376</v>
      </c>
      <c r="D168" s="12">
        <v>0</v>
      </c>
      <c r="E168" s="12" t="s">
        <v>32</v>
      </c>
      <c r="F168" s="8" t="s">
        <v>183</v>
      </c>
      <c r="G168" s="20" t="s">
        <v>184</v>
      </c>
      <c r="H168" s="256" t="s">
        <v>185</v>
      </c>
      <c r="I168" s="250" t="s">
        <v>186</v>
      </c>
      <c r="J168" s="12" t="s">
        <v>37</v>
      </c>
      <c r="K168" s="12" t="s">
        <v>38</v>
      </c>
      <c r="L168" s="153" t="s">
        <v>187</v>
      </c>
      <c r="M168" s="12" t="s">
        <v>40</v>
      </c>
      <c r="N168" s="257"/>
      <c r="O168" s="12"/>
      <c r="P168" s="12"/>
      <c r="Q168" s="12"/>
      <c r="R168" s="12"/>
      <c r="S168" s="12"/>
      <c r="T168" s="12"/>
      <c r="U168" s="258"/>
      <c r="V168" s="254"/>
      <c r="W168" s="254"/>
      <c r="X168" s="254"/>
      <c r="Y168" s="254"/>
      <c r="Z168" s="254"/>
      <c r="AA168" s="254"/>
      <c r="AB168" s="254"/>
    </row>
    <row r="169" s="231" customFormat="1" ht="36" spans="1:28">
      <c r="A169" s="12" t="s">
        <v>8</v>
      </c>
      <c r="B169" s="12" t="s">
        <v>377</v>
      </c>
      <c r="C169" s="255" t="s">
        <v>376</v>
      </c>
      <c r="D169" s="12">
        <v>0</v>
      </c>
      <c r="E169" s="12" t="s">
        <v>32</v>
      </c>
      <c r="F169" s="8" t="s">
        <v>183</v>
      </c>
      <c r="G169" s="20" t="s">
        <v>184</v>
      </c>
      <c r="H169" s="256" t="s">
        <v>185</v>
      </c>
      <c r="I169" s="250" t="s">
        <v>186</v>
      </c>
      <c r="J169" s="12" t="s">
        <v>37</v>
      </c>
      <c r="K169" s="12" t="s">
        <v>38</v>
      </c>
      <c r="L169" s="153" t="s">
        <v>378</v>
      </c>
      <c r="M169" s="12" t="s">
        <v>40</v>
      </c>
      <c r="N169" s="257"/>
      <c r="O169" s="12"/>
      <c r="P169" s="12"/>
      <c r="Q169" s="12"/>
      <c r="R169" s="12"/>
      <c r="S169" s="12"/>
      <c r="T169" s="12"/>
      <c r="U169" s="258"/>
      <c r="V169" s="254"/>
      <c r="W169" s="254"/>
      <c r="X169" s="254"/>
      <c r="Y169" s="254"/>
      <c r="Z169" s="254"/>
      <c r="AA169" s="254"/>
      <c r="AB169" s="254"/>
    </row>
    <row r="170" s="231" customFormat="1" ht="36" spans="1:28">
      <c r="A170" s="12" t="s">
        <v>8</v>
      </c>
      <c r="B170" s="12" t="s">
        <v>379</v>
      </c>
      <c r="C170" s="255" t="s">
        <v>376</v>
      </c>
      <c r="D170" s="12">
        <v>0</v>
      </c>
      <c r="E170" s="12" t="s">
        <v>32</v>
      </c>
      <c r="F170" s="8" t="s">
        <v>183</v>
      </c>
      <c r="G170" s="20" t="s">
        <v>184</v>
      </c>
      <c r="H170" s="256" t="s">
        <v>185</v>
      </c>
      <c r="I170" s="250" t="s">
        <v>186</v>
      </c>
      <c r="J170" s="12" t="s">
        <v>37</v>
      </c>
      <c r="K170" s="12" t="s">
        <v>38</v>
      </c>
      <c r="L170" s="153" t="s">
        <v>380</v>
      </c>
      <c r="M170" s="12" t="s">
        <v>40</v>
      </c>
      <c r="N170" s="257"/>
      <c r="O170" s="12"/>
      <c r="P170" s="12"/>
      <c r="Q170" s="12"/>
      <c r="R170" s="12"/>
      <c r="S170" s="12"/>
      <c r="T170" s="12"/>
      <c r="U170" s="258"/>
      <c r="V170" s="254"/>
      <c r="W170" s="254"/>
      <c r="X170" s="254"/>
      <c r="Y170" s="254"/>
      <c r="Z170" s="254"/>
      <c r="AA170" s="254"/>
      <c r="AB170" s="254"/>
    </row>
    <row r="171" s="231" customFormat="1" ht="36" spans="1:28">
      <c r="A171" s="12" t="s">
        <v>8</v>
      </c>
      <c r="B171" s="12" t="s">
        <v>381</v>
      </c>
      <c r="C171" s="255" t="s">
        <v>376</v>
      </c>
      <c r="D171" s="12">
        <v>0</v>
      </c>
      <c r="E171" s="12" t="s">
        <v>32</v>
      </c>
      <c r="F171" s="8" t="s">
        <v>183</v>
      </c>
      <c r="G171" s="20" t="s">
        <v>184</v>
      </c>
      <c r="H171" s="256" t="s">
        <v>185</v>
      </c>
      <c r="I171" s="250" t="s">
        <v>186</v>
      </c>
      <c r="J171" s="12" t="s">
        <v>37</v>
      </c>
      <c r="K171" s="12" t="s">
        <v>38</v>
      </c>
      <c r="L171" s="153" t="s">
        <v>382</v>
      </c>
      <c r="M171" s="12" t="s">
        <v>40</v>
      </c>
      <c r="N171" s="257"/>
      <c r="O171" s="12"/>
      <c r="P171" s="12"/>
      <c r="Q171" s="12"/>
      <c r="R171" s="12"/>
      <c r="S171" s="12"/>
      <c r="T171" s="12"/>
      <c r="U171" s="258"/>
      <c r="V171" s="254"/>
      <c r="W171" s="254"/>
      <c r="X171" s="254"/>
      <c r="Y171" s="254"/>
      <c r="Z171" s="254"/>
      <c r="AA171" s="254"/>
      <c r="AB171" s="254"/>
    </row>
    <row r="172" s="231" customFormat="1" ht="36" spans="1:28">
      <c r="A172" s="12" t="s">
        <v>8</v>
      </c>
      <c r="B172" s="12" t="s">
        <v>383</v>
      </c>
      <c r="C172" s="255" t="s">
        <v>376</v>
      </c>
      <c r="D172" s="12">
        <v>0</v>
      </c>
      <c r="E172" s="12" t="s">
        <v>32</v>
      </c>
      <c r="F172" s="8" t="s">
        <v>183</v>
      </c>
      <c r="G172" s="20" t="s">
        <v>184</v>
      </c>
      <c r="H172" s="256" t="s">
        <v>185</v>
      </c>
      <c r="I172" s="250" t="s">
        <v>186</v>
      </c>
      <c r="J172" s="12" t="s">
        <v>37</v>
      </c>
      <c r="K172" s="12" t="s">
        <v>38</v>
      </c>
      <c r="L172" s="153" t="s">
        <v>384</v>
      </c>
      <c r="M172" s="12" t="s">
        <v>40</v>
      </c>
      <c r="N172" s="257"/>
      <c r="O172" s="12"/>
      <c r="P172" s="12"/>
      <c r="Q172" s="12"/>
      <c r="R172" s="12"/>
      <c r="S172" s="12"/>
      <c r="T172" s="12"/>
      <c r="U172" s="258"/>
      <c r="V172" s="254"/>
      <c r="W172" s="254"/>
      <c r="X172" s="254"/>
      <c r="Y172" s="254"/>
      <c r="Z172" s="254"/>
      <c r="AA172" s="254"/>
      <c r="AB172" s="254"/>
    </row>
    <row r="173" s="231" customFormat="1" ht="36" spans="1:28">
      <c r="A173" s="12" t="s">
        <v>8</v>
      </c>
      <c r="B173" s="12" t="s">
        <v>385</v>
      </c>
      <c r="C173" s="255" t="s">
        <v>376</v>
      </c>
      <c r="D173" s="12">
        <v>0</v>
      </c>
      <c r="E173" s="12" t="s">
        <v>32</v>
      </c>
      <c r="F173" s="8" t="s">
        <v>183</v>
      </c>
      <c r="G173" s="20" t="s">
        <v>184</v>
      </c>
      <c r="H173" s="256" t="s">
        <v>185</v>
      </c>
      <c r="I173" s="250" t="s">
        <v>186</v>
      </c>
      <c r="J173" s="12" t="s">
        <v>37</v>
      </c>
      <c r="K173" s="12" t="s">
        <v>38</v>
      </c>
      <c r="L173" s="153" t="s">
        <v>386</v>
      </c>
      <c r="M173" s="12" t="s">
        <v>40</v>
      </c>
      <c r="N173" s="257"/>
      <c r="O173" s="12"/>
      <c r="P173" s="12"/>
      <c r="Q173" s="12"/>
      <c r="R173" s="12"/>
      <c r="S173" s="12"/>
      <c r="T173" s="12"/>
      <c r="U173" s="258"/>
      <c r="V173" s="254"/>
      <c r="W173" s="254"/>
      <c r="X173" s="254"/>
      <c r="Y173" s="254"/>
      <c r="Z173" s="254"/>
      <c r="AA173" s="254"/>
      <c r="AB173" s="254"/>
    </row>
    <row r="174" s="231" customFormat="1" ht="36" spans="1:28">
      <c r="A174" s="12" t="s">
        <v>8</v>
      </c>
      <c r="B174" s="12" t="s">
        <v>387</v>
      </c>
      <c r="C174" s="255" t="s">
        <v>376</v>
      </c>
      <c r="D174" s="12">
        <v>0</v>
      </c>
      <c r="E174" s="12" t="s">
        <v>32</v>
      </c>
      <c r="F174" s="8" t="s">
        <v>183</v>
      </c>
      <c r="G174" s="20" t="s">
        <v>184</v>
      </c>
      <c r="H174" s="256" t="s">
        <v>185</v>
      </c>
      <c r="I174" s="250" t="s">
        <v>186</v>
      </c>
      <c r="J174" s="12" t="s">
        <v>37</v>
      </c>
      <c r="K174" s="12" t="s">
        <v>38</v>
      </c>
      <c r="L174" s="153" t="s">
        <v>388</v>
      </c>
      <c r="M174" s="12" t="s">
        <v>40</v>
      </c>
      <c r="N174" s="257"/>
      <c r="O174" s="12"/>
      <c r="P174" s="12"/>
      <c r="Q174" s="12"/>
      <c r="R174" s="12"/>
      <c r="S174" s="12"/>
      <c r="T174" s="12"/>
      <c r="U174" s="258"/>
      <c r="V174" s="254"/>
      <c r="W174" s="254"/>
      <c r="X174" s="254"/>
      <c r="Y174" s="254"/>
      <c r="Z174" s="254"/>
      <c r="AA174" s="254"/>
      <c r="AB174" s="254"/>
    </row>
    <row r="175" s="231" customFormat="1" ht="36" spans="1:28">
      <c r="A175" s="12" t="s">
        <v>8</v>
      </c>
      <c r="B175" s="12" t="s">
        <v>389</v>
      </c>
      <c r="C175" s="255" t="s">
        <v>376</v>
      </c>
      <c r="D175" s="12">
        <v>0</v>
      </c>
      <c r="E175" s="12" t="s">
        <v>32</v>
      </c>
      <c r="F175" s="8" t="s">
        <v>183</v>
      </c>
      <c r="G175" s="20" t="s">
        <v>184</v>
      </c>
      <c r="H175" s="256" t="s">
        <v>185</v>
      </c>
      <c r="I175" s="250" t="s">
        <v>186</v>
      </c>
      <c r="J175" s="12" t="s">
        <v>37</v>
      </c>
      <c r="K175" s="12" t="s">
        <v>38</v>
      </c>
      <c r="L175" s="153" t="s">
        <v>390</v>
      </c>
      <c r="M175" s="12" t="s">
        <v>40</v>
      </c>
      <c r="N175" s="257"/>
      <c r="O175" s="12"/>
      <c r="P175" s="12"/>
      <c r="Q175" s="12"/>
      <c r="R175" s="12"/>
      <c r="S175" s="12"/>
      <c r="T175" s="12"/>
      <c r="U175" s="258"/>
      <c r="V175" s="254"/>
      <c r="W175" s="254"/>
      <c r="X175" s="254"/>
      <c r="Y175" s="254"/>
      <c r="Z175" s="254"/>
      <c r="AA175" s="254"/>
      <c r="AB175" s="254"/>
    </row>
    <row r="176" s="231" customFormat="1" ht="36" spans="1:28">
      <c r="A176" s="12" t="s">
        <v>8</v>
      </c>
      <c r="B176" s="12" t="s">
        <v>391</v>
      </c>
      <c r="C176" s="255" t="s">
        <v>376</v>
      </c>
      <c r="D176" s="12">
        <v>0</v>
      </c>
      <c r="E176" s="12" t="s">
        <v>32</v>
      </c>
      <c r="F176" s="8" t="s">
        <v>183</v>
      </c>
      <c r="G176" s="20" t="s">
        <v>184</v>
      </c>
      <c r="H176" s="256" t="s">
        <v>185</v>
      </c>
      <c r="I176" s="250" t="s">
        <v>186</v>
      </c>
      <c r="J176" s="12" t="s">
        <v>37</v>
      </c>
      <c r="K176" s="12" t="s">
        <v>38</v>
      </c>
      <c r="L176" s="153" t="s">
        <v>392</v>
      </c>
      <c r="M176" s="12" t="s">
        <v>40</v>
      </c>
      <c r="N176" s="257"/>
      <c r="O176" s="12"/>
      <c r="P176" s="12"/>
      <c r="Q176" s="12"/>
      <c r="R176" s="12"/>
      <c r="S176" s="12"/>
      <c r="T176" s="12"/>
      <c r="U176" s="258"/>
      <c r="V176" s="254"/>
      <c r="W176" s="254"/>
      <c r="X176" s="254"/>
      <c r="Y176" s="254"/>
      <c r="Z176" s="254"/>
      <c r="AA176" s="254"/>
      <c r="AB176" s="254"/>
    </row>
    <row r="177" s="231" customFormat="1" ht="48" spans="1:28">
      <c r="A177" s="12" t="s">
        <v>8</v>
      </c>
      <c r="B177" s="12" t="s">
        <v>393</v>
      </c>
      <c r="C177" s="255" t="s">
        <v>376</v>
      </c>
      <c r="D177" s="12">
        <v>0</v>
      </c>
      <c r="E177" s="12" t="s">
        <v>32</v>
      </c>
      <c r="F177" s="8" t="s">
        <v>183</v>
      </c>
      <c r="G177" s="20" t="s">
        <v>184</v>
      </c>
      <c r="H177" s="256" t="s">
        <v>185</v>
      </c>
      <c r="I177" s="250" t="s">
        <v>186</v>
      </c>
      <c r="J177" s="12" t="s">
        <v>37</v>
      </c>
      <c r="K177" s="12" t="s">
        <v>38</v>
      </c>
      <c r="L177" s="153" t="s">
        <v>394</v>
      </c>
      <c r="M177" s="12" t="s">
        <v>40</v>
      </c>
      <c r="N177" s="257"/>
      <c r="O177" s="12"/>
      <c r="P177" s="12"/>
      <c r="Q177" s="12"/>
      <c r="R177" s="12"/>
      <c r="S177" s="12"/>
      <c r="T177" s="12"/>
      <c r="U177" s="258"/>
      <c r="V177" s="254"/>
      <c r="W177" s="254"/>
      <c r="X177" s="254"/>
      <c r="Y177" s="254"/>
      <c r="Z177" s="254"/>
      <c r="AA177" s="254"/>
      <c r="AB177" s="254"/>
    </row>
    <row r="178" s="231" customFormat="1" ht="48" spans="1:28">
      <c r="A178" s="12" t="s">
        <v>8</v>
      </c>
      <c r="B178" s="12" t="s">
        <v>395</v>
      </c>
      <c r="C178" s="255" t="s">
        <v>376</v>
      </c>
      <c r="D178" s="12">
        <v>0</v>
      </c>
      <c r="E178" s="12" t="s">
        <v>32</v>
      </c>
      <c r="F178" s="8" t="s">
        <v>183</v>
      </c>
      <c r="G178" s="20" t="s">
        <v>184</v>
      </c>
      <c r="H178" s="256" t="s">
        <v>185</v>
      </c>
      <c r="I178" s="250" t="s">
        <v>186</v>
      </c>
      <c r="J178" s="12" t="s">
        <v>37</v>
      </c>
      <c r="K178" s="12" t="s">
        <v>38</v>
      </c>
      <c r="L178" s="153" t="s">
        <v>396</v>
      </c>
      <c r="M178" s="12" t="s">
        <v>40</v>
      </c>
      <c r="N178" s="257"/>
      <c r="O178" s="12"/>
      <c r="P178" s="12"/>
      <c r="Q178" s="12"/>
      <c r="R178" s="12"/>
      <c r="S178" s="12"/>
      <c r="T178" s="12"/>
      <c r="U178" s="258"/>
      <c r="V178" s="254"/>
      <c r="W178" s="254"/>
      <c r="X178" s="254"/>
      <c r="Y178" s="254"/>
      <c r="Z178" s="254"/>
      <c r="AA178" s="254"/>
      <c r="AB178" s="254"/>
    </row>
    <row r="179" s="231" customFormat="1" ht="48" spans="1:28">
      <c r="A179" s="12" t="s">
        <v>8</v>
      </c>
      <c r="B179" s="12" t="s">
        <v>397</v>
      </c>
      <c r="C179" s="255" t="s">
        <v>376</v>
      </c>
      <c r="D179" s="12">
        <v>0</v>
      </c>
      <c r="E179" s="12" t="s">
        <v>32</v>
      </c>
      <c r="F179" s="8" t="s">
        <v>183</v>
      </c>
      <c r="G179" s="20" t="s">
        <v>184</v>
      </c>
      <c r="H179" s="256" t="s">
        <v>185</v>
      </c>
      <c r="I179" s="250" t="s">
        <v>186</v>
      </c>
      <c r="J179" s="12" t="s">
        <v>37</v>
      </c>
      <c r="K179" s="12" t="s">
        <v>38</v>
      </c>
      <c r="L179" s="153" t="s">
        <v>398</v>
      </c>
      <c r="M179" s="12" t="s">
        <v>40</v>
      </c>
      <c r="N179" s="257"/>
      <c r="O179" s="12"/>
      <c r="P179" s="12"/>
      <c r="Q179" s="12"/>
      <c r="R179" s="12"/>
      <c r="S179" s="12"/>
      <c r="T179" s="12"/>
      <c r="U179" s="258"/>
      <c r="V179" s="254"/>
      <c r="W179" s="254"/>
      <c r="X179" s="254"/>
      <c r="Y179" s="254"/>
      <c r="Z179" s="254"/>
      <c r="AA179" s="254"/>
      <c r="AB179" s="254"/>
    </row>
    <row r="180" s="231" customFormat="1" ht="48" spans="1:28">
      <c r="A180" s="12" t="s">
        <v>8</v>
      </c>
      <c r="B180" s="12" t="s">
        <v>399</v>
      </c>
      <c r="C180" s="255" t="s">
        <v>376</v>
      </c>
      <c r="D180" s="12">
        <v>0</v>
      </c>
      <c r="E180" s="12" t="s">
        <v>32</v>
      </c>
      <c r="F180" s="8" t="s">
        <v>183</v>
      </c>
      <c r="G180" s="20" t="s">
        <v>184</v>
      </c>
      <c r="H180" s="256" t="s">
        <v>185</v>
      </c>
      <c r="I180" s="250" t="s">
        <v>186</v>
      </c>
      <c r="J180" s="12" t="s">
        <v>37</v>
      </c>
      <c r="K180" s="12" t="s">
        <v>38</v>
      </c>
      <c r="L180" s="153" t="s">
        <v>400</v>
      </c>
      <c r="M180" s="12" t="s">
        <v>40</v>
      </c>
      <c r="N180" s="257"/>
      <c r="O180" s="12"/>
      <c r="P180" s="12"/>
      <c r="Q180" s="12"/>
      <c r="R180" s="12"/>
      <c r="S180" s="12"/>
      <c r="T180" s="12"/>
      <c r="U180" s="258"/>
      <c r="V180" s="254"/>
      <c r="W180" s="254"/>
      <c r="X180" s="254"/>
      <c r="Y180" s="254"/>
      <c r="Z180" s="254"/>
      <c r="AA180" s="254"/>
      <c r="AB180" s="254"/>
    </row>
    <row r="181" s="231" customFormat="1" ht="48" spans="1:28">
      <c r="A181" s="12" t="s">
        <v>8</v>
      </c>
      <c r="B181" s="12" t="s">
        <v>401</v>
      </c>
      <c r="C181" s="255" t="s">
        <v>376</v>
      </c>
      <c r="D181" s="12">
        <v>0</v>
      </c>
      <c r="E181" s="12" t="s">
        <v>32</v>
      </c>
      <c r="F181" s="8" t="s">
        <v>183</v>
      </c>
      <c r="G181" s="20" t="s">
        <v>184</v>
      </c>
      <c r="H181" s="256" t="s">
        <v>185</v>
      </c>
      <c r="I181" s="250" t="s">
        <v>186</v>
      </c>
      <c r="J181" s="12" t="s">
        <v>37</v>
      </c>
      <c r="K181" s="12" t="s">
        <v>38</v>
      </c>
      <c r="L181" s="153" t="s">
        <v>402</v>
      </c>
      <c r="M181" s="12" t="s">
        <v>40</v>
      </c>
      <c r="N181" s="257"/>
      <c r="O181" s="12"/>
      <c r="P181" s="12"/>
      <c r="Q181" s="12"/>
      <c r="R181" s="12"/>
      <c r="S181" s="12"/>
      <c r="T181" s="12"/>
      <c r="U181" s="258"/>
      <c r="V181" s="254"/>
      <c r="W181" s="254"/>
      <c r="X181" s="254"/>
      <c r="Y181" s="254"/>
      <c r="Z181" s="254"/>
      <c r="AA181" s="254"/>
      <c r="AB181" s="254"/>
    </row>
    <row r="182" s="231" customFormat="1" ht="48" spans="1:28">
      <c r="A182" s="12" t="s">
        <v>8</v>
      </c>
      <c r="B182" s="12" t="s">
        <v>403</v>
      </c>
      <c r="C182" s="255" t="s">
        <v>376</v>
      </c>
      <c r="D182" s="12">
        <v>0</v>
      </c>
      <c r="E182" s="12" t="s">
        <v>32</v>
      </c>
      <c r="F182" s="8" t="s">
        <v>183</v>
      </c>
      <c r="G182" s="20" t="s">
        <v>184</v>
      </c>
      <c r="H182" s="256" t="s">
        <v>185</v>
      </c>
      <c r="I182" s="250" t="s">
        <v>186</v>
      </c>
      <c r="J182" s="12" t="s">
        <v>37</v>
      </c>
      <c r="K182" s="12" t="s">
        <v>38</v>
      </c>
      <c r="L182" s="153" t="s">
        <v>404</v>
      </c>
      <c r="M182" s="12" t="s">
        <v>40</v>
      </c>
      <c r="N182" s="257"/>
      <c r="O182" s="12"/>
      <c r="P182" s="12"/>
      <c r="Q182" s="12"/>
      <c r="R182" s="12"/>
      <c r="S182" s="12"/>
      <c r="T182" s="12"/>
      <c r="U182" s="258"/>
      <c r="V182" s="254"/>
      <c r="W182" s="254"/>
      <c r="X182" s="254"/>
      <c r="Y182" s="254"/>
      <c r="Z182" s="254"/>
      <c r="AA182" s="254"/>
      <c r="AB182" s="254"/>
    </row>
    <row r="183" s="231" customFormat="1" ht="48" spans="1:28">
      <c r="A183" s="12" t="s">
        <v>8</v>
      </c>
      <c r="B183" s="12" t="s">
        <v>405</v>
      </c>
      <c r="C183" s="255" t="s">
        <v>376</v>
      </c>
      <c r="D183" s="12">
        <v>0</v>
      </c>
      <c r="E183" s="12" t="s">
        <v>32</v>
      </c>
      <c r="F183" s="8" t="s">
        <v>183</v>
      </c>
      <c r="G183" s="20" t="s">
        <v>184</v>
      </c>
      <c r="H183" s="256" t="s">
        <v>185</v>
      </c>
      <c r="I183" s="250" t="s">
        <v>186</v>
      </c>
      <c r="J183" s="12" t="s">
        <v>37</v>
      </c>
      <c r="K183" s="12" t="s">
        <v>38</v>
      </c>
      <c r="L183" s="153" t="s">
        <v>406</v>
      </c>
      <c r="M183" s="12" t="s">
        <v>40</v>
      </c>
      <c r="N183" s="257"/>
      <c r="O183" s="12"/>
      <c r="P183" s="12"/>
      <c r="Q183" s="12"/>
      <c r="R183" s="12"/>
      <c r="S183" s="12"/>
      <c r="T183" s="12"/>
      <c r="U183" s="258"/>
      <c r="V183" s="254"/>
      <c r="W183" s="254"/>
      <c r="X183" s="254"/>
      <c r="Y183" s="254"/>
      <c r="Z183" s="254"/>
      <c r="AA183" s="254"/>
      <c r="AB183" s="254"/>
    </row>
    <row r="184" s="231" customFormat="1" ht="36" spans="1:28">
      <c r="A184" s="12" t="s">
        <v>8</v>
      </c>
      <c r="B184" s="12" t="s">
        <v>407</v>
      </c>
      <c r="C184" s="255" t="s">
        <v>376</v>
      </c>
      <c r="D184" s="12">
        <v>0</v>
      </c>
      <c r="E184" s="12" t="s">
        <v>32</v>
      </c>
      <c r="F184" s="8" t="s">
        <v>183</v>
      </c>
      <c r="G184" s="20" t="s">
        <v>184</v>
      </c>
      <c r="H184" s="256" t="s">
        <v>185</v>
      </c>
      <c r="I184" s="250" t="s">
        <v>186</v>
      </c>
      <c r="J184" s="12" t="s">
        <v>37</v>
      </c>
      <c r="K184" s="12" t="s">
        <v>38</v>
      </c>
      <c r="L184" s="153" t="s">
        <v>408</v>
      </c>
      <c r="M184" s="12" t="s">
        <v>40</v>
      </c>
      <c r="N184" s="257"/>
      <c r="O184" s="12"/>
      <c r="P184" s="12"/>
      <c r="Q184" s="12"/>
      <c r="R184" s="12"/>
      <c r="S184" s="12"/>
      <c r="T184" s="12"/>
      <c r="U184" s="258"/>
      <c r="V184" s="254"/>
      <c r="W184" s="254"/>
      <c r="X184" s="254"/>
      <c r="Y184" s="254"/>
      <c r="Z184" s="254"/>
      <c r="AA184" s="254"/>
      <c r="AB184" s="254"/>
    </row>
    <row r="185" s="231" customFormat="1" ht="48" spans="1:28">
      <c r="A185" s="12" t="s">
        <v>8</v>
      </c>
      <c r="B185" s="12" t="s">
        <v>409</v>
      </c>
      <c r="C185" s="255" t="s">
        <v>376</v>
      </c>
      <c r="D185" s="12">
        <v>0</v>
      </c>
      <c r="E185" s="12" t="s">
        <v>32</v>
      </c>
      <c r="F185" s="8" t="s">
        <v>183</v>
      </c>
      <c r="G185" s="20" t="s">
        <v>184</v>
      </c>
      <c r="H185" s="256" t="s">
        <v>185</v>
      </c>
      <c r="I185" s="250" t="s">
        <v>186</v>
      </c>
      <c r="J185" s="12" t="s">
        <v>37</v>
      </c>
      <c r="K185" s="12" t="s">
        <v>38</v>
      </c>
      <c r="L185" s="153" t="s">
        <v>410</v>
      </c>
      <c r="M185" s="12" t="s">
        <v>40</v>
      </c>
      <c r="N185" s="257"/>
      <c r="O185" s="12"/>
      <c r="P185" s="12"/>
      <c r="Q185" s="12"/>
      <c r="R185" s="12"/>
      <c r="S185" s="12"/>
      <c r="T185" s="12"/>
      <c r="U185" s="258"/>
      <c r="V185" s="254"/>
      <c r="W185" s="254"/>
      <c r="X185" s="254"/>
      <c r="Y185" s="254"/>
      <c r="Z185" s="254"/>
      <c r="AA185" s="254"/>
      <c r="AB185" s="254"/>
    </row>
    <row r="186" s="231" customFormat="1" ht="48" spans="1:28">
      <c r="A186" s="12" t="s">
        <v>8</v>
      </c>
      <c r="B186" s="12" t="s">
        <v>411</v>
      </c>
      <c r="C186" s="255" t="s">
        <v>376</v>
      </c>
      <c r="D186" s="12">
        <v>0</v>
      </c>
      <c r="E186" s="12" t="s">
        <v>32</v>
      </c>
      <c r="F186" s="8" t="s">
        <v>183</v>
      </c>
      <c r="G186" s="20" t="s">
        <v>184</v>
      </c>
      <c r="H186" s="256" t="s">
        <v>185</v>
      </c>
      <c r="I186" s="250" t="s">
        <v>186</v>
      </c>
      <c r="J186" s="12" t="s">
        <v>37</v>
      </c>
      <c r="K186" s="12" t="s">
        <v>38</v>
      </c>
      <c r="L186" s="153" t="s">
        <v>412</v>
      </c>
      <c r="M186" s="12" t="s">
        <v>40</v>
      </c>
      <c r="N186" s="257"/>
      <c r="O186" s="12"/>
      <c r="P186" s="12"/>
      <c r="Q186" s="12"/>
      <c r="R186" s="12"/>
      <c r="S186" s="12"/>
      <c r="T186" s="12"/>
      <c r="U186" s="258"/>
      <c r="V186" s="254"/>
      <c r="W186" s="254"/>
      <c r="X186" s="254"/>
      <c r="Y186" s="254"/>
      <c r="Z186" s="254"/>
      <c r="AA186" s="254"/>
      <c r="AB186" s="254"/>
    </row>
    <row r="187" s="231" customFormat="1" ht="48" spans="1:28">
      <c r="A187" s="12" t="s">
        <v>8</v>
      </c>
      <c r="B187" s="12" t="s">
        <v>413</v>
      </c>
      <c r="C187" s="255" t="s">
        <v>376</v>
      </c>
      <c r="D187" s="12">
        <v>0</v>
      </c>
      <c r="E187" s="12" t="s">
        <v>32</v>
      </c>
      <c r="F187" s="8" t="s">
        <v>183</v>
      </c>
      <c r="G187" s="20" t="s">
        <v>184</v>
      </c>
      <c r="H187" s="256" t="s">
        <v>185</v>
      </c>
      <c r="I187" s="250" t="s">
        <v>186</v>
      </c>
      <c r="J187" s="12" t="s">
        <v>37</v>
      </c>
      <c r="K187" s="12" t="s">
        <v>38</v>
      </c>
      <c r="L187" s="153" t="s">
        <v>414</v>
      </c>
      <c r="M187" s="12" t="s">
        <v>40</v>
      </c>
      <c r="N187" s="257"/>
      <c r="O187" s="12"/>
      <c r="P187" s="12"/>
      <c r="Q187" s="12"/>
      <c r="R187" s="12"/>
      <c r="S187" s="12"/>
      <c r="T187" s="12"/>
      <c r="U187" s="258"/>
      <c r="V187" s="254"/>
      <c r="W187" s="254"/>
      <c r="X187" s="254"/>
      <c r="Y187" s="254"/>
      <c r="Z187" s="254"/>
      <c r="AA187" s="254"/>
      <c r="AB187" s="254"/>
    </row>
    <row r="188" s="231" customFormat="1" ht="48" spans="1:28">
      <c r="A188" s="12" t="s">
        <v>8</v>
      </c>
      <c r="B188" s="12" t="s">
        <v>415</v>
      </c>
      <c r="C188" s="255" t="s">
        <v>376</v>
      </c>
      <c r="D188" s="12">
        <v>0</v>
      </c>
      <c r="E188" s="12" t="s">
        <v>32</v>
      </c>
      <c r="F188" s="8" t="s">
        <v>183</v>
      </c>
      <c r="G188" s="20" t="s">
        <v>184</v>
      </c>
      <c r="H188" s="256" t="s">
        <v>185</v>
      </c>
      <c r="I188" s="250" t="s">
        <v>186</v>
      </c>
      <c r="J188" s="12" t="s">
        <v>37</v>
      </c>
      <c r="K188" s="12" t="s">
        <v>38</v>
      </c>
      <c r="L188" s="153" t="s">
        <v>416</v>
      </c>
      <c r="M188" s="12" t="s">
        <v>40</v>
      </c>
      <c r="N188" s="257"/>
      <c r="O188" s="12"/>
      <c r="P188" s="12"/>
      <c r="Q188" s="12"/>
      <c r="R188" s="12"/>
      <c r="S188" s="12"/>
      <c r="T188" s="12"/>
      <c r="U188" s="258"/>
      <c r="V188" s="254"/>
      <c r="W188" s="254"/>
      <c r="X188" s="254"/>
      <c r="Y188" s="254"/>
      <c r="Z188" s="254"/>
      <c r="AA188" s="254"/>
      <c r="AB188" s="254"/>
    </row>
    <row r="189" s="231" customFormat="1" ht="48" spans="1:28">
      <c r="A189" s="12" t="s">
        <v>8</v>
      </c>
      <c r="B189" s="12" t="s">
        <v>417</v>
      </c>
      <c r="C189" s="255" t="s">
        <v>376</v>
      </c>
      <c r="D189" s="12">
        <v>0</v>
      </c>
      <c r="E189" s="12" t="s">
        <v>32</v>
      </c>
      <c r="F189" s="8" t="s">
        <v>183</v>
      </c>
      <c r="G189" s="20" t="s">
        <v>184</v>
      </c>
      <c r="H189" s="256" t="s">
        <v>185</v>
      </c>
      <c r="I189" s="250" t="s">
        <v>186</v>
      </c>
      <c r="J189" s="12" t="s">
        <v>37</v>
      </c>
      <c r="K189" s="12" t="s">
        <v>38</v>
      </c>
      <c r="L189" s="153" t="s">
        <v>418</v>
      </c>
      <c r="M189" s="12" t="s">
        <v>40</v>
      </c>
      <c r="N189" s="257"/>
      <c r="O189" s="12"/>
      <c r="P189" s="12"/>
      <c r="Q189" s="12"/>
      <c r="R189" s="12"/>
      <c r="S189" s="12"/>
      <c r="T189" s="12"/>
      <c r="U189" s="258"/>
      <c r="V189" s="254"/>
      <c r="W189" s="254"/>
      <c r="X189" s="254"/>
      <c r="Y189" s="254"/>
      <c r="Z189" s="254"/>
      <c r="AA189" s="254"/>
      <c r="AB189" s="254"/>
    </row>
    <row r="190" s="231" customFormat="1" ht="48" spans="1:28">
      <c r="A190" s="12" t="s">
        <v>8</v>
      </c>
      <c r="B190" s="12" t="s">
        <v>419</v>
      </c>
      <c r="C190" s="255" t="s">
        <v>376</v>
      </c>
      <c r="D190" s="12">
        <v>0</v>
      </c>
      <c r="E190" s="12" t="s">
        <v>32</v>
      </c>
      <c r="F190" s="8" t="s">
        <v>183</v>
      </c>
      <c r="G190" s="20" t="s">
        <v>184</v>
      </c>
      <c r="H190" s="256" t="s">
        <v>185</v>
      </c>
      <c r="I190" s="250" t="s">
        <v>186</v>
      </c>
      <c r="J190" s="12" t="s">
        <v>37</v>
      </c>
      <c r="K190" s="12" t="s">
        <v>38</v>
      </c>
      <c r="L190" s="153" t="s">
        <v>420</v>
      </c>
      <c r="M190" s="12" t="s">
        <v>40</v>
      </c>
      <c r="N190" s="257"/>
      <c r="O190" s="12"/>
      <c r="P190" s="12"/>
      <c r="Q190" s="12"/>
      <c r="R190" s="12"/>
      <c r="S190" s="12"/>
      <c r="T190" s="12"/>
      <c r="U190" s="258"/>
      <c r="V190" s="254"/>
      <c r="W190" s="254"/>
      <c r="X190" s="254"/>
      <c r="Y190" s="254"/>
      <c r="Z190" s="254"/>
      <c r="AA190" s="254"/>
      <c r="AB190" s="254"/>
    </row>
    <row r="191" s="231" customFormat="1" ht="48" spans="1:28">
      <c r="A191" s="12" t="s">
        <v>8</v>
      </c>
      <c r="B191" s="12" t="s">
        <v>421</v>
      </c>
      <c r="C191" s="255" t="s">
        <v>376</v>
      </c>
      <c r="D191" s="12">
        <v>0</v>
      </c>
      <c r="E191" s="12" t="s">
        <v>32</v>
      </c>
      <c r="F191" s="8" t="s">
        <v>183</v>
      </c>
      <c r="G191" s="20" t="s">
        <v>184</v>
      </c>
      <c r="H191" s="256" t="s">
        <v>185</v>
      </c>
      <c r="I191" s="250" t="s">
        <v>186</v>
      </c>
      <c r="J191" s="12" t="s">
        <v>37</v>
      </c>
      <c r="K191" s="12" t="s">
        <v>38</v>
      </c>
      <c r="L191" s="153" t="s">
        <v>422</v>
      </c>
      <c r="M191" s="12" t="s">
        <v>40</v>
      </c>
      <c r="N191" s="257"/>
      <c r="O191" s="12"/>
      <c r="P191" s="12"/>
      <c r="Q191" s="12"/>
      <c r="R191" s="12"/>
      <c r="S191" s="12"/>
      <c r="T191" s="12"/>
      <c r="U191" s="258"/>
      <c r="V191" s="254"/>
      <c r="W191" s="254"/>
      <c r="X191" s="254"/>
      <c r="Y191" s="254"/>
      <c r="Z191" s="254"/>
      <c r="AA191" s="254"/>
      <c r="AB191" s="254"/>
    </row>
    <row r="192" s="231" customFormat="1" spans="1:28">
      <c r="A192" s="12" t="s">
        <v>8</v>
      </c>
      <c r="B192" s="12" t="s">
        <v>423</v>
      </c>
      <c r="C192" s="255" t="s">
        <v>423</v>
      </c>
      <c r="D192" s="12">
        <v>0</v>
      </c>
      <c r="E192" s="12" t="s">
        <v>32</v>
      </c>
      <c r="F192" s="8" t="s">
        <v>183</v>
      </c>
      <c r="G192" s="20" t="s">
        <v>184</v>
      </c>
      <c r="H192" s="256" t="s">
        <v>185</v>
      </c>
      <c r="I192" s="250" t="s">
        <v>186</v>
      </c>
      <c r="J192" s="12" t="s">
        <v>37</v>
      </c>
      <c r="K192" s="12" t="s">
        <v>38</v>
      </c>
      <c r="L192" s="153" t="s">
        <v>187</v>
      </c>
      <c r="M192" s="12" t="s">
        <v>40</v>
      </c>
      <c r="N192" s="257"/>
      <c r="O192" s="12"/>
      <c r="P192" s="12"/>
      <c r="Q192" s="12"/>
      <c r="R192" s="12"/>
      <c r="S192" s="12"/>
      <c r="T192" s="12"/>
      <c r="U192" s="258"/>
      <c r="V192" s="254"/>
      <c r="W192" s="254"/>
      <c r="X192" s="254"/>
      <c r="Y192" s="254"/>
      <c r="Z192" s="254"/>
      <c r="AA192" s="254"/>
      <c r="AB192" s="254"/>
    </row>
    <row r="193" s="231" customFormat="1" ht="36" spans="1:28">
      <c r="A193" s="12" t="s">
        <v>8</v>
      </c>
      <c r="B193" s="12" t="s">
        <v>424</v>
      </c>
      <c r="C193" s="255" t="s">
        <v>423</v>
      </c>
      <c r="D193" s="12">
        <v>0</v>
      </c>
      <c r="E193" s="12" t="s">
        <v>32</v>
      </c>
      <c r="F193" s="8" t="s">
        <v>183</v>
      </c>
      <c r="G193" s="20" t="s">
        <v>184</v>
      </c>
      <c r="H193" s="256" t="s">
        <v>185</v>
      </c>
      <c r="I193" s="250" t="s">
        <v>186</v>
      </c>
      <c r="J193" s="12" t="s">
        <v>37</v>
      </c>
      <c r="K193" s="12" t="s">
        <v>38</v>
      </c>
      <c r="L193" s="153" t="s">
        <v>425</v>
      </c>
      <c r="M193" s="12" t="s">
        <v>40</v>
      </c>
      <c r="N193" s="257"/>
      <c r="O193" s="12"/>
      <c r="P193" s="12"/>
      <c r="Q193" s="12"/>
      <c r="R193" s="12"/>
      <c r="S193" s="12"/>
      <c r="T193" s="12"/>
      <c r="U193" s="258"/>
      <c r="V193" s="254"/>
      <c r="W193" s="254"/>
      <c r="X193" s="254"/>
      <c r="Y193" s="254"/>
      <c r="Z193" s="254"/>
      <c r="AA193" s="254"/>
      <c r="AB193" s="254"/>
    </row>
    <row r="194" s="231" customFormat="1" ht="36" spans="1:28">
      <c r="A194" s="12" t="s">
        <v>8</v>
      </c>
      <c r="B194" s="12" t="s">
        <v>426</v>
      </c>
      <c r="C194" s="255" t="s">
        <v>423</v>
      </c>
      <c r="D194" s="12">
        <v>0</v>
      </c>
      <c r="E194" s="12" t="s">
        <v>32</v>
      </c>
      <c r="F194" s="8" t="s">
        <v>183</v>
      </c>
      <c r="G194" s="20" t="s">
        <v>184</v>
      </c>
      <c r="H194" s="256" t="s">
        <v>185</v>
      </c>
      <c r="I194" s="250" t="s">
        <v>186</v>
      </c>
      <c r="J194" s="12" t="s">
        <v>37</v>
      </c>
      <c r="K194" s="12" t="s">
        <v>38</v>
      </c>
      <c r="L194" s="153" t="s">
        <v>427</v>
      </c>
      <c r="M194" s="12" t="s">
        <v>40</v>
      </c>
      <c r="N194" s="257"/>
      <c r="O194" s="12"/>
      <c r="P194" s="12"/>
      <c r="Q194" s="12"/>
      <c r="R194" s="12"/>
      <c r="S194" s="12"/>
      <c r="T194" s="12"/>
      <c r="U194" s="258"/>
      <c r="V194" s="254"/>
      <c r="W194" s="254"/>
      <c r="X194" s="254"/>
      <c r="Y194" s="254"/>
      <c r="Z194" s="254"/>
      <c r="AA194" s="254"/>
      <c r="AB194" s="254"/>
    </row>
    <row r="195" s="231" customFormat="1" ht="36" spans="1:28">
      <c r="A195" s="12" t="s">
        <v>8</v>
      </c>
      <c r="B195" s="12" t="s">
        <v>428</v>
      </c>
      <c r="C195" s="255" t="s">
        <v>423</v>
      </c>
      <c r="D195" s="12">
        <v>0</v>
      </c>
      <c r="E195" s="12" t="s">
        <v>32</v>
      </c>
      <c r="F195" s="8" t="s">
        <v>183</v>
      </c>
      <c r="G195" s="20" t="s">
        <v>184</v>
      </c>
      <c r="H195" s="256" t="s">
        <v>185</v>
      </c>
      <c r="I195" s="250" t="s">
        <v>186</v>
      </c>
      <c r="J195" s="12" t="s">
        <v>37</v>
      </c>
      <c r="K195" s="12" t="s">
        <v>38</v>
      </c>
      <c r="L195" s="153" t="s">
        <v>429</v>
      </c>
      <c r="M195" s="12" t="s">
        <v>40</v>
      </c>
      <c r="N195" s="257"/>
      <c r="O195" s="12"/>
      <c r="P195" s="12"/>
      <c r="Q195" s="12"/>
      <c r="R195" s="12"/>
      <c r="S195" s="12"/>
      <c r="T195" s="12"/>
      <c r="U195" s="258"/>
      <c r="V195" s="254"/>
      <c r="W195" s="254"/>
      <c r="X195" s="254"/>
      <c r="Y195" s="254"/>
      <c r="Z195" s="254"/>
      <c r="AA195" s="254"/>
      <c r="AB195" s="254"/>
    </row>
    <row r="196" s="231" customFormat="1" ht="36" spans="1:28">
      <c r="A196" s="12" t="s">
        <v>8</v>
      </c>
      <c r="B196" s="12" t="s">
        <v>430</v>
      </c>
      <c r="C196" s="255" t="s">
        <v>423</v>
      </c>
      <c r="D196" s="12">
        <v>0</v>
      </c>
      <c r="E196" s="12" t="s">
        <v>32</v>
      </c>
      <c r="F196" s="8" t="s">
        <v>183</v>
      </c>
      <c r="G196" s="20" t="s">
        <v>184</v>
      </c>
      <c r="H196" s="256" t="s">
        <v>185</v>
      </c>
      <c r="I196" s="250" t="s">
        <v>186</v>
      </c>
      <c r="J196" s="12" t="s">
        <v>37</v>
      </c>
      <c r="K196" s="12" t="s">
        <v>38</v>
      </c>
      <c r="L196" s="153" t="s">
        <v>431</v>
      </c>
      <c r="M196" s="12" t="s">
        <v>40</v>
      </c>
      <c r="N196" s="257"/>
      <c r="O196" s="12"/>
      <c r="P196" s="12"/>
      <c r="Q196" s="12"/>
      <c r="R196" s="12"/>
      <c r="S196" s="12"/>
      <c r="T196" s="12"/>
      <c r="U196" s="258"/>
      <c r="V196" s="254"/>
      <c r="W196" s="254"/>
      <c r="X196" s="254"/>
      <c r="Y196" s="254"/>
      <c r="Z196" s="254"/>
      <c r="AA196" s="254"/>
      <c r="AB196" s="254"/>
    </row>
    <row r="197" s="231" customFormat="1" ht="36" spans="1:28">
      <c r="A197" s="12" t="s">
        <v>8</v>
      </c>
      <c r="B197" s="12" t="s">
        <v>432</v>
      </c>
      <c r="C197" s="255" t="s">
        <v>423</v>
      </c>
      <c r="D197" s="12">
        <v>0</v>
      </c>
      <c r="E197" s="12" t="s">
        <v>32</v>
      </c>
      <c r="F197" s="8" t="s">
        <v>183</v>
      </c>
      <c r="G197" s="20" t="s">
        <v>184</v>
      </c>
      <c r="H197" s="256" t="s">
        <v>185</v>
      </c>
      <c r="I197" s="250" t="s">
        <v>186</v>
      </c>
      <c r="J197" s="12" t="s">
        <v>37</v>
      </c>
      <c r="K197" s="12" t="s">
        <v>38</v>
      </c>
      <c r="L197" s="153" t="s">
        <v>433</v>
      </c>
      <c r="M197" s="12" t="s">
        <v>40</v>
      </c>
      <c r="N197" s="257"/>
      <c r="O197" s="12"/>
      <c r="P197" s="12"/>
      <c r="Q197" s="12"/>
      <c r="R197" s="12"/>
      <c r="S197" s="12"/>
      <c r="T197" s="12"/>
      <c r="U197" s="258"/>
      <c r="V197" s="254"/>
      <c r="W197" s="254"/>
      <c r="X197" s="254"/>
      <c r="Y197" s="254"/>
      <c r="Z197" s="254"/>
      <c r="AA197" s="254"/>
      <c r="AB197" s="254"/>
    </row>
    <row r="198" s="231" customFormat="1" ht="36" spans="1:28">
      <c r="A198" s="12" t="s">
        <v>8</v>
      </c>
      <c r="B198" s="12" t="s">
        <v>434</v>
      </c>
      <c r="C198" s="255" t="s">
        <v>423</v>
      </c>
      <c r="D198" s="12">
        <v>0</v>
      </c>
      <c r="E198" s="12" t="s">
        <v>32</v>
      </c>
      <c r="F198" s="8" t="s">
        <v>183</v>
      </c>
      <c r="G198" s="20" t="s">
        <v>184</v>
      </c>
      <c r="H198" s="256" t="s">
        <v>185</v>
      </c>
      <c r="I198" s="250" t="s">
        <v>186</v>
      </c>
      <c r="J198" s="12" t="s">
        <v>37</v>
      </c>
      <c r="K198" s="12" t="s">
        <v>38</v>
      </c>
      <c r="L198" s="153" t="s">
        <v>435</v>
      </c>
      <c r="M198" s="12" t="s">
        <v>40</v>
      </c>
      <c r="N198" s="257"/>
      <c r="O198" s="12"/>
      <c r="P198" s="12"/>
      <c r="Q198" s="12"/>
      <c r="R198" s="12"/>
      <c r="S198" s="12"/>
      <c r="T198" s="12"/>
      <c r="U198" s="258"/>
      <c r="V198" s="254"/>
      <c r="W198" s="254"/>
      <c r="X198" s="254"/>
      <c r="Y198" s="254"/>
      <c r="Z198" s="254"/>
      <c r="AA198" s="254"/>
      <c r="AB198" s="254"/>
    </row>
    <row r="199" s="231" customFormat="1" ht="36" spans="1:28">
      <c r="A199" s="12" t="s">
        <v>8</v>
      </c>
      <c r="B199" s="12" t="s">
        <v>436</v>
      </c>
      <c r="C199" s="255" t="s">
        <v>423</v>
      </c>
      <c r="D199" s="12">
        <v>0</v>
      </c>
      <c r="E199" s="12" t="s">
        <v>32</v>
      </c>
      <c r="F199" s="8" t="s">
        <v>183</v>
      </c>
      <c r="G199" s="20" t="s">
        <v>184</v>
      </c>
      <c r="H199" s="256" t="s">
        <v>185</v>
      </c>
      <c r="I199" s="250" t="s">
        <v>186</v>
      </c>
      <c r="J199" s="12" t="s">
        <v>37</v>
      </c>
      <c r="K199" s="12" t="s">
        <v>38</v>
      </c>
      <c r="L199" s="153" t="s">
        <v>437</v>
      </c>
      <c r="M199" s="12" t="s">
        <v>40</v>
      </c>
      <c r="N199" s="257"/>
      <c r="O199" s="12"/>
      <c r="P199" s="12"/>
      <c r="Q199" s="12"/>
      <c r="R199" s="12"/>
      <c r="S199" s="12"/>
      <c r="T199" s="12"/>
      <c r="U199" s="258"/>
      <c r="V199" s="254"/>
      <c r="W199" s="254"/>
      <c r="X199" s="254"/>
      <c r="Y199" s="254"/>
      <c r="Z199" s="254"/>
      <c r="AA199" s="254"/>
      <c r="AB199" s="254"/>
    </row>
    <row r="200" s="231" customFormat="1" ht="36" spans="1:28">
      <c r="A200" s="12" t="s">
        <v>8</v>
      </c>
      <c r="B200" s="12" t="s">
        <v>438</v>
      </c>
      <c r="C200" s="255" t="s">
        <v>376</v>
      </c>
      <c r="D200" s="12">
        <v>0</v>
      </c>
      <c r="E200" s="12" t="s">
        <v>32</v>
      </c>
      <c r="F200" s="8" t="s">
        <v>183</v>
      </c>
      <c r="G200" s="20" t="s">
        <v>184</v>
      </c>
      <c r="H200" s="256" t="s">
        <v>185</v>
      </c>
      <c r="I200" s="250" t="s">
        <v>186</v>
      </c>
      <c r="J200" s="12" t="s">
        <v>37</v>
      </c>
      <c r="K200" s="12" t="s">
        <v>38</v>
      </c>
      <c r="L200" s="153" t="s">
        <v>439</v>
      </c>
      <c r="M200" s="12" t="s">
        <v>40</v>
      </c>
      <c r="N200" s="257"/>
      <c r="O200" s="12"/>
      <c r="P200" s="12"/>
      <c r="Q200" s="12"/>
      <c r="R200" s="12"/>
      <c r="S200" s="12"/>
      <c r="T200" s="12"/>
      <c r="U200" s="258"/>
      <c r="V200" s="254"/>
      <c r="W200" s="254"/>
      <c r="X200" s="254"/>
      <c r="Y200" s="254"/>
      <c r="Z200" s="254"/>
      <c r="AA200" s="254"/>
      <c r="AB200" s="254"/>
    </row>
    <row r="201" s="231" customFormat="1" ht="36" spans="1:28">
      <c r="A201" s="12" t="s">
        <v>8</v>
      </c>
      <c r="B201" s="12" t="s">
        <v>440</v>
      </c>
      <c r="C201" s="255" t="s">
        <v>376</v>
      </c>
      <c r="D201" s="12">
        <v>0</v>
      </c>
      <c r="E201" s="12" t="s">
        <v>32</v>
      </c>
      <c r="F201" s="8" t="s">
        <v>183</v>
      </c>
      <c r="G201" s="20" t="s">
        <v>184</v>
      </c>
      <c r="H201" s="256" t="s">
        <v>185</v>
      </c>
      <c r="I201" s="250" t="s">
        <v>186</v>
      </c>
      <c r="J201" s="12" t="s">
        <v>37</v>
      </c>
      <c r="K201" s="12" t="s">
        <v>38</v>
      </c>
      <c r="L201" s="153" t="s">
        <v>441</v>
      </c>
      <c r="M201" s="12" t="s">
        <v>40</v>
      </c>
      <c r="N201" s="257"/>
      <c r="O201" s="12"/>
      <c r="P201" s="12"/>
      <c r="Q201" s="12"/>
      <c r="R201" s="12"/>
      <c r="S201" s="12"/>
      <c r="T201" s="12"/>
      <c r="U201" s="258"/>
      <c r="V201" s="254"/>
      <c r="W201" s="254"/>
      <c r="X201" s="254"/>
      <c r="Y201" s="254"/>
      <c r="Z201" s="254"/>
      <c r="AA201" s="254"/>
      <c r="AB201" s="254"/>
    </row>
    <row r="202" s="231" customFormat="1" ht="36" spans="1:28">
      <c r="A202" s="12" t="s">
        <v>8</v>
      </c>
      <c r="B202" s="12" t="s">
        <v>442</v>
      </c>
      <c r="C202" s="255" t="s">
        <v>376</v>
      </c>
      <c r="D202" s="12">
        <v>0</v>
      </c>
      <c r="E202" s="12" t="s">
        <v>32</v>
      </c>
      <c r="F202" s="8" t="s">
        <v>183</v>
      </c>
      <c r="G202" s="20" t="s">
        <v>184</v>
      </c>
      <c r="H202" s="256" t="s">
        <v>185</v>
      </c>
      <c r="I202" s="250" t="s">
        <v>186</v>
      </c>
      <c r="J202" s="12" t="s">
        <v>37</v>
      </c>
      <c r="K202" s="12" t="s">
        <v>38</v>
      </c>
      <c r="L202" s="153" t="s">
        <v>443</v>
      </c>
      <c r="M202" s="12" t="s">
        <v>40</v>
      </c>
      <c r="N202" s="257"/>
      <c r="O202" s="12"/>
      <c r="P202" s="12"/>
      <c r="Q202" s="12"/>
      <c r="R202" s="12"/>
      <c r="S202" s="12"/>
      <c r="T202" s="12"/>
      <c r="U202" s="258"/>
      <c r="V202" s="254"/>
      <c r="W202" s="254"/>
      <c r="X202" s="254"/>
      <c r="Y202" s="254"/>
      <c r="Z202" s="254"/>
      <c r="AA202" s="254"/>
      <c r="AB202" s="254"/>
    </row>
    <row r="203" s="231" customFormat="1" ht="36" spans="1:28">
      <c r="A203" s="12" t="s">
        <v>8</v>
      </c>
      <c r="B203" s="12" t="s">
        <v>444</v>
      </c>
      <c r="C203" s="255" t="s">
        <v>376</v>
      </c>
      <c r="D203" s="12">
        <v>0</v>
      </c>
      <c r="E203" s="12" t="s">
        <v>32</v>
      </c>
      <c r="F203" s="8" t="s">
        <v>183</v>
      </c>
      <c r="G203" s="20" t="s">
        <v>184</v>
      </c>
      <c r="H203" s="256" t="s">
        <v>185</v>
      </c>
      <c r="I203" s="250" t="s">
        <v>186</v>
      </c>
      <c r="J203" s="12" t="s">
        <v>37</v>
      </c>
      <c r="K203" s="12" t="s">
        <v>38</v>
      </c>
      <c r="L203" s="153" t="s">
        <v>445</v>
      </c>
      <c r="M203" s="12" t="s">
        <v>40</v>
      </c>
      <c r="N203" s="257"/>
      <c r="O203" s="12"/>
      <c r="P203" s="12"/>
      <c r="Q203" s="12"/>
      <c r="R203" s="12"/>
      <c r="S203" s="12"/>
      <c r="T203" s="12"/>
      <c r="U203" s="258"/>
      <c r="V203" s="254"/>
      <c r="W203" s="254"/>
      <c r="X203" s="254"/>
      <c r="Y203" s="254"/>
      <c r="Z203" s="254"/>
      <c r="AA203" s="254"/>
      <c r="AB203" s="254"/>
    </row>
    <row r="204" s="231" customFormat="1" ht="36" spans="1:28">
      <c r="A204" s="12" t="s">
        <v>8</v>
      </c>
      <c r="B204" s="12" t="s">
        <v>446</v>
      </c>
      <c r="C204" s="255" t="s">
        <v>376</v>
      </c>
      <c r="D204" s="12">
        <v>0</v>
      </c>
      <c r="E204" s="12" t="s">
        <v>32</v>
      </c>
      <c r="F204" s="8" t="s">
        <v>183</v>
      </c>
      <c r="G204" s="20" t="s">
        <v>184</v>
      </c>
      <c r="H204" s="256" t="s">
        <v>185</v>
      </c>
      <c r="I204" s="250" t="s">
        <v>186</v>
      </c>
      <c r="J204" s="12" t="s">
        <v>37</v>
      </c>
      <c r="K204" s="12" t="s">
        <v>38</v>
      </c>
      <c r="L204" s="153" t="s">
        <v>447</v>
      </c>
      <c r="M204" s="12" t="s">
        <v>40</v>
      </c>
      <c r="N204" s="257"/>
      <c r="O204" s="12"/>
      <c r="P204" s="12"/>
      <c r="Q204" s="12"/>
      <c r="R204" s="12"/>
      <c r="S204" s="12"/>
      <c r="T204" s="12"/>
      <c r="U204" s="258"/>
      <c r="V204" s="254"/>
      <c r="W204" s="254"/>
      <c r="X204" s="254"/>
      <c r="Y204" s="254"/>
      <c r="Z204" s="254"/>
      <c r="AA204" s="254"/>
      <c r="AB204" s="254"/>
    </row>
    <row r="205" s="231" customFormat="1" ht="36" spans="1:28">
      <c r="A205" s="12" t="s">
        <v>8</v>
      </c>
      <c r="B205" s="12" t="s">
        <v>448</v>
      </c>
      <c r="C205" s="255" t="s">
        <v>376</v>
      </c>
      <c r="D205" s="12">
        <v>0</v>
      </c>
      <c r="E205" s="12" t="s">
        <v>32</v>
      </c>
      <c r="F205" s="8" t="s">
        <v>183</v>
      </c>
      <c r="G205" s="20" t="s">
        <v>184</v>
      </c>
      <c r="H205" s="256" t="s">
        <v>185</v>
      </c>
      <c r="I205" s="250" t="s">
        <v>186</v>
      </c>
      <c r="J205" s="12" t="s">
        <v>37</v>
      </c>
      <c r="K205" s="12" t="s">
        <v>38</v>
      </c>
      <c r="L205" s="153" t="s">
        <v>449</v>
      </c>
      <c r="M205" s="12" t="s">
        <v>40</v>
      </c>
      <c r="N205" s="257"/>
      <c r="O205" s="12"/>
      <c r="P205" s="12"/>
      <c r="Q205" s="12"/>
      <c r="R205" s="12"/>
      <c r="S205" s="12"/>
      <c r="T205" s="12"/>
      <c r="U205" s="258"/>
      <c r="V205" s="254"/>
      <c r="W205" s="254"/>
      <c r="X205" s="254"/>
      <c r="Y205" s="254"/>
      <c r="Z205" s="254"/>
      <c r="AA205" s="254"/>
      <c r="AB205" s="254"/>
    </row>
    <row r="206" s="231" customFormat="1" ht="36" spans="1:28">
      <c r="A206" s="12" t="s">
        <v>8</v>
      </c>
      <c r="B206" s="12" t="s">
        <v>450</v>
      </c>
      <c r="C206" s="255" t="s">
        <v>376</v>
      </c>
      <c r="D206" s="12">
        <v>0</v>
      </c>
      <c r="E206" s="12" t="s">
        <v>32</v>
      </c>
      <c r="F206" s="8" t="s">
        <v>183</v>
      </c>
      <c r="G206" s="20" t="s">
        <v>184</v>
      </c>
      <c r="H206" s="256" t="s">
        <v>185</v>
      </c>
      <c r="I206" s="250" t="s">
        <v>186</v>
      </c>
      <c r="J206" s="12" t="s">
        <v>37</v>
      </c>
      <c r="K206" s="12" t="s">
        <v>38</v>
      </c>
      <c r="L206" s="153" t="s">
        <v>451</v>
      </c>
      <c r="M206" s="12" t="s">
        <v>40</v>
      </c>
      <c r="N206" s="257"/>
      <c r="O206" s="12"/>
      <c r="P206" s="12"/>
      <c r="Q206" s="12"/>
      <c r="R206" s="12"/>
      <c r="S206" s="12"/>
      <c r="T206" s="12"/>
      <c r="U206" s="258"/>
      <c r="V206" s="254"/>
      <c r="W206" s="254"/>
      <c r="X206" s="254"/>
      <c r="Y206" s="254"/>
      <c r="Z206" s="254"/>
      <c r="AA206" s="254"/>
      <c r="AB206" s="254"/>
    </row>
    <row r="207" s="231" customFormat="1" ht="48" spans="1:28">
      <c r="A207" s="12" t="s">
        <v>8</v>
      </c>
      <c r="B207" s="12" t="s">
        <v>452</v>
      </c>
      <c r="C207" s="255" t="s">
        <v>376</v>
      </c>
      <c r="D207" s="12">
        <v>0</v>
      </c>
      <c r="E207" s="12" t="s">
        <v>32</v>
      </c>
      <c r="F207" s="8" t="s">
        <v>183</v>
      </c>
      <c r="G207" s="20" t="s">
        <v>184</v>
      </c>
      <c r="H207" s="256" t="s">
        <v>185</v>
      </c>
      <c r="I207" s="250" t="s">
        <v>186</v>
      </c>
      <c r="J207" s="12" t="s">
        <v>37</v>
      </c>
      <c r="K207" s="12" t="s">
        <v>38</v>
      </c>
      <c r="L207" s="153" t="s">
        <v>453</v>
      </c>
      <c r="M207" s="12" t="s">
        <v>40</v>
      </c>
      <c r="N207" s="257"/>
      <c r="O207" s="12"/>
      <c r="P207" s="12"/>
      <c r="Q207" s="12"/>
      <c r="R207" s="12"/>
      <c r="S207" s="12"/>
      <c r="T207" s="12"/>
      <c r="U207" s="258"/>
      <c r="V207" s="254"/>
      <c r="W207" s="254"/>
      <c r="X207" s="254"/>
      <c r="Y207" s="254"/>
      <c r="Z207" s="254"/>
      <c r="AA207" s="254"/>
      <c r="AB207" s="254"/>
    </row>
    <row r="208" s="231" customFormat="1" ht="48" spans="1:28">
      <c r="A208" s="12" t="s">
        <v>8</v>
      </c>
      <c r="B208" s="12" t="s">
        <v>454</v>
      </c>
      <c r="C208" s="255" t="s">
        <v>376</v>
      </c>
      <c r="D208" s="12">
        <v>0</v>
      </c>
      <c r="E208" s="12" t="s">
        <v>32</v>
      </c>
      <c r="F208" s="8" t="s">
        <v>183</v>
      </c>
      <c r="G208" s="20" t="s">
        <v>184</v>
      </c>
      <c r="H208" s="256" t="s">
        <v>185</v>
      </c>
      <c r="I208" s="250" t="s">
        <v>186</v>
      </c>
      <c r="J208" s="12" t="s">
        <v>37</v>
      </c>
      <c r="K208" s="12" t="s">
        <v>38</v>
      </c>
      <c r="L208" s="153" t="s">
        <v>455</v>
      </c>
      <c r="M208" s="12" t="s">
        <v>40</v>
      </c>
      <c r="N208" s="257"/>
      <c r="O208" s="12"/>
      <c r="P208" s="12"/>
      <c r="Q208" s="12"/>
      <c r="R208" s="12"/>
      <c r="S208" s="12"/>
      <c r="T208" s="12"/>
      <c r="U208" s="258"/>
      <c r="V208" s="254"/>
      <c r="W208" s="254"/>
      <c r="X208" s="254"/>
      <c r="Y208" s="254"/>
      <c r="Z208" s="254"/>
      <c r="AA208" s="254"/>
      <c r="AB208" s="254"/>
    </row>
    <row r="209" s="231" customFormat="1" ht="48" spans="1:28">
      <c r="A209" s="12" t="s">
        <v>8</v>
      </c>
      <c r="B209" s="12" t="s">
        <v>456</v>
      </c>
      <c r="C209" s="255" t="s">
        <v>376</v>
      </c>
      <c r="D209" s="12">
        <v>0</v>
      </c>
      <c r="E209" s="12" t="s">
        <v>32</v>
      </c>
      <c r="F209" s="8" t="s">
        <v>183</v>
      </c>
      <c r="G209" s="20" t="s">
        <v>184</v>
      </c>
      <c r="H209" s="256" t="s">
        <v>185</v>
      </c>
      <c r="I209" s="250" t="s">
        <v>186</v>
      </c>
      <c r="J209" s="12" t="s">
        <v>37</v>
      </c>
      <c r="K209" s="12" t="s">
        <v>38</v>
      </c>
      <c r="L209" s="153" t="s">
        <v>457</v>
      </c>
      <c r="M209" s="12" t="s">
        <v>40</v>
      </c>
      <c r="N209" s="257"/>
      <c r="O209" s="12"/>
      <c r="P209" s="12"/>
      <c r="Q209" s="12"/>
      <c r="R209" s="12"/>
      <c r="S209" s="12"/>
      <c r="T209" s="12"/>
      <c r="U209" s="258"/>
      <c r="V209" s="254"/>
      <c r="W209" s="254"/>
      <c r="X209" s="254"/>
      <c r="Y209" s="254"/>
      <c r="Z209" s="254"/>
      <c r="AA209" s="254"/>
      <c r="AB209" s="254"/>
    </row>
    <row r="210" s="231" customFormat="1" ht="48" spans="1:28">
      <c r="A210" s="12" t="s">
        <v>8</v>
      </c>
      <c r="B210" s="12" t="s">
        <v>458</v>
      </c>
      <c r="C210" s="255" t="s">
        <v>376</v>
      </c>
      <c r="D210" s="12">
        <v>0</v>
      </c>
      <c r="E210" s="12" t="s">
        <v>32</v>
      </c>
      <c r="F210" s="8" t="s">
        <v>183</v>
      </c>
      <c r="G210" s="20" t="s">
        <v>184</v>
      </c>
      <c r="H210" s="256" t="s">
        <v>185</v>
      </c>
      <c r="I210" s="250" t="s">
        <v>186</v>
      </c>
      <c r="J210" s="12" t="s">
        <v>37</v>
      </c>
      <c r="K210" s="12" t="s">
        <v>38</v>
      </c>
      <c r="L210" s="153" t="s">
        <v>459</v>
      </c>
      <c r="M210" s="12" t="s">
        <v>40</v>
      </c>
      <c r="N210" s="257"/>
      <c r="O210" s="12"/>
      <c r="P210" s="12"/>
      <c r="Q210" s="12"/>
      <c r="R210" s="12"/>
      <c r="S210" s="12"/>
      <c r="T210" s="12"/>
      <c r="U210" s="258"/>
      <c r="V210" s="254"/>
      <c r="W210" s="254"/>
      <c r="X210" s="254"/>
      <c r="Y210" s="254"/>
      <c r="Z210" s="254"/>
      <c r="AA210" s="254"/>
      <c r="AB210" s="254"/>
    </row>
    <row r="211" s="231" customFormat="1" ht="48" spans="1:28">
      <c r="A211" s="12" t="s">
        <v>8</v>
      </c>
      <c r="B211" s="12" t="s">
        <v>460</v>
      </c>
      <c r="C211" s="255" t="s">
        <v>376</v>
      </c>
      <c r="D211" s="12">
        <v>0</v>
      </c>
      <c r="E211" s="12" t="s">
        <v>32</v>
      </c>
      <c r="F211" s="8" t="s">
        <v>183</v>
      </c>
      <c r="G211" s="20" t="s">
        <v>184</v>
      </c>
      <c r="H211" s="256" t="s">
        <v>185</v>
      </c>
      <c r="I211" s="250" t="s">
        <v>186</v>
      </c>
      <c r="J211" s="12" t="s">
        <v>37</v>
      </c>
      <c r="K211" s="12" t="s">
        <v>38</v>
      </c>
      <c r="L211" s="153" t="s">
        <v>461</v>
      </c>
      <c r="M211" s="12" t="s">
        <v>40</v>
      </c>
      <c r="N211" s="257"/>
      <c r="O211" s="12"/>
      <c r="P211" s="12"/>
      <c r="Q211" s="12"/>
      <c r="R211" s="12"/>
      <c r="S211" s="12"/>
      <c r="T211" s="12"/>
      <c r="U211" s="258"/>
      <c r="V211" s="254"/>
      <c r="W211" s="254"/>
      <c r="X211" s="254"/>
      <c r="Y211" s="254"/>
      <c r="Z211" s="254"/>
      <c r="AA211" s="254"/>
      <c r="AB211" s="254"/>
    </row>
    <row r="212" s="231" customFormat="1" ht="48" spans="1:28">
      <c r="A212" s="12" t="s">
        <v>8</v>
      </c>
      <c r="B212" s="12" t="s">
        <v>462</v>
      </c>
      <c r="C212" s="255" t="s">
        <v>376</v>
      </c>
      <c r="D212" s="12">
        <v>0</v>
      </c>
      <c r="E212" s="12" t="s">
        <v>32</v>
      </c>
      <c r="F212" s="8" t="s">
        <v>183</v>
      </c>
      <c r="G212" s="20" t="s">
        <v>184</v>
      </c>
      <c r="H212" s="256" t="s">
        <v>185</v>
      </c>
      <c r="I212" s="250" t="s">
        <v>186</v>
      </c>
      <c r="J212" s="12" t="s">
        <v>37</v>
      </c>
      <c r="K212" s="12" t="s">
        <v>38</v>
      </c>
      <c r="L212" s="153" t="s">
        <v>463</v>
      </c>
      <c r="M212" s="12" t="s">
        <v>40</v>
      </c>
      <c r="N212" s="257"/>
      <c r="O212" s="12"/>
      <c r="P212" s="12"/>
      <c r="Q212" s="12"/>
      <c r="R212" s="12"/>
      <c r="S212" s="12"/>
      <c r="T212" s="12"/>
      <c r="U212" s="258"/>
      <c r="V212" s="254"/>
      <c r="W212" s="254"/>
      <c r="X212" s="254"/>
      <c r="Y212" s="254"/>
      <c r="Z212" s="254"/>
      <c r="AA212" s="254"/>
      <c r="AB212" s="254"/>
    </row>
    <row r="213" s="231" customFormat="1" ht="48" spans="1:28">
      <c r="A213" s="12" t="s">
        <v>8</v>
      </c>
      <c r="B213" s="12" t="s">
        <v>464</v>
      </c>
      <c r="C213" s="255" t="s">
        <v>376</v>
      </c>
      <c r="D213" s="12">
        <v>0</v>
      </c>
      <c r="E213" s="12" t="s">
        <v>32</v>
      </c>
      <c r="F213" s="8" t="s">
        <v>183</v>
      </c>
      <c r="G213" s="20" t="s">
        <v>184</v>
      </c>
      <c r="H213" s="256" t="s">
        <v>185</v>
      </c>
      <c r="I213" s="250" t="s">
        <v>186</v>
      </c>
      <c r="J213" s="12" t="s">
        <v>37</v>
      </c>
      <c r="K213" s="12" t="s">
        <v>38</v>
      </c>
      <c r="L213" s="153" t="s">
        <v>465</v>
      </c>
      <c r="M213" s="12" t="s">
        <v>40</v>
      </c>
      <c r="N213" s="257"/>
      <c r="O213" s="12"/>
      <c r="P213" s="12"/>
      <c r="Q213" s="12"/>
      <c r="R213" s="12"/>
      <c r="S213" s="12"/>
      <c r="T213" s="12"/>
      <c r="U213" s="258"/>
      <c r="V213" s="254"/>
      <c r="W213" s="254"/>
      <c r="X213" s="254"/>
      <c r="Y213" s="254"/>
      <c r="Z213" s="254"/>
      <c r="AA213" s="254"/>
      <c r="AB213" s="254"/>
    </row>
    <row r="214" s="231" customFormat="1" ht="48" spans="1:28">
      <c r="A214" s="12" t="s">
        <v>8</v>
      </c>
      <c r="B214" s="12" t="s">
        <v>466</v>
      </c>
      <c r="C214" s="255" t="s">
        <v>376</v>
      </c>
      <c r="D214" s="12">
        <v>0</v>
      </c>
      <c r="E214" s="12" t="s">
        <v>32</v>
      </c>
      <c r="F214" s="8" t="s">
        <v>183</v>
      </c>
      <c r="G214" s="20" t="s">
        <v>184</v>
      </c>
      <c r="H214" s="256" t="s">
        <v>185</v>
      </c>
      <c r="I214" s="250" t="s">
        <v>186</v>
      </c>
      <c r="J214" s="12" t="s">
        <v>37</v>
      </c>
      <c r="K214" s="12" t="s">
        <v>38</v>
      </c>
      <c r="L214" s="153" t="s">
        <v>467</v>
      </c>
      <c r="M214" s="12" t="s">
        <v>40</v>
      </c>
      <c r="N214" s="257"/>
      <c r="O214" s="12"/>
      <c r="P214" s="12"/>
      <c r="Q214" s="12"/>
      <c r="R214" s="12"/>
      <c r="S214" s="12"/>
      <c r="T214" s="12"/>
      <c r="U214" s="258"/>
      <c r="V214" s="254"/>
      <c r="W214" s="254"/>
      <c r="X214" s="254"/>
      <c r="Y214" s="254"/>
      <c r="Z214" s="254"/>
      <c r="AA214" s="254"/>
      <c r="AB214" s="254"/>
    </row>
    <row r="215" s="231" customFormat="1" ht="72" spans="1:28">
      <c r="A215" s="12" t="s">
        <v>8</v>
      </c>
      <c r="B215" s="12" t="s">
        <v>468</v>
      </c>
      <c r="C215" s="255" t="s">
        <v>376</v>
      </c>
      <c r="D215" s="12">
        <v>0</v>
      </c>
      <c r="E215" s="12" t="s">
        <v>32</v>
      </c>
      <c r="F215" s="8" t="s">
        <v>183</v>
      </c>
      <c r="G215" s="20" t="s">
        <v>184</v>
      </c>
      <c r="H215" s="256" t="s">
        <v>185</v>
      </c>
      <c r="I215" s="250" t="s">
        <v>186</v>
      </c>
      <c r="J215" s="12" t="s">
        <v>37</v>
      </c>
      <c r="K215" s="12" t="s">
        <v>38</v>
      </c>
      <c r="L215" s="153" t="s">
        <v>469</v>
      </c>
      <c r="M215" s="12" t="s">
        <v>40</v>
      </c>
      <c r="N215" s="257"/>
      <c r="O215" s="12"/>
      <c r="P215" s="12"/>
      <c r="Q215" s="12"/>
      <c r="R215" s="12"/>
      <c r="S215" s="12"/>
      <c r="T215" s="12"/>
      <c r="U215" s="258"/>
      <c r="V215" s="254"/>
      <c r="W215" s="254"/>
      <c r="X215" s="254"/>
      <c r="Y215" s="254"/>
      <c r="Z215" s="254"/>
      <c r="AA215" s="254"/>
      <c r="AB215" s="254"/>
    </row>
    <row r="216" s="231" customFormat="1" ht="48" spans="1:28">
      <c r="A216" s="12" t="s">
        <v>8</v>
      </c>
      <c r="B216" s="12" t="s">
        <v>470</v>
      </c>
      <c r="C216" s="255" t="s">
        <v>376</v>
      </c>
      <c r="D216" s="12">
        <v>0</v>
      </c>
      <c r="E216" s="12" t="s">
        <v>32</v>
      </c>
      <c r="F216" s="8" t="s">
        <v>183</v>
      </c>
      <c r="G216" s="20" t="s">
        <v>184</v>
      </c>
      <c r="H216" s="256" t="s">
        <v>185</v>
      </c>
      <c r="I216" s="250" t="s">
        <v>186</v>
      </c>
      <c r="J216" s="12" t="s">
        <v>37</v>
      </c>
      <c r="K216" s="12" t="s">
        <v>38</v>
      </c>
      <c r="L216" s="153" t="s">
        <v>471</v>
      </c>
      <c r="M216" s="12" t="s">
        <v>40</v>
      </c>
      <c r="N216" s="257"/>
      <c r="O216" s="12"/>
      <c r="P216" s="12"/>
      <c r="Q216" s="12"/>
      <c r="R216" s="12"/>
      <c r="S216" s="12"/>
      <c r="T216" s="12"/>
      <c r="U216" s="258"/>
      <c r="V216" s="254"/>
      <c r="W216" s="254"/>
      <c r="X216" s="254"/>
      <c r="Y216" s="254"/>
      <c r="Z216" s="254"/>
      <c r="AA216" s="254"/>
      <c r="AB216" s="254"/>
    </row>
    <row r="217" s="231" customFormat="1" ht="48" spans="1:28">
      <c r="A217" s="12" t="s">
        <v>8</v>
      </c>
      <c r="B217" s="12" t="s">
        <v>472</v>
      </c>
      <c r="C217" s="255" t="s">
        <v>376</v>
      </c>
      <c r="D217" s="12">
        <v>0</v>
      </c>
      <c r="E217" s="12" t="s">
        <v>32</v>
      </c>
      <c r="F217" s="8" t="s">
        <v>183</v>
      </c>
      <c r="G217" s="20" t="s">
        <v>184</v>
      </c>
      <c r="H217" s="256" t="s">
        <v>185</v>
      </c>
      <c r="I217" s="250" t="s">
        <v>186</v>
      </c>
      <c r="J217" s="12" t="s">
        <v>37</v>
      </c>
      <c r="K217" s="12" t="s">
        <v>38</v>
      </c>
      <c r="L217" s="153" t="s">
        <v>473</v>
      </c>
      <c r="M217" s="12" t="s">
        <v>40</v>
      </c>
      <c r="N217" s="257"/>
      <c r="O217" s="12"/>
      <c r="P217" s="12"/>
      <c r="Q217" s="12"/>
      <c r="R217" s="12"/>
      <c r="S217" s="12"/>
      <c r="T217" s="12"/>
      <c r="U217" s="258"/>
      <c r="V217" s="254"/>
      <c r="W217" s="254"/>
      <c r="X217" s="254"/>
      <c r="Y217" s="254"/>
      <c r="Z217" s="254"/>
      <c r="AA217" s="254"/>
      <c r="AB217" s="254"/>
    </row>
    <row r="218" s="231" customFormat="1" ht="48" spans="1:28">
      <c r="A218" s="12" t="s">
        <v>8</v>
      </c>
      <c r="B218" s="12" t="s">
        <v>474</v>
      </c>
      <c r="C218" s="255" t="s">
        <v>376</v>
      </c>
      <c r="D218" s="12">
        <v>0</v>
      </c>
      <c r="E218" s="12" t="s">
        <v>32</v>
      </c>
      <c r="F218" s="8" t="s">
        <v>183</v>
      </c>
      <c r="G218" s="20" t="s">
        <v>184</v>
      </c>
      <c r="H218" s="256" t="s">
        <v>185</v>
      </c>
      <c r="I218" s="250" t="s">
        <v>186</v>
      </c>
      <c r="J218" s="12" t="s">
        <v>37</v>
      </c>
      <c r="K218" s="12" t="s">
        <v>38</v>
      </c>
      <c r="L218" s="153" t="s">
        <v>475</v>
      </c>
      <c r="M218" s="12" t="s">
        <v>40</v>
      </c>
      <c r="N218" s="257"/>
      <c r="O218" s="12"/>
      <c r="P218" s="12"/>
      <c r="Q218" s="12"/>
      <c r="R218" s="12"/>
      <c r="S218" s="12"/>
      <c r="T218" s="12"/>
      <c r="U218" s="258"/>
      <c r="V218" s="254"/>
      <c r="W218" s="254"/>
      <c r="X218" s="254"/>
      <c r="Y218" s="254"/>
      <c r="Z218" s="254"/>
      <c r="AA218" s="254"/>
      <c r="AB218" s="254"/>
    </row>
    <row r="219" s="231" customFormat="1" ht="48" spans="1:28">
      <c r="A219" s="12" t="s">
        <v>8</v>
      </c>
      <c r="B219" s="12" t="s">
        <v>476</v>
      </c>
      <c r="C219" s="255" t="s">
        <v>376</v>
      </c>
      <c r="D219" s="12">
        <v>0</v>
      </c>
      <c r="E219" s="12" t="s">
        <v>32</v>
      </c>
      <c r="F219" s="8" t="s">
        <v>183</v>
      </c>
      <c r="G219" s="20" t="s">
        <v>184</v>
      </c>
      <c r="H219" s="256" t="s">
        <v>185</v>
      </c>
      <c r="I219" s="250" t="s">
        <v>186</v>
      </c>
      <c r="J219" s="12" t="s">
        <v>37</v>
      </c>
      <c r="K219" s="12" t="s">
        <v>38</v>
      </c>
      <c r="L219" s="153" t="s">
        <v>477</v>
      </c>
      <c r="M219" s="12" t="s">
        <v>40</v>
      </c>
      <c r="N219" s="257"/>
      <c r="O219" s="12"/>
      <c r="P219" s="12"/>
      <c r="Q219" s="12"/>
      <c r="R219" s="12"/>
      <c r="S219" s="12"/>
      <c r="T219" s="12"/>
      <c r="U219" s="258"/>
      <c r="V219" s="254"/>
      <c r="W219" s="254"/>
      <c r="X219" s="254"/>
      <c r="Y219" s="254"/>
      <c r="Z219" s="254"/>
      <c r="AA219" s="254"/>
      <c r="AB219" s="254"/>
    </row>
    <row r="220" s="231" customFormat="1" ht="48" spans="1:28">
      <c r="A220" s="12" t="s">
        <v>8</v>
      </c>
      <c r="B220" s="12" t="s">
        <v>478</v>
      </c>
      <c r="C220" s="255" t="s">
        <v>376</v>
      </c>
      <c r="D220" s="12">
        <v>0</v>
      </c>
      <c r="E220" s="12" t="s">
        <v>32</v>
      </c>
      <c r="F220" s="8" t="s">
        <v>183</v>
      </c>
      <c r="G220" s="20" t="s">
        <v>184</v>
      </c>
      <c r="H220" s="256" t="s">
        <v>185</v>
      </c>
      <c r="I220" s="250" t="s">
        <v>186</v>
      </c>
      <c r="J220" s="12" t="s">
        <v>37</v>
      </c>
      <c r="K220" s="12" t="s">
        <v>38</v>
      </c>
      <c r="L220" s="153" t="s">
        <v>479</v>
      </c>
      <c r="M220" s="12" t="s">
        <v>40</v>
      </c>
      <c r="N220" s="257"/>
      <c r="O220" s="12"/>
      <c r="P220" s="12"/>
      <c r="Q220" s="12"/>
      <c r="R220" s="12"/>
      <c r="S220" s="12"/>
      <c r="T220" s="12"/>
      <c r="U220" s="258"/>
      <c r="V220" s="254"/>
      <c r="W220" s="254"/>
      <c r="X220" s="254"/>
      <c r="Y220" s="254"/>
      <c r="Z220" s="254"/>
      <c r="AA220" s="254"/>
      <c r="AB220" s="254"/>
    </row>
    <row r="221" s="231" customFormat="1" ht="36" spans="1:28">
      <c r="A221" s="12" t="s">
        <v>8</v>
      </c>
      <c r="B221" s="12" t="s">
        <v>480</v>
      </c>
      <c r="C221" s="255" t="s">
        <v>423</v>
      </c>
      <c r="D221" s="12">
        <v>0</v>
      </c>
      <c r="E221" s="12" t="s">
        <v>32</v>
      </c>
      <c r="F221" s="8" t="s">
        <v>183</v>
      </c>
      <c r="G221" s="20" t="s">
        <v>184</v>
      </c>
      <c r="H221" s="256" t="s">
        <v>185</v>
      </c>
      <c r="I221" s="250" t="s">
        <v>186</v>
      </c>
      <c r="J221" s="12" t="s">
        <v>37</v>
      </c>
      <c r="K221" s="12" t="s">
        <v>38</v>
      </c>
      <c r="L221" s="153" t="s">
        <v>481</v>
      </c>
      <c r="M221" s="12" t="s">
        <v>40</v>
      </c>
      <c r="N221" s="257"/>
      <c r="O221" s="12"/>
      <c r="P221" s="12"/>
      <c r="Q221" s="12"/>
      <c r="R221" s="12"/>
      <c r="S221" s="12"/>
      <c r="T221" s="12"/>
      <c r="U221" s="258"/>
      <c r="V221" s="254"/>
      <c r="W221" s="254"/>
      <c r="X221" s="254"/>
      <c r="Y221" s="254"/>
      <c r="Z221" s="254"/>
      <c r="AA221" s="254"/>
      <c r="AB221" s="254"/>
    </row>
    <row r="222" s="231" customFormat="1" ht="36" spans="1:28">
      <c r="A222" s="12" t="s">
        <v>8</v>
      </c>
      <c r="B222" s="12" t="s">
        <v>482</v>
      </c>
      <c r="C222" s="255" t="s">
        <v>423</v>
      </c>
      <c r="D222" s="12">
        <v>0</v>
      </c>
      <c r="E222" s="12" t="s">
        <v>32</v>
      </c>
      <c r="F222" s="8" t="s">
        <v>183</v>
      </c>
      <c r="G222" s="20" t="s">
        <v>184</v>
      </c>
      <c r="H222" s="256" t="s">
        <v>185</v>
      </c>
      <c r="I222" s="250" t="s">
        <v>186</v>
      </c>
      <c r="J222" s="12" t="s">
        <v>37</v>
      </c>
      <c r="K222" s="12" t="s">
        <v>38</v>
      </c>
      <c r="L222" s="153" t="s">
        <v>483</v>
      </c>
      <c r="M222" s="12" t="s">
        <v>40</v>
      </c>
      <c r="N222" s="257"/>
      <c r="O222" s="12"/>
      <c r="P222" s="12"/>
      <c r="Q222" s="12"/>
      <c r="R222" s="12"/>
      <c r="S222" s="12"/>
      <c r="T222" s="12"/>
      <c r="U222" s="258"/>
      <c r="V222" s="254"/>
      <c r="W222" s="254"/>
      <c r="X222" s="254"/>
      <c r="Y222" s="254"/>
      <c r="Z222" s="254"/>
      <c r="AA222" s="254"/>
      <c r="AB222" s="254"/>
    </row>
    <row r="223" s="231" customFormat="1" ht="36" spans="1:28">
      <c r="A223" s="12" t="s">
        <v>8</v>
      </c>
      <c r="B223" s="12" t="s">
        <v>484</v>
      </c>
      <c r="C223" s="255" t="s">
        <v>423</v>
      </c>
      <c r="D223" s="12">
        <v>0</v>
      </c>
      <c r="E223" s="12" t="s">
        <v>32</v>
      </c>
      <c r="F223" s="8" t="s">
        <v>183</v>
      </c>
      <c r="G223" s="20" t="s">
        <v>184</v>
      </c>
      <c r="H223" s="256" t="s">
        <v>185</v>
      </c>
      <c r="I223" s="250" t="s">
        <v>186</v>
      </c>
      <c r="J223" s="12" t="s">
        <v>37</v>
      </c>
      <c r="K223" s="12" t="s">
        <v>38</v>
      </c>
      <c r="L223" s="153" t="s">
        <v>485</v>
      </c>
      <c r="M223" s="12" t="s">
        <v>40</v>
      </c>
      <c r="N223" s="257"/>
      <c r="O223" s="12"/>
      <c r="P223" s="12"/>
      <c r="Q223" s="12"/>
      <c r="R223" s="12"/>
      <c r="S223" s="12"/>
      <c r="T223" s="12"/>
      <c r="U223" s="258"/>
      <c r="V223" s="254"/>
      <c r="W223" s="254"/>
      <c r="X223" s="254"/>
      <c r="Y223" s="254"/>
      <c r="Z223" s="254"/>
      <c r="AA223" s="254"/>
      <c r="AB223" s="254"/>
    </row>
    <row r="224" s="231" customFormat="1" ht="36" spans="1:28">
      <c r="A224" s="12" t="s">
        <v>8</v>
      </c>
      <c r="B224" s="12" t="s">
        <v>486</v>
      </c>
      <c r="C224" s="255" t="s">
        <v>423</v>
      </c>
      <c r="D224" s="12">
        <v>0</v>
      </c>
      <c r="E224" s="12" t="s">
        <v>32</v>
      </c>
      <c r="F224" s="8" t="s">
        <v>183</v>
      </c>
      <c r="G224" s="20" t="s">
        <v>184</v>
      </c>
      <c r="H224" s="256" t="s">
        <v>185</v>
      </c>
      <c r="I224" s="250" t="s">
        <v>186</v>
      </c>
      <c r="J224" s="12" t="s">
        <v>37</v>
      </c>
      <c r="K224" s="12" t="s">
        <v>38</v>
      </c>
      <c r="L224" s="153" t="s">
        <v>487</v>
      </c>
      <c r="M224" s="12" t="s">
        <v>40</v>
      </c>
      <c r="N224" s="257"/>
      <c r="O224" s="12"/>
      <c r="P224" s="12"/>
      <c r="Q224" s="12"/>
      <c r="R224" s="12"/>
      <c r="S224" s="12"/>
      <c r="T224" s="12"/>
      <c r="U224" s="258"/>
      <c r="V224" s="254"/>
      <c r="W224" s="254"/>
      <c r="X224" s="254"/>
      <c r="Y224" s="254"/>
      <c r="Z224" s="254"/>
      <c r="AA224" s="254"/>
      <c r="AB224" s="254"/>
    </row>
    <row r="225" s="231" customFormat="1" ht="36" spans="1:28">
      <c r="A225" s="12" t="s">
        <v>8</v>
      </c>
      <c r="B225" s="12" t="s">
        <v>488</v>
      </c>
      <c r="C225" s="255" t="s">
        <v>423</v>
      </c>
      <c r="D225" s="12">
        <v>0</v>
      </c>
      <c r="E225" s="12" t="s">
        <v>32</v>
      </c>
      <c r="F225" s="8" t="s">
        <v>183</v>
      </c>
      <c r="G225" s="20" t="s">
        <v>184</v>
      </c>
      <c r="H225" s="256" t="s">
        <v>185</v>
      </c>
      <c r="I225" s="250" t="s">
        <v>186</v>
      </c>
      <c r="J225" s="12" t="s">
        <v>37</v>
      </c>
      <c r="K225" s="12" t="s">
        <v>38</v>
      </c>
      <c r="L225" s="153" t="s">
        <v>489</v>
      </c>
      <c r="M225" s="12" t="s">
        <v>40</v>
      </c>
      <c r="N225" s="257"/>
      <c r="O225" s="12"/>
      <c r="P225" s="12"/>
      <c r="Q225" s="12"/>
      <c r="R225" s="12"/>
      <c r="S225" s="12"/>
      <c r="T225" s="12"/>
      <c r="U225" s="258"/>
      <c r="V225" s="254"/>
      <c r="W225" s="254"/>
      <c r="X225" s="254"/>
      <c r="Y225" s="254"/>
      <c r="Z225" s="254"/>
      <c r="AA225" s="254"/>
      <c r="AB225" s="254"/>
    </row>
    <row r="226" s="231" customFormat="1" ht="36" spans="1:28">
      <c r="A226" s="12" t="s">
        <v>8</v>
      </c>
      <c r="B226" s="12" t="s">
        <v>490</v>
      </c>
      <c r="C226" s="255" t="s">
        <v>423</v>
      </c>
      <c r="D226" s="12">
        <v>0</v>
      </c>
      <c r="E226" s="12" t="s">
        <v>32</v>
      </c>
      <c r="F226" s="8" t="s">
        <v>183</v>
      </c>
      <c r="G226" s="20" t="s">
        <v>184</v>
      </c>
      <c r="H226" s="256" t="s">
        <v>185</v>
      </c>
      <c r="I226" s="250" t="s">
        <v>186</v>
      </c>
      <c r="J226" s="12" t="s">
        <v>37</v>
      </c>
      <c r="K226" s="12" t="s">
        <v>38</v>
      </c>
      <c r="L226" s="153" t="s">
        <v>491</v>
      </c>
      <c r="M226" s="12" t="s">
        <v>40</v>
      </c>
      <c r="N226" s="257"/>
      <c r="O226" s="12"/>
      <c r="P226" s="12"/>
      <c r="Q226" s="12"/>
      <c r="R226" s="12"/>
      <c r="S226" s="12"/>
      <c r="T226" s="12"/>
      <c r="U226" s="258"/>
      <c r="V226" s="254"/>
      <c r="W226" s="254"/>
      <c r="X226" s="254"/>
      <c r="Y226" s="254"/>
      <c r="Z226" s="254"/>
      <c r="AA226" s="254"/>
      <c r="AB226" s="254"/>
    </row>
    <row r="227" s="231" customFormat="1" ht="36" spans="1:28">
      <c r="A227" s="12" t="s">
        <v>8</v>
      </c>
      <c r="B227" s="12" t="s">
        <v>492</v>
      </c>
      <c r="C227" s="255" t="s">
        <v>423</v>
      </c>
      <c r="D227" s="12">
        <v>0</v>
      </c>
      <c r="E227" s="12" t="s">
        <v>32</v>
      </c>
      <c r="F227" s="8" t="s">
        <v>183</v>
      </c>
      <c r="G227" s="20" t="s">
        <v>184</v>
      </c>
      <c r="H227" s="256" t="s">
        <v>185</v>
      </c>
      <c r="I227" s="250" t="s">
        <v>186</v>
      </c>
      <c r="J227" s="12" t="s">
        <v>37</v>
      </c>
      <c r="K227" s="12" t="s">
        <v>38</v>
      </c>
      <c r="L227" s="153" t="s">
        <v>493</v>
      </c>
      <c r="M227" s="12" t="s">
        <v>40</v>
      </c>
      <c r="N227" s="257"/>
      <c r="O227" s="12"/>
      <c r="P227" s="12"/>
      <c r="Q227" s="12"/>
      <c r="R227" s="12"/>
      <c r="S227" s="12"/>
      <c r="T227" s="12"/>
      <c r="U227" s="258"/>
      <c r="V227" s="254"/>
      <c r="W227" s="254"/>
      <c r="X227" s="254"/>
      <c r="Y227" s="254"/>
      <c r="Z227" s="254"/>
      <c r="AA227" s="254"/>
      <c r="AB227" s="254"/>
    </row>
    <row r="228" s="231" customFormat="1" spans="1:28">
      <c r="A228" s="12" t="s">
        <v>8</v>
      </c>
      <c r="B228" s="12" t="s">
        <v>121</v>
      </c>
      <c r="C228" s="255" t="s">
        <v>121</v>
      </c>
      <c r="D228" s="12">
        <v>0</v>
      </c>
      <c r="E228" s="12" t="s">
        <v>32</v>
      </c>
      <c r="F228" s="8" t="s">
        <v>183</v>
      </c>
      <c r="G228" s="20" t="s">
        <v>184</v>
      </c>
      <c r="H228" s="256" t="s">
        <v>185</v>
      </c>
      <c r="I228" s="250" t="s">
        <v>186</v>
      </c>
      <c r="J228" s="12" t="s">
        <v>37</v>
      </c>
      <c r="K228" s="12" t="s">
        <v>38</v>
      </c>
      <c r="L228" s="153" t="s">
        <v>187</v>
      </c>
      <c r="M228" s="12" t="s">
        <v>40</v>
      </c>
      <c r="N228" s="257"/>
      <c r="O228" s="12"/>
      <c r="P228" s="12"/>
      <c r="Q228" s="12"/>
      <c r="R228" s="12"/>
      <c r="S228" s="12"/>
      <c r="T228" s="12"/>
      <c r="U228" s="258"/>
      <c r="V228" s="254"/>
      <c r="W228" s="254"/>
      <c r="X228" s="254"/>
      <c r="Y228" s="254"/>
      <c r="Z228" s="254"/>
      <c r="AA228" s="254"/>
      <c r="AB228" s="254"/>
    </row>
    <row r="229" s="231" customFormat="1" ht="36" spans="1:28">
      <c r="A229" s="12" t="s">
        <v>8</v>
      </c>
      <c r="B229" s="12" t="s">
        <v>494</v>
      </c>
      <c r="C229" s="255" t="s">
        <v>121</v>
      </c>
      <c r="D229" s="12">
        <v>0</v>
      </c>
      <c r="E229" s="12" t="s">
        <v>32</v>
      </c>
      <c r="F229" s="8" t="s">
        <v>183</v>
      </c>
      <c r="G229" s="20" t="s">
        <v>184</v>
      </c>
      <c r="H229" s="256" t="s">
        <v>185</v>
      </c>
      <c r="I229" s="250" t="s">
        <v>186</v>
      </c>
      <c r="J229" s="12" t="s">
        <v>37</v>
      </c>
      <c r="K229" s="12" t="s">
        <v>38</v>
      </c>
      <c r="L229" s="153" t="s">
        <v>495</v>
      </c>
      <c r="M229" s="12" t="s">
        <v>40</v>
      </c>
      <c r="N229" s="257"/>
      <c r="O229" s="12"/>
      <c r="P229" s="12"/>
      <c r="Q229" s="12"/>
      <c r="R229" s="12"/>
      <c r="S229" s="12"/>
      <c r="T229" s="12"/>
      <c r="U229" s="258"/>
      <c r="V229" s="254"/>
      <c r="W229" s="254"/>
      <c r="X229" s="254"/>
      <c r="Y229" s="254"/>
      <c r="Z229" s="254"/>
      <c r="AA229" s="254"/>
      <c r="AB229" s="254"/>
    </row>
    <row r="230" s="231" customFormat="1" ht="36" spans="1:28">
      <c r="A230" s="12" t="s">
        <v>8</v>
      </c>
      <c r="B230" s="12" t="s">
        <v>496</v>
      </c>
      <c r="C230" s="255" t="s">
        <v>121</v>
      </c>
      <c r="D230" s="12">
        <v>0</v>
      </c>
      <c r="E230" s="12" t="s">
        <v>32</v>
      </c>
      <c r="F230" s="8" t="s">
        <v>183</v>
      </c>
      <c r="G230" s="20" t="s">
        <v>184</v>
      </c>
      <c r="H230" s="256" t="s">
        <v>185</v>
      </c>
      <c r="I230" s="250" t="s">
        <v>186</v>
      </c>
      <c r="J230" s="12" t="s">
        <v>37</v>
      </c>
      <c r="K230" s="12" t="s">
        <v>38</v>
      </c>
      <c r="L230" s="153" t="s">
        <v>497</v>
      </c>
      <c r="M230" s="12" t="s">
        <v>40</v>
      </c>
      <c r="N230" s="257"/>
      <c r="O230" s="12"/>
      <c r="P230" s="12"/>
      <c r="Q230" s="12"/>
      <c r="R230" s="12"/>
      <c r="S230" s="12"/>
      <c r="T230" s="12"/>
      <c r="U230" s="258"/>
      <c r="V230" s="254"/>
      <c r="W230" s="254"/>
      <c r="X230" s="254"/>
      <c r="Y230" s="254"/>
      <c r="Z230" s="254"/>
      <c r="AA230" s="254"/>
      <c r="AB230" s="254"/>
    </row>
    <row r="231" s="231" customFormat="1" ht="36" spans="1:28">
      <c r="A231" s="12" t="s">
        <v>8</v>
      </c>
      <c r="B231" s="12" t="s">
        <v>498</v>
      </c>
      <c r="C231" s="255" t="s">
        <v>121</v>
      </c>
      <c r="D231" s="12">
        <v>0</v>
      </c>
      <c r="E231" s="12" t="s">
        <v>32</v>
      </c>
      <c r="F231" s="8" t="s">
        <v>183</v>
      </c>
      <c r="G231" s="20" t="s">
        <v>184</v>
      </c>
      <c r="H231" s="256" t="s">
        <v>185</v>
      </c>
      <c r="I231" s="250" t="s">
        <v>186</v>
      </c>
      <c r="J231" s="12" t="s">
        <v>37</v>
      </c>
      <c r="K231" s="12" t="s">
        <v>38</v>
      </c>
      <c r="L231" s="153" t="s">
        <v>499</v>
      </c>
      <c r="M231" s="12" t="s">
        <v>40</v>
      </c>
      <c r="N231" s="257"/>
      <c r="O231" s="12"/>
      <c r="P231" s="12"/>
      <c r="Q231" s="12"/>
      <c r="R231" s="12"/>
      <c r="S231" s="12"/>
      <c r="T231" s="12"/>
      <c r="U231" s="258"/>
      <c r="V231" s="254"/>
      <c r="W231" s="254"/>
      <c r="X231" s="254"/>
      <c r="Y231" s="254"/>
      <c r="Z231" s="254"/>
      <c r="AA231" s="254"/>
      <c r="AB231" s="254"/>
    </row>
    <row r="232" s="231" customFormat="1" ht="36" spans="1:28">
      <c r="A232" s="12" t="s">
        <v>8</v>
      </c>
      <c r="B232" s="12" t="s">
        <v>500</v>
      </c>
      <c r="C232" s="255" t="s">
        <v>121</v>
      </c>
      <c r="D232" s="12">
        <v>0</v>
      </c>
      <c r="E232" s="12" t="s">
        <v>32</v>
      </c>
      <c r="F232" s="8" t="s">
        <v>183</v>
      </c>
      <c r="G232" s="20" t="s">
        <v>184</v>
      </c>
      <c r="H232" s="256" t="s">
        <v>185</v>
      </c>
      <c r="I232" s="250" t="s">
        <v>186</v>
      </c>
      <c r="J232" s="12" t="s">
        <v>37</v>
      </c>
      <c r="K232" s="12" t="s">
        <v>38</v>
      </c>
      <c r="L232" s="153" t="s">
        <v>501</v>
      </c>
      <c r="M232" s="12" t="s">
        <v>40</v>
      </c>
      <c r="N232" s="257"/>
      <c r="O232" s="12"/>
      <c r="P232" s="12"/>
      <c r="Q232" s="12"/>
      <c r="R232" s="12"/>
      <c r="S232" s="12"/>
      <c r="T232" s="12"/>
      <c r="U232" s="258"/>
      <c r="V232" s="254"/>
      <c r="W232" s="254"/>
      <c r="X232" s="254"/>
      <c r="Y232" s="254"/>
      <c r="Z232" s="254"/>
      <c r="AA232" s="254"/>
      <c r="AB232" s="254"/>
    </row>
    <row r="233" s="231" customFormat="1" ht="36" spans="1:28">
      <c r="A233" s="12" t="s">
        <v>8</v>
      </c>
      <c r="B233" s="12" t="s">
        <v>123</v>
      </c>
      <c r="C233" s="255" t="s">
        <v>121</v>
      </c>
      <c r="D233" s="12">
        <v>0</v>
      </c>
      <c r="E233" s="12" t="s">
        <v>32</v>
      </c>
      <c r="F233" s="8" t="s">
        <v>183</v>
      </c>
      <c r="G233" s="20" t="s">
        <v>184</v>
      </c>
      <c r="H233" s="256" t="s">
        <v>185</v>
      </c>
      <c r="I233" s="250" t="s">
        <v>186</v>
      </c>
      <c r="J233" s="12" t="s">
        <v>37</v>
      </c>
      <c r="K233" s="12" t="s">
        <v>38</v>
      </c>
      <c r="L233" s="153" t="s">
        <v>502</v>
      </c>
      <c r="M233" s="12" t="s">
        <v>40</v>
      </c>
      <c r="N233" s="257"/>
      <c r="O233" s="12"/>
      <c r="P233" s="12"/>
      <c r="Q233" s="12"/>
      <c r="R233" s="12"/>
      <c r="S233" s="12"/>
      <c r="T233" s="12"/>
      <c r="U233" s="258"/>
      <c r="V233" s="254"/>
      <c r="W233" s="254"/>
      <c r="X233" s="254"/>
      <c r="Y233" s="254"/>
      <c r="Z233" s="254"/>
      <c r="AA233" s="254"/>
      <c r="AB233" s="254"/>
    </row>
    <row r="234" s="231" customFormat="1" ht="48" spans="1:28">
      <c r="A234" s="12" t="s">
        <v>8</v>
      </c>
      <c r="B234" s="12" t="s">
        <v>503</v>
      </c>
      <c r="C234" s="255" t="s">
        <v>121</v>
      </c>
      <c r="D234" s="12">
        <v>0</v>
      </c>
      <c r="E234" s="12" t="s">
        <v>32</v>
      </c>
      <c r="F234" s="8" t="s">
        <v>183</v>
      </c>
      <c r="G234" s="20" t="s">
        <v>184</v>
      </c>
      <c r="H234" s="256" t="s">
        <v>185</v>
      </c>
      <c r="I234" s="250" t="s">
        <v>186</v>
      </c>
      <c r="J234" s="12" t="s">
        <v>37</v>
      </c>
      <c r="K234" s="12" t="s">
        <v>38</v>
      </c>
      <c r="L234" s="153" t="s">
        <v>504</v>
      </c>
      <c r="M234" s="12" t="s">
        <v>40</v>
      </c>
      <c r="N234" s="257"/>
      <c r="O234" s="12"/>
      <c r="P234" s="12"/>
      <c r="Q234" s="12"/>
      <c r="R234" s="12"/>
      <c r="S234" s="12"/>
      <c r="T234" s="12"/>
      <c r="U234" s="258"/>
      <c r="V234" s="254"/>
      <c r="W234" s="254"/>
      <c r="X234" s="254"/>
      <c r="Y234" s="254"/>
      <c r="Z234" s="254"/>
      <c r="AA234" s="254"/>
      <c r="AB234" s="254"/>
    </row>
    <row r="235" s="231" customFormat="1" ht="48" spans="1:28">
      <c r="A235" s="12" t="s">
        <v>8</v>
      </c>
      <c r="B235" s="12" t="s">
        <v>505</v>
      </c>
      <c r="C235" s="255" t="s">
        <v>121</v>
      </c>
      <c r="D235" s="12">
        <v>0</v>
      </c>
      <c r="E235" s="12" t="s">
        <v>32</v>
      </c>
      <c r="F235" s="8" t="s">
        <v>183</v>
      </c>
      <c r="G235" s="20" t="s">
        <v>184</v>
      </c>
      <c r="H235" s="256" t="s">
        <v>185</v>
      </c>
      <c r="I235" s="250" t="s">
        <v>186</v>
      </c>
      <c r="J235" s="12" t="s">
        <v>37</v>
      </c>
      <c r="K235" s="12" t="s">
        <v>38</v>
      </c>
      <c r="L235" s="153" t="s">
        <v>506</v>
      </c>
      <c r="M235" s="12" t="s">
        <v>40</v>
      </c>
      <c r="N235" s="257"/>
      <c r="O235" s="12"/>
      <c r="P235" s="12"/>
      <c r="Q235" s="12"/>
      <c r="R235" s="12"/>
      <c r="S235" s="12"/>
      <c r="T235" s="12"/>
      <c r="U235" s="258"/>
      <c r="V235" s="254"/>
      <c r="W235" s="254"/>
      <c r="X235" s="254"/>
      <c r="Y235" s="254"/>
      <c r="Z235" s="254"/>
      <c r="AA235" s="254"/>
      <c r="AB235" s="254"/>
    </row>
    <row r="236" s="231" customFormat="1" ht="48" spans="1:28">
      <c r="A236" s="12" t="s">
        <v>8</v>
      </c>
      <c r="B236" s="12" t="s">
        <v>507</v>
      </c>
      <c r="C236" s="255" t="s">
        <v>121</v>
      </c>
      <c r="D236" s="12">
        <v>0</v>
      </c>
      <c r="E236" s="12" t="s">
        <v>32</v>
      </c>
      <c r="F236" s="8" t="s">
        <v>183</v>
      </c>
      <c r="G236" s="20" t="s">
        <v>184</v>
      </c>
      <c r="H236" s="256" t="s">
        <v>185</v>
      </c>
      <c r="I236" s="250" t="s">
        <v>186</v>
      </c>
      <c r="J236" s="12" t="s">
        <v>37</v>
      </c>
      <c r="K236" s="12" t="s">
        <v>38</v>
      </c>
      <c r="L236" s="153" t="s">
        <v>508</v>
      </c>
      <c r="M236" s="12" t="s">
        <v>40</v>
      </c>
      <c r="N236" s="257"/>
      <c r="O236" s="12"/>
      <c r="P236" s="12"/>
      <c r="Q236" s="12"/>
      <c r="R236" s="12"/>
      <c r="S236" s="12"/>
      <c r="T236" s="12"/>
      <c r="U236" s="258"/>
      <c r="V236" s="254"/>
      <c r="W236" s="254"/>
      <c r="X236" s="254"/>
      <c r="Y236" s="254"/>
      <c r="Z236" s="254"/>
      <c r="AA236" s="254"/>
      <c r="AB236" s="254"/>
    </row>
    <row r="237" s="231" customFormat="1" ht="48" spans="1:28">
      <c r="A237" s="12" t="s">
        <v>8</v>
      </c>
      <c r="B237" s="12" t="s">
        <v>509</v>
      </c>
      <c r="C237" s="255" t="s">
        <v>121</v>
      </c>
      <c r="D237" s="12">
        <v>0</v>
      </c>
      <c r="E237" s="12" t="s">
        <v>32</v>
      </c>
      <c r="F237" s="8" t="s">
        <v>183</v>
      </c>
      <c r="G237" s="20" t="s">
        <v>184</v>
      </c>
      <c r="H237" s="256" t="s">
        <v>185</v>
      </c>
      <c r="I237" s="250" t="s">
        <v>186</v>
      </c>
      <c r="J237" s="12" t="s">
        <v>37</v>
      </c>
      <c r="K237" s="12" t="s">
        <v>38</v>
      </c>
      <c r="L237" s="153" t="s">
        <v>510</v>
      </c>
      <c r="M237" s="12" t="s">
        <v>40</v>
      </c>
      <c r="N237" s="257"/>
      <c r="O237" s="12"/>
      <c r="P237" s="12"/>
      <c r="Q237" s="12"/>
      <c r="R237" s="12"/>
      <c r="S237" s="12"/>
      <c r="T237" s="12"/>
      <c r="U237" s="258"/>
      <c r="V237" s="254"/>
      <c r="W237" s="254"/>
      <c r="X237" s="254"/>
      <c r="Y237" s="254"/>
      <c r="Z237" s="254"/>
      <c r="AA237" s="254"/>
      <c r="AB237" s="254"/>
    </row>
    <row r="238" s="231" customFormat="1" ht="36" spans="1:28">
      <c r="A238" s="12" t="s">
        <v>8</v>
      </c>
      <c r="B238" s="12" t="s">
        <v>511</v>
      </c>
      <c r="C238" s="255" t="s">
        <v>121</v>
      </c>
      <c r="D238" s="12">
        <v>0</v>
      </c>
      <c r="E238" s="12" t="s">
        <v>32</v>
      </c>
      <c r="F238" s="8" t="s">
        <v>183</v>
      </c>
      <c r="G238" s="20" t="s">
        <v>184</v>
      </c>
      <c r="H238" s="256" t="s">
        <v>185</v>
      </c>
      <c r="I238" s="250" t="s">
        <v>186</v>
      </c>
      <c r="J238" s="12" t="s">
        <v>37</v>
      </c>
      <c r="K238" s="12" t="s">
        <v>38</v>
      </c>
      <c r="L238" s="153" t="s">
        <v>512</v>
      </c>
      <c r="M238" s="12" t="s">
        <v>40</v>
      </c>
      <c r="N238" s="257"/>
      <c r="O238" s="12"/>
      <c r="P238" s="12"/>
      <c r="Q238" s="12"/>
      <c r="R238" s="12"/>
      <c r="S238" s="12"/>
      <c r="T238" s="12"/>
      <c r="U238" s="258"/>
      <c r="V238" s="254"/>
      <c r="W238" s="254"/>
      <c r="X238" s="254"/>
      <c r="Y238" s="254"/>
      <c r="Z238" s="254"/>
      <c r="AA238" s="254"/>
      <c r="AB238" s="254"/>
    </row>
    <row r="239" s="231" customFormat="1" ht="48" spans="1:28">
      <c r="A239" s="12" t="s">
        <v>8</v>
      </c>
      <c r="B239" s="12" t="s">
        <v>513</v>
      </c>
      <c r="C239" s="255" t="s">
        <v>121</v>
      </c>
      <c r="D239" s="12">
        <v>0</v>
      </c>
      <c r="E239" s="12" t="s">
        <v>32</v>
      </c>
      <c r="F239" s="8" t="s">
        <v>183</v>
      </c>
      <c r="G239" s="20" t="s">
        <v>184</v>
      </c>
      <c r="H239" s="256" t="s">
        <v>185</v>
      </c>
      <c r="I239" s="250" t="s">
        <v>186</v>
      </c>
      <c r="J239" s="12" t="s">
        <v>37</v>
      </c>
      <c r="K239" s="12" t="s">
        <v>38</v>
      </c>
      <c r="L239" s="153" t="s">
        <v>514</v>
      </c>
      <c r="M239" s="12" t="s">
        <v>40</v>
      </c>
      <c r="N239" s="257"/>
      <c r="O239" s="12"/>
      <c r="P239" s="12"/>
      <c r="Q239" s="12"/>
      <c r="R239" s="12"/>
      <c r="S239" s="12"/>
      <c r="T239" s="12"/>
      <c r="U239" s="258"/>
      <c r="V239" s="254"/>
      <c r="W239" s="254"/>
      <c r="X239" s="254"/>
      <c r="Y239" s="254"/>
      <c r="Z239" s="254"/>
      <c r="AA239" s="254"/>
      <c r="AB239" s="254"/>
    </row>
    <row r="240" s="231" customFormat="1" ht="48" spans="1:28">
      <c r="A240" s="12" t="s">
        <v>8</v>
      </c>
      <c r="B240" s="12" t="s">
        <v>515</v>
      </c>
      <c r="C240" s="255" t="s">
        <v>121</v>
      </c>
      <c r="D240" s="12">
        <v>0</v>
      </c>
      <c r="E240" s="12" t="s">
        <v>32</v>
      </c>
      <c r="F240" s="8" t="s">
        <v>183</v>
      </c>
      <c r="G240" s="20" t="s">
        <v>184</v>
      </c>
      <c r="H240" s="256" t="s">
        <v>185</v>
      </c>
      <c r="I240" s="250" t="s">
        <v>186</v>
      </c>
      <c r="J240" s="12" t="s">
        <v>37</v>
      </c>
      <c r="K240" s="12" t="s">
        <v>38</v>
      </c>
      <c r="L240" s="153" t="s">
        <v>516</v>
      </c>
      <c r="M240" s="12" t="s">
        <v>40</v>
      </c>
      <c r="N240" s="257"/>
      <c r="O240" s="12"/>
      <c r="P240" s="12"/>
      <c r="Q240" s="12"/>
      <c r="R240" s="12"/>
      <c r="S240" s="12"/>
      <c r="T240" s="12"/>
      <c r="U240" s="258"/>
      <c r="V240" s="254"/>
      <c r="W240" s="254"/>
      <c r="X240" s="254"/>
      <c r="Y240" s="254"/>
      <c r="Z240" s="254"/>
      <c r="AA240" s="254"/>
      <c r="AB240" s="254"/>
    </row>
    <row r="241" s="231" customFormat="1" ht="48" spans="1:28">
      <c r="A241" s="12" t="s">
        <v>8</v>
      </c>
      <c r="B241" s="12" t="s">
        <v>517</v>
      </c>
      <c r="C241" s="255" t="s">
        <v>121</v>
      </c>
      <c r="D241" s="12">
        <v>0</v>
      </c>
      <c r="E241" s="12" t="s">
        <v>32</v>
      </c>
      <c r="F241" s="8" t="s">
        <v>183</v>
      </c>
      <c r="G241" s="20" t="s">
        <v>184</v>
      </c>
      <c r="H241" s="256" t="s">
        <v>185</v>
      </c>
      <c r="I241" s="250" t="s">
        <v>186</v>
      </c>
      <c r="J241" s="12" t="s">
        <v>37</v>
      </c>
      <c r="K241" s="12" t="s">
        <v>38</v>
      </c>
      <c r="L241" s="153" t="s">
        <v>518</v>
      </c>
      <c r="M241" s="12" t="s">
        <v>40</v>
      </c>
      <c r="N241" s="257"/>
      <c r="O241" s="12"/>
      <c r="P241" s="12"/>
      <c r="Q241" s="12"/>
      <c r="R241" s="12"/>
      <c r="S241" s="12"/>
      <c r="T241" s="12"/>
      <c r="U241" s="258"/>
      <c r="V241" s="254"/>
      <c r="W241" s="254"/>
      <c r="X241" s="254"/>
      <c r="Y241" s="254"/>
      <c r="Z241" s="254"/>
      <c r="AA241" s="254"/>
      <c r="AB241" s="254"/>
    </row>
    <row r="242" s="231" customFormat="1" ht="48" spans="1:28">
      <c r="A242" s="12" t="s">
        <v>8</v>
      </c>
      <c r="B242" s="12" t="s">
        <v>519</v>
      </c>
      <c r="C242" s="255" t="s">
        <v>121</v>
      </c>
      <c r="D242" s="12">
        <v>0</v>
      </c>
      <c r="E242" s="12" t="s">
        <v>32</v>
      </c>
      <c r="F242" s="8" t="s">
        <v>183</v>
      </c>
      <c r="G242" s="20" t="s">
        <v>184</v>
      </c>
      <c r="H242" s="256" t="s">
        <v>185</v>
      </c>
      <c r="I242" s="250" t="s">
        <v>186</v>
      </c>
      <c r="J242" s="12" t="s">
        <v>37</v>
      </c>
      <c r="K242" s="12" t="s">
        <v>38</v>
      </c>
      <c r="L242" s="153" t="s">
        <v>520</v>
      </c>
      <c r="M242" s="12" t="s">
        <v>40</v>
      </c>
      <c r="N242" s="257"/>
      <c r="O242" s="12"/>
      <c r="P242" s="12"/>
      <c r="Q242" s="12"/>
      <c r="R242" s="12"/>
      <c r="S242" s="12"/>
      <c r="T242" s="12"/>
      <c r="U242" s="258"/>
      <c r="V242" s="254"/>
      <c r="W242" s="254"/>
      <c r="X242" s="254"/>
      <c r="Y242" s="254"/>
      <c r="Z242" s="254"/>
      <c r="AA242" s="254"/>
      <c r="AB242" s="254"/>
    </row>
    <row r="243" s="231" customFormat="1" spans="1:28">
      <c r="A243" s="12" t="s">
        <v>8</v>
      </c>
      <c r="B243" s="12" t="s">
        <v>521</v>
      </c>
      <c r="C243" s="255" t="s">
        <v>521</v>
      </c>
      <c r="D243" s="12">
        <v>0</v>
      </c>
      <c r="E243" s="12" t="s">
        <v>32</v>
      </c>
      <c r="F243" s="8" t="s">
        <v>183</v>
      </c>
      <c r="G243" s="20" t="s">
        <v>184</v>
      </c>
      <c r="H243" s="256" t="s">
        <v>185</v>
      </c>
      <c r="I243" s="250" t="s">
        <v>186</v>
      </c>
      <c r="J243" s="12" t="s">
        <v>37</v>
      </c>
      <c r="K243" s="12" t="s">
        <v>38</v>
      </c>
      <c r="L243" s="153" t="s">
        <v>187</v>
      </c>
      <c r="M243" s="12" t="s">
        <v>40</v>
      </c>
      <c r="N243" s="257"/>
      <c r="O243" s="12"/>
      <c r="P243" s="12"/>
      <c r="Q243" s="12"/>
      <c r="R243" s="12"/>
      <c r="S243" s="12"/>
      <c r="T243" s="12"/>
      <c r="U243" s="258"/>
      <c r="V243" s="254"/>
      <c r="W243" s="254"/>
      <c r="X243" s="254"/>
      <c r="Y243" s="254"/>
      <c r="Z243" s="254"/>
      <c r="AA243" s="254"/>
      <c r="AB243" s="254"/>
    </row>
    <row r="244" s="231" customFormat="1" ht="36" spans="1:28">
      <c r="A244" s="12" t="s">
        <v>8</v>
      </c>
      <c r="B244" s="12" t="s">
        <v>522</v>
      </c>
      <c r="C244" s="255" t="s">
        <v>521</v>
      </c>
      <c r="D244" s="12">
        <v>0</v>
      </c>
      <c r="E244" s="12" t="s">
        <v>32</v>
      </c>
      <c r="F244" s="8" t="s">
        <v>183</v>
      </c>
      <c r="G244" s="20" t="s">
        <v>184</v>
      </c>
      <c r="H244" s="256" t="s">
        <v>185</v>
      </c>
      <c r="I244" s="250" t="s">
        <v>186</v>
      </c>
      <c r="J244" s="12" t="s">
        <v>37</v>
      </c>
      <c r="K244" s="12" t="s">
        <v>38</v>
      </c>
      <c r="L244" s="153" t="s">
        <v>523</v>
      </c>
      <c r="M244" s="12" t="s">
        <v>40</v>
      </c>
      <c r="N244" s="257"/>
      <c r="O244" s="12"/>
      <c r="P244" s="12"/>
      <c r="Q244" s="12"/>
      <c r="R244" s="12"/>
      <c r="S244" s="12"/>
      <c r="T244" s="12"/>
      <c r="U244" s="258"/>
      <c r="V244" s="254"/>
      <c r="W244" s="254"/>
      <c r="X244" s="254"/>
      <c r="Y244" s="254"/>
      <c r="Z244" s="254"/>
      <c r="AA244" s="254"/>
      <c r="AB244" s="254"/>
    </row>
    <row r="245" s="231" customFormat="1" ht="36" spans="1:28">
      <c r="A245" s="12" t="s">
        <v>8</v>
      </c>
      <c r="B245" s="12" t="s">
        <v>524</v>
      </c>
      <c r="C245" s="255" t="s">
        <v>521</v>
      </c>
      <c r="D245" s="12">
        <v>0</v>
      </c>
      <c r="E245" s="12" t="s">
        <v>32</v>
      </c>
      <c r="F245" s="8" t="s">
        <v>183</v>
      </c>
      <c r="G245" s="20" t="s">
        <v>184</v>
      </c>
      <c r="H245" s="256" t="s">
        <v>185</v>
      </c>
      <c r="I245" s="250" t="s">
        <v>186</v>
      </c>
      <c r="J245" s="12" t="s">
        <v>37</v>
      </c>
      <c r="K245" s="12" t="s">
        <v>38</v>
      </c>
      <c r="L245" s="153" t="s">
        <v>525</v>
      </c>
      <c r="M245" s="12" t="s">
        <v>40</v>
      </c>
      <c r="N245" s="257"/>
      <c r="O245" s="12"/>
      <c r="P245" s="12"/>
      <c r="Q245" s="12"/>
      <c r="R245" s="12"/>
      <c r="S245" s="12"/>
      <c r="T245" s="12"/>
      <c r="U245" s="258"/>
      <c r="V245" s="254"/>
      <c r="W245" s="254"/>
      <c r="X245" s="254"/>
      <c r="Y245" s="254"/>
      <c r="Z245" s="254"/>
      <c r="AA245" s="254"/>
      <c r="AB245" s="254"/>
    </row>
    <row r="246" s="231" customFormat="1" ht="36" spans="1:28">
      <c r="A246" s="12" t="s">
        <v>8</v>
      </c>
      <c r="B246" s="12" t="s">
        <v>526</v>
      </c>
      <c r="C246" s="255" t="s">
        <v>521</v>
      </c>
      <c r="D246" s="12">
        <v>0</v>
      </c>
      <c r="E246" s="12" t="s">
        <v>32</v>
      </c>
      <c r="F246" s="8" t="s">
        <v>183</v>
      </c>
      <c r="G246" s="20" t="s">
        <v>184</v>
      </c>
      <c r="H246" s="256" t="s">
        <v>185</v>
      </c>
      <c r="I246" s="250" t="s">
        <v>186</v>
      </c>
      <c r="J246" s="12" t="s">
        <v>37</v>
      </c>
      <c r="K246" s="12" t="s">
        <v>38</v>
      </c>
      <c r="L246" s="153" t="s">
        <v>527</v>
      </c>
      <c r="M246" s="12" t="s">
        <v>40</v>
      </c>
      <c r="N246" s="257"/>
      <c r="O246" s="12"/>
      <c r="P246" s="12"/>
      <c r="Q246" s="12"/>
      <c r="R246" s="12"/>
      <c r="S246" s="12"/>
      <c r="T246" s="12"/>
      <c r="U246" s="258"/>
      <c r="V246" s="254"/>
      <c r="W246" s="254"/>
      <c r="X246" s="254"/>
      <c r="Y246" s="254"/>
      <c r="Z246" s="254"/>
      <c r="AA246" s="254"/>
      <c r="AB246" s="254"/>
    </row>
    <row r="247" s="231" customFormat="1" ht="36" spans="1:28">
      <c r="A247" s="12" t="s">
        <v>8</v>
      </c>
      <c r="B247" s="12" t="s">
        <v>528</v>
      </c>
      <c r="C247" s="255" t="s">
        <v>521</v>
      </c>
      <c r="D247" s="12">
        <v>0</v>
      </c>
      <c r="E247" s="12" t="s">
        <v>32</v>
      </c>
      <c r="F247" s="8" t="s">
        <v>183</v>
      </c>
      <c r="G247" s="20" t="s">
        <v>184</v>
      </c>
      <c r="H247" s="256" t="s">
        <v>185</v>
      </c>
      <c r="I247" s="250" t="s">
        <v>186</v>
      </c>
      <c r="J247" s="12" t="s">
        <v>37</v>
      </c>
      <c r="K247" s="12" t="s">
        <v>38</v>
      </c>
      <c r="L247" s="153" t="s">
        <v>529</v>
      </c>
      <c r="M247" s="12" t="s">
        <v>40</v>
      </c>
      <c r="N247" s="257"/>
      <c r="O247" s="12"/>
      <c r="P247" s="12"/>
      <c r="Q247" s="12"/>
      <c r="R247" s="12"/>
      <c r="S247" s="12"/>
      <c r="T247" s="12"/>
      <c r="U247" s="258"/>
      <c r="V247" s="254"/>
      <c r="W247" s="254"/>
      <c r="X247" s="254"/>
      <c r="Y247" s="254"/>
      <c r="Z247" s="254"/>
      <c r="AA247" s="254"/>
      <c r="AB247" s="254"/>
    </row>
    <row r="248" s="231" customFormat="1" spans="1:28">
      <c r="A248" s="12" t="s">
        <v>8</v>
      </c>
      <c r="B248" s="12" t="s">
        <v>530</v>
      </c>
      <c r="C248" s="255" t="s">
        <v>530</v>
      </c>
      <c r="D248" s="12">
        <v>0</v>
      </c>
      <c r="E248" s="12" t="s">
        <v>32</v>
      </c>
      <c r="F248" s="8" t="s">
        <v>183</v>
      </c>
      <c r="G248" s="20" t="s">
        <v>184</v>
      </c>
      <c r="H248" s="256" t="s">
        <v>185</v>
      </c>
      <c r="I248" s="250" t="s">
        <v>186</v>
      </c>
      <c r="J248" s="12" t="s">
        <v>37</v>
      </c>
      <c r="K248" s="12" t="s">
        <v>38</v>
      </c>
      <c r="L248" s="153" t="s">
        <v>187</v>
      </c>
      <c r="M248" s="12" t="s">
        <v>40</v>
      </c>
      <c r="N248" s="257"/>
      <c r="O248" s="12"/>
      <c r="P248" s="12"/>
      <c r="Q248" s="12"/>
      <c r="R248" s="12"/>
      <c r="S248" s="12"/>
      <c r="T248" s="12"/>
      <c r="U248" s="258"/>
      <c r="V248" s="254"/>
      <c r="W248" s="254"/>
      <c r="X248" s="254"/>
      <c r="Y248" s="254"/>
      <c r="Z248" s="254"/>
      <c r="AA248" s="254"/>
      <c r="AB248" s="254"/>
    </row>
    <row r="249" s="231" customFormat="1" ht="36" spans="1:28">
      <c r="A249" s="12" t="s">
        <v>8</v>
      </c>
      <c r="B249" s="12" t="s">
        <v>531</v>
      </c>
      <c r="C249" s="255" t="s">
        <v>530</v>
      </c>
      <c r="D249" s="12">
        <v>0</v>
      </c>
      <c r="E249" s="12" t="s">
        <v>32</v>
      </c>
      <c r="F249" s="8" t="s">
        <v>183</v>
      </c>
      <c r="G249" s="20" t="s">
        <v>184</v>
      </c>
      <c r="H249" s="256" t="s">
        <v>185</v>
      </c>
      <c r="I249" s="250" t="s">
        <v>186</v>
      </c>
      <c r="J249" s="12" t="s">
        <v>37</v>
      </c>
      <c r="K249" s="12" t="s">
        <v>38</v>
      </c>
      <c r="L249" s="153" t="s">
        <v>532</v>
      </c>
      <c r="M249" s="12" t="s">
        <v>40</v>
      </c>
      <c r="N249" s="257"/>
      <c r="O249" s="12"/>
      <c r="P249" s="12"/>
      <c r="Q249" s="12"/>
      <c r="R249" s="12"/>
      <c r="S249" s="12"/>
      <c r="T249" s="12"/>
      <c r="U249" s="258"/>
      <c r="V249" s="254"/>
      <c r="W249" s="254"/>
      <c r="X249" s="254"/>
      <c r="Y249" s="254"/>
      <c r="Z249" s="254"/>
      <c r="AA249" s="254"/>
      <c r="AB249" s="254"/>
    </row>
    <row r="250" s="231" customFormat="1" ht="36" spans="1:28">
      <c r="A250" s="12" t="s">
        <v>8</v>
      </c>
      <c r="B250" s="12" t="s">
        <v>533</v>
      </c>
      <c r="C250" s="255" t="s">
        <v>530</v>
      </c>
      <c r="D250" s="12">
        <v>0</v>
      </c>
      <c r="E250" s="12" t="s">
        <v>32</v>
      </c>
      <c r="F250" s="8" t="s">
        <v>183</v>
      </c>
      <c r="G250" s="20" t="s">
        <v>184</v>
      </c>
      <c r="H250" s="256" t="s">
        <v>185</v>
      </c>
      <c r="I250" s="250" t="s">
        <v>186</v>
      </c>
      <c r="J250" s="12" t="s">
        <v>37</v>
      </c>
      <c r="K250" s="12" t="s">
        <v>38</v>
      </c>
      <c r="L250" s="153" t="s">
        <v>534</v>
      </c>
      <c r="M250" s="12" t="s">
        <v>40</v>
      </c>
      <c r="N250" s="257"/>
      <c r="O250" s="12"/>
      <c r="P250" s="12"/>
      <c r="Q250" s="12"/>
      <c r="R250" s="12"/>
      <c r="S250" s="12"/>
      <c r="T250" s="12"/>
      <c r="U250" s="258"/>
      <c r="V250" s="254"/>
      <c r="W250" s="254"/>
      <c r="X250" s="254"/>
      <c r="Y250" s="254"/>
      <c r="Z250" s="254"/>
      <c r="AA250" s="254"/>
      <c r="AB250" s="254"/>
    </row>
    <row r="251" s="231" customFormat="1" ht="36" spans="1:28">
      <c r="A251" s="12" t="s">
        <v>8</v>
      </c>
      <c r="B251" s="12" t="s">
        <v>535</v>
      </c>
      <c r="C251" s="255" t="s">
        <v>530</v>
      </c>
      <c r="D251" s="12">
        <v>0</v>
      </c>
      <c r="E251" s="12" t="s">
        <v>32</v>
      </c>
      <c r="F251" s="8" t="s">
        <v>183</v>
      </c>
      <c r="G251" s="20" t="s">
        <v>184</v>
      </c>
      <c r="H251" s="256" t="s">
        <v>185</v>
      </c>
      <c r="I251" s="250" t="s">
        <v>186</v>
      </c>
      <c r="J251" s="12" t="s">
        <v>37</v>
      </c>
      <c r="K251" s="12" t="s">
        <v>38</v>
      </c>
      <c r="L251" s="153" t="s">
        <v>536</v>
      </c>
      <c r="M251" s="12" t="s">
        <v>40</v>
      </c>
      <c r="N251" s="257"/>
      <c r="O251" s="12"/>
      <c r="P251" s="12"/>
      <c r="Q251" s="12"/>
      <c r="R251" s="12"/>
      <c r="S251" s="12"/>
      <c r="T251" s="12"/>
      <c r="U251" s="258"/>
      <c r="V251" s="254"/>
      <c r="W251" s="254"/>
      <c r="X251" s="254"/>
      <c r="Y251" s="254"/>
      <c r="Z251" s="254"/>
      <c r="AA251" s="254"/>
      <c r="AB251" s="254"/>
    </row>
    <row r="252" s="231" customFormat="1" ht="36" spans="1:28">
      <c r="A252" s="12" t="s">
        <v>8</v>
      </c>
      <c r="B252" s="12" t="s">
        <v>537</v>
      </c>
      <c r="C252" s="255" t="s">
        <v>530</v>
      </c>
      <c r="D252" s="12">
        <v>0</v>
      </c>
      <c r="E252" s="12" t="s">
        <v>32</v>
      </c>
      <c r="F252" s="8" t="s">
        <v>183</v>
      </c>
      <c r="G252" s="20" t="s">
        <v>184</v>
      </c>
      <c r="H252" s="256" t="s">
        <v>185</v>
      </c>
      <c r="I252" s="250" t="s">
        <v>186</v>
      </c>
      <c r="J252" s="12" t="s">
        <v>37</v>
      </c>
      <c r="K252" s="12" t="s">
        <v>38</v>
      </c>
      <c r="L252" s="153" t="s">
        <v>538</v>
      </c>
      <c r="M252" s="12" t="s">
        <v>40</v>
      </c>
      <c r="N252" s="257"/>
      <c r="O252" s="12"/>
      <c r="P252" s="12"/>
      <c r="Q252" s="12"/>
      <c r="R252" s="12"/>
      <c r="S252" s="12"/>
      <c r="T252" s="12"/>
      <c r="U252" s="258"/>
      <c r="V252" s="254"/>
      <c r="W252" s="254"/>
      <c r="X252" s="254"/>
      <c r="Y252" s="254"/>
      <c r="Z252" s="254"/>
      <c r="AA252" s="254"/>
      <c r="AB252" s="254"/>
    </row>
    <row r="253" s="231" customFormat="1" spans="1:28">
      <c r="A253" s="12" t="s">
        <v>8</v>
      </c>
      <c r="B253" s="12" t="s">
        <v>539</v>
      </c>
      <c r="C253" s="255" t="s">
        <v>539</v>
      </c>
      <c r="D253" s="12">
        <v>0</v>
      </c>
      <c r="E253" s="12" t="s">
        <v>32</v>
      </c>
      <c r="F253" s="8" t="s">
        <v>183</v>
      </c>
      <c r="G253" s="20" t="s">
        <v>184</v>
      </c>
      <c r="H253" s="256" t="s">
        <v>185</v>
      </c>
      <c r="I253" s="250" t="s">
        <v>186</v>
      </c>
      <c r="J253" s="12" t="s">
        <v>37</v>
      </c>
      <c r="K253" s="12" t="s">
        <v>38</v>
      </c>
      <c r="L253" s="153" t="s">
        <v>187</v>
      </c>
      <c r="M253" s="12" t="s">
        <v>40</v>
      </c>
      <c r="N253" s="257"/>
      <c r="O253" s="12"/>
      <c r="P253" s="12"/>
      <c r="Q253" s="12"/>
      <c r="R253" s="12"/>
      <c r="S253" s="12"/>
      <c r="T253" s="12"/>
      <c r="U253" s="258"/>
      <c r="V253" s="254"/>
      <c r="W253" s="254"/>
      <c r="X253" s="254"/>
      <c r="Y253" s="254"/>
      <c r="Z253" s="254"/>
      <c r="AA253" s="254"/>
      <c r="AB253" s="254"/>
    </row>
    <row r="254" s="231" customFormat="1" ht="36" spans="1:28">
      <c r="A254" s="12" t="s">
        <v>8</v>
      </c>
      <c r="B254" s="12" t="s">
        <v>540</v>
      </c>
      <c r="C254" s="255" t="s">
        <v>539</v>
      </c>
      <c r="D254" s="12">
        <v>0</v>
      </c>
      <c r="E254" s="12" t="s">
        <v>32</v>
      </c>
      <c r="F254" s="8" t="s">
        <v>183</v>
      </c>
      <c r="G254" s="20" t="s">
        <v>184</v>
      </c>
      <c r="H254" s="256" t="s">
        <v>185</v>
      </c>
      <c r="I254" s="250" t="s">
        <v>186</v>
      </c>
      <c r="J254" s="12" t="s">
        <v>37</v>
      </c>
      <c r="K254" s="12" t="s">
        <v>38</v>
      </c>
      <c r="L254" s="153" t="s">
        <v>541</v>
      </c>
      <c r="M254" s="12" t="s">
        <v>40</v>
      </c>
      <c r="N254" s="257"/>
      <c r="O254" s="12"/>
      <c r="P254" s="12"/>
      <c r="Q254" s="12"/>
      <c r="R254" s="12"/>
      <c r="S254" s="12"/>
      <c r="T254" s="12"/>
      <c r="U254" s="258"/>
      <c r="V254" s="254"/>
      <c r="W254" s="254"/>
      <c r="X254" s="254"/>
      <c r="Y254" s="254"/>
      <c r="Z254" s="254"/>
      <c r="AA254" s="254"/>
      <c r="AB254" s="254"/>
    </row>
    <row r="255" s="231" customFormat="1" ht="36" spans="1:28">
      <c r="A255" s="12" t="s">
        <v>8</v>
      </c>
      <c r="B255" s="12" t="s">
        <v>542</v>
      </c>
      <c r="C255" s="255" t="s">
        <v>539</v>
      </c>
      <c r="D255" s="12">
        <v>0</v>
      </c>
      <c r="E255" s="12" t="s">
        <v>32</v>
      </c>
      <c r="F255" s="8" t="s">
        <v>183</v>
      </c>
      <c r="G255" s="20" t="s">
        <v>184</v>
      </c>
      <c r="H255" s="256" t="s">
        <v>185</v>
      </c>
      <c r="I255" s="250" t="s">
        <v>186</v>
      </c>
      <c r="J255" s="12" t="s">
        <v>37</v>
      </c>
      <c r="K255" s="12" t="s">
        <v>38</v>
      </c>
      <c r="L255" s="153" t="s">
        <v>543</v>
      </c>
      <c r="M255" s="12" t="s">
        <v>40</v>
      </c>
      <c r="N255" s="257"/>
      <c r="O255" s="12"/>
      <c r="P255" s="12"/>
      <c r="Q255" s="12"/>
      <c r="R255" s="12"/>
      <c r="S255" s="12"/>
      <c r="T255" s="12"/>
      <c r="U255" s="258"/>
      <c r="V255" s="254"/>
      <c r="W255" s="254"/>
      <c r="X255" s="254"/>
      <c r="Y255" s="254"/>
      <c r="Z255" s="254"/>
      <c r="AA255" s="254"/>
      <c r="AB255" s="254"/>
    </row>
    <row r="256" s="231" customFormat="1" ht="48" spans="1:28">
      <c r="A256" s="12" t="s">
        <v>8</v>
      </c>
      <c r="B256" s="12" t="s">
        <v>544</v>
      </c>
      <c r="C256" s="255" t="s">
        <v>539</v>
      </c>
      <c r="D256" s="12">
        <v>0</v>
      </c>
      <c r="E256" s="12" t="s">
        <v>32</v>
      </c>
      <c r="F256" s="8" t="s">
        <v>183</v>
      </c>
      <c r="G256" s="20" t="s">
        <v>184</v>
      </c>
      <c r="H256" s="256" t="s">
        <v>185</v>
      </c>
      <c r="I256" s="250" t="s">
        <v>186</v>
      </c>
      <c r="J256" s="12" t="s">
        <v>37</v>
      </c>
      <c r="K256" s="12" t="s">
        <v>38</v>
      </c>
      <c r="L256" s="153" t="s">
        <v>545</v>
      </c>
      <c r="M256" s="12" t="s">
        <v>40</v>
      </c>
      <c r="N256" s="257"/>
      <c r="O256" s="12"/>
      <c r="P256" s="12"/>
      <c r="Q256" s="12"/>
      <c r="R256" s="12"/>
      <c r="S256" s="12"/>
      <c r="T256" s="12"/>
      <c r="U256" s="258"/>
      <c r="V256" s="254"/>
      <c r="W256" s="254"/>
      <c r="X256" s="254"/>
      <c r="Y256" s="254"/>
      <c r="Z256" s="254"/>
      <c r="AA256" s="254"/>
      <c r="AB256" s="254"/>
    </row>
    <row r="257" s="231" customFormat="1" ht="36" spans="1:28">
      <c r="A257" s="12" t="s">
        <v>8</v>
      </c>
      <c r="B257" s="12" t="s">
        <v>546</v>
      </c>
      <c r="C257" s="255" t="s">
        <v>539</v>
      </c>
      <c r="D257" s="12">
        <v>0</v>
      </c>
      <c r="E257" s="12" t="s">
        <v>32</v>
      </c>
      <c r="F257" s="8" t="s">
        <v>183</v>
      </c>
      <c r="G257" s="20" t="s">
        <v>184</v>
      </c>
      <c r="H257" s="256" t="s">
        <v>185</v>
      </c>
      <c r="I257" s="250" t="s">
        <v>186</v>
      </c>
      <c r="J257" s="12" t="s">
        <v>37</v>
      </c>
      <c r="K257" s="12" t="s">
        <v>38</v>
      </c>
      <c r="L257" s="153" t="s">
        <v>547</v>
      </c>
      <c r="M257" s="12" t="s">
        <v>40</v>
      </c>
      <c r="N257" s="257"/>
      <c r="O257" s="12"/>
      <c r="P257" s="12"/>
      <c r="Q257" s="12"/>
      <c r="R257" s="12"/>
      <c r="S257" s="12"/>
      <c r="T257" s="12"/>
      <c r="U257" s="258"/>
      <c r="V257" s="254"/>
      <c r="W257" s="254"/>
      <c r="X257" s="254"/>
      <c r="Y257" s="254"/>
      <c r="Z257" s="254"/>
      <c r="AA257" s="254"/>
      <c r="AB257" s="254"/>
    </row>
    <row r="258" s="231" customFormat="1" ht="48" spans="1:28">
      <c r="A258" s="12" t="s">
        <v>8</v>
      </c>
      <c r="B258" s="12" t="s">
        <v>548</v>
      </c>
      <c r="C258" s="255" t="s">
        <v>539</v>
      </c>
      <c r="D258" s="12">
        <v>0</v>
      </c>
      <c r="E258" s="12" t="s">
        <v>32</v>
      </c>
      <c r="F258" s="8" t="s">
        <v>183</v>
      </c>
      <c r="G258" s="20" t="s">
        <v>184</v>
      </c>
      <c r="H258" s="256" t="s">
        <v>185</v>
      </c>
      <c r="I258" s="250" t="s">
        <v>186</v>
      </c>
      <c r="J258" s="12" t="s">
        <v>37</v>
      </c>
      <c r="K258" s="12" t="s">
        <v>38</v>
      </c>
      <c r="L258" s="153" t="s">
        <v>549</v>
      </c>
      <c r="M258" s="12" t="s">
        <v>40</v>
      </c>
      <c r="N258" s="257"/>
      <c r="O258" s="12"/>
      <c r="P258" s="12"/>
      <c r="Q258" s="12"/>
      <c r="R258" s="12"/>
      <c r="S258" s="12"/>
      <c r="T258" s="12"/>
      <c r="U258" s="258"/>
      <c r="V258" s="254"/>
      <c r="W258" s="254"/>
      <c r="X258" s="254"/>
      <c r="Y258" s="254"/>
      <c r="Z258" s="254"/>
      <c r="AA258" s="254"/>
      <c r="AB258" s="254"/>
    </row>
    <row r="259" s="231" customFormat="1" spans="1:28">
      <c r="A259" s="12" t="s">
        <v>8</v>
      </c>
      <c r="B259" s="12" t="s">
        <v>550</v>
      </c>
      <c r="C259" s="255" t="s">
        <v>550</v>
      </c>
      <c r="D259" s="12">
        <v>0</v>
      </c>
      <c r="E259" s="12" t="s">
        <v>32</v>
      </c>
      <c r="F259" s="8" t="s">
        <v>183</v>
      </c>
      <c r="G259" s="20" t="s">
        <v>184</v>
      </c>
      <c r="H259" s="256" t="s">
        <v>185</v>
      </c>
      <c r="I259" s="250" t="s">
        <v>186</v>
      </c>
      <c r="J259" s="12" t="s">
        <v>37</v>
      </c>
      <c r="K259" s="12" t="s">
        <v>38</v>
      </c>
      <c r="L259" s="153" t="s">
        <v>187</v>
      </c>
      <c r="M259" s="12" t="s">
        <v>40</v>
      </c>
      <c r="N259" s="257"/>
      <c r="O259" s="12"/>
      <c r="P259" s="12"/>
      <c r="Q259" s="12"/>
      <c r="R259" s="12"/>
      <c r="S259" s="12"/>
      <c r="T259" s="12"/>
      <c r="U259" s="258"/>
      <c r="V259" s="254"/>
      <c r="W259" s="254"/>
      <c r="X259" s="254"/>
      <c r="Y259" s="254"/>
      <c r="Z259" s="254"/>
      <c r="AA259" s="254"/>
      <c r="AB259" s="254"/>
    </row>
    <row r="260" s="231" customFormat="1" ht="36" spans="1:28">
      <c r="A260" s="12" t="s">
        <v>8</v>
      </c>
      <c r="B260" s="12" t="s">
        <v>551</v>
      </c>
      <c r="C260" s="255" t="s">
        <v>550</v>
      </c>
      <c r="D260" s="12">
        <v>0</v>
      </c>
      <c r="E260" s="12" t="s">
        <v>32</v>
      </c>
      <c r="F260" s="8" t="s">
        <v>183</v>
      </c>
      <c r="G260" s="20" t="s">
        <v>184</v>
      </c>
      <c r="H260" s="256" t="s">
        <v>185</v>
      </c>
      <c r="I260" s="250" t="s">
        <v>186</v>
      </c>
      <c r="J260" s="12" t="s">
        <v>37</v>
      </c>
      <c r="K260" s="12" t="s">
        <v>38</v>
      </c>
      <c r="L260" s="153" t="s">
        <v>552</v>
      </c>
      <c r="M260" s="12" t="s">
        <v>40</v>
      </c>
      <c r="N260" s="257"/>
      <c r="O260" s="12"/>
      <c r="P260" s="12"/>
      <c r="Q260" s="12"/>
      <c r="R260" s="12"/>
      <c r="S260" s="12"/>
      <c r="T260" s="12"/>
      <c r="U260" s="258"/>
      <c r="V260" s="254"/>
      <c r="W260" s="254"/>
      <c r="X260" s="254"/>
      <c r="Y260" s="254"/>
      <c r="Z260" s="254"/>
      <c r="AA260" s="254"/>
      <c r="AB260" s="254"/>
    </row>
    <row r="261" s="231" customFormat="1" spans="1:28">
      <c r="A261" s="12" t="s">
        <v>8</v>
      </c>
      <c r="B261" s="8" t="s">
        <v>553</v>
      </c>
      <c r="C261" s="259" t="s">
        <v>62</v>
      </c>
      <c r="D261" s="12">
        <v>0</v>
      </c>
      <c r="E261" s="12" t="s">
        <v>48</v>
      </c>
      <c r="F261" s="12" t="s">
        <v>183</v>
      </c>
      <c r="G261" s="241" t="s">
        <v>184</v>
      </c>
      <c r="H261" s="240" t="s">
        <v>185</v>
      </c>
      <c r="I261" s="250" t="s">
        <v>186</v>
      </c>
      <c r="J261" s="12" t="s">
        <v>37</v>
      </c>
      <c r="K261" s="12" t="s">
        <v>38</v>
      </c>
      <c r="L261" s="153" t="s">
        <v>85</v>
      </c>
      <c r="M261" s="12" t="s">
        <v>40</v>
      </c>
      <c r="N261" s="247"/>
      <c r="O261" s="248"/>
      <c r="P261" s="248"/>
      <c r="Q261" s="248"/>
      <c r="R261" s="248"/>
      <c r="S261" s="248"/>
      <c r="T261" s="248"/>
      <c r="U261" s="254"/>
      <c r="V261" s="254"/>
      <c r="W261" s="254"/>
      <c r="X261" s="254"/>
      <c r="Y261" s="254"/>
      <c r="Z261" s="254"/>
      <c r="AA261" s="254"/>
      <c r="AB261" s="254"/>
    </row>
    <row r="262" s="231" customFormat="1" ht="36" spans="1:28">
      <c r="A262" s="12" t="s">
        <v>8</v>
      </c>
      <c r="B262" s="8" t="s">
        <v>554</v>
      </c>
      <c r="C262" s="259" t="s">
        <v>62</v>
      </c>
      <c r="D262" s="12">
        <v>0</v>
      </c>
      <c r="E262" s="12" t="s">
        <v>48</v>
      </c>
      <c r="F262" s="12" t="s">
        <v>183</v>
      </c>
      <c r="G262" s="241" t="s">
        <v>184</v>
      </c>
      <c r="H262" s="240" t="s">
        <v>185</v>
      </c>
      <c r="I262" s="250" t="s">
        <v>186</v>
      </c>
      <c r="J262" s="12" t="s">
        <v>37</v>
      </c>
      <c r="K262" s="12" t="s">
        <v>38</v>
      </c>
      <c r="L262" s="153" t="s">
        <v>555</v>
      </c>
      <c r="M262" s="12" t="s">
        <v>40</v>
      </c>
      <c r="N262" s="247"/>
      <c r="O262" s="248"/>
      <c r="P262" s="248"/>
      <c r="Q262" s="248"/>
      <c r="R262" s="248"/>
      <c r="S262" s="248"/>
      <c r="T262" s="248"/>
      <c r="U262" s="254"/>
      <c r="V262" s="254"/>
      <c r="W262" s="254"/>
      <c r="X262" s="254"/>
      <c r="Y262" s="254"/>
      <c r="Z262" s="254"/>
      <c r="AA262" s="254"/>
      <c r="AB262" s="254"/>
    </row>
    <row r="263" s="231" customFormat="1" ht="36" spans="1:28">
      <c r="A263" s="12" t="s">
        <v>8</v>
      </c>
      <c r="B263" s="8" t="s">
        <v>556</v>
      </c>
      <c r="C263" s="259" t="s">
        <v>62</v>
      </c>
      <c r="D263" s="12">
        <v>0</v>
      </c>
      <c r="E263" s="12" t="s">
        <v>48</v>
      </c>
      <c r="F263" s="12" t="s">
        <v>183</v>
      </c>
      <c r="G263" s="241" t="s">
        <v>184</v>
      </c>
      <c r="H263" s="240" t="s">
        <v>185</v>
      </c>
      <c r="I263" s="250" t="s">
        <v>186</v>
      </c>
      <c r="J263" s="12" t="s">
        <v>37</v>
      </c>
      <c r="K263" s="12" t="s">
        <v>38</v>
      </c>
      <c r="L263" s="153" t="s">
        <v>557</v>
      </c>
      <c r="M263" s="12" t="s">
        <v>40</v>
      </c>
      <c r="N263" s="247"/>
      <c r="O263" s="248"/>
      <c r="P263" s="248"/>
      <c r="Q263" s="248"/>
      <c r="R263" s="248"/>
      <c r="S263" s="248"/>
      <c r="T263" s="248"/>
      <c r="U263" s="254"/>
      <c r="V263" s="254"/>
      <c r="W263" s="254"/>
      <c r="X263" s="254"/>
      <c r="Y263" s="254"/>
      <c r="Z263" s="254"/>
      <c r="AA263" s="254"/>
      <c r="AB263" s="254"/>
    </row>
    <row r="264" s="231" customFormat="1" ht="36" spans="1:28">
      <c r="A264" s="242" t="s">
        <v>8</v>
      </c>
      <c r="B264" s="12" t="s">
        <v>558</v>
      </c>
      <c r="C264" s="260" t="s">
        <v>62</v>
      </c>
      <c r="D264" s="12">
        <v>0</v>
      </c>
      <c r="E264" s="12" t="s">
        <v>48</v>
      </c>
      <c r="F264" s="12" t="s">
        <v>183</v>
      </c>
      <c r="G264" s="241" t="s">
        <v>184</v>
      </c>
      <c r="H264" s="240" t="s">
        <v>185</v>
      </c>
      <c r="I264" s="250" t="s">
        <v>186</v>
      </c>
      <c r="J264" s="12" t="s">
        <v>37</v>
      </c>
      <c r="K264" s="12" t="s">
        <v>38</v>
      </c>
      <c r="L264" s="153" t="s">
        <v>559</v>
      </c>
      <c r="M264" s="12" t="s">
        <v>40</v>
      </c>
      <c r="N264" s="247"/>
      <c r="O264" s="248"/>
      <c r="P264" s="248"/>
      <c r="Q264" s="248"/>
      <c r="R264" s="248"/>
      <c r="S264" s="248"/>
      <c r="T264" s="248"/>
      <c r="U264" s="254"/>
      <c r="V264" s="254"/>
      <c r="W264" s="254"/>
      <c r="X264" s="254"/>
      <c r="Y264" s="254"/>
      <c r="Z264" s="254"/>
      <c r="AA264" s="254"/>
      <c r="AB264" s="254"/>
    </row>
    <row r="265" s="231" customFormat="1" ht="36" spans="1:28">
      <c r="A265" s="12" t="s">
        <v>8</v>
      </c>
      <c r="B265" s="8" t="s">
        <v>560</v>
      </c>
      <c r="C265" s="8" t="s">
        <v>62</v>
      </c>
      <c r="D265" s="12">
        <v>0</v>
      </c>
      <c r="E265" s="12" t="s">
        <v>48</v>
      </c>
      <c r="F265" s="12" t="s">
        <v>183</v>
      </c>
      <c r="G265" s="241" t="s">
        <v>184</v>
      </c>
      <c r="H265" s="240" t="s">
        <v>185</v>
      </c>
      <c r="I265" s="250" t="s">
        <v>186</v>
      </c>
      <c r="J265" s="12" t="s">
        <v>37</v>
      </c>
      <c r="K265" s="12" t="s">
        <v>38</v>
      </c>
      <c r="L265" s="153" t="s">
        <v>561</v>
      </c>
      <c r="M265" s="12" t="s">
        <v>40</v>
      </c>
      <c r="N265" s="247"/>
      <c r="O265" s="248"/>
      <c r="P265" s="248"/>
      <c r="Q265" s="248"/>
      <c r="R265" s="248"/>
      <c r="S265" s="248"/>
      <c r="T265" s="248"/>
      <c r="U265" s="254"/>
      <c r="V265" s="254"/>
      <c r="W265" s="254"/>
      <c r="X265" s="254"/>
      <c r="Y265" s="254"/>
      <c r="Z265" s="254"/>
      <c r="AA265" s="254"/>
      <c r="AB265" s="254"/>
    </row>
    <row r="266" s="231" customFormat="1" ht="36" spans="1:28">
      <c r="A266" s="12" t="s">
        <v>8</v>
      </c>
      <c r="B266" s="12" t="s">
        <v>562</v>
      </c>
      <c r="C266" s="8" t="s">
        <v>62</v>
      </c>
      <c r="D266" s="12">
        <v>0</v>
      </c>
      <c r="E266" s="12" t="s">
        <v>48</v>
      </c>
      <c r="F266" s="12" t="s">
        <v>183</v>
      </c>
      <c r="G266" s="241" t="s">
        <v>184</v>
      </c>
      <c r="H266" s="240" t="s">
        <v>185</v>
      </c>
      <c r="I266" s="250" t="s">
        <v>186</v>
      </c>
      <c r="J266" s="12" t="s">
        <v>37</v>
      </c>
      <c r="K266" s="12" t="s">
        <v>38</v>
      </c>
      <c r="L266" s="153" t="s">
        <v>563</v>
      </c>
      <c r="M266" s="12" t="s">
        <v>40</v>
      </c>
      <c r="N266" s="247"/>
      <c r="O266" s="248"/>
      <c r="P266" s="248"/>
      <c r="Q266" s="248"/>
      <c r="R266" s="248"/>
      <c r="S266" s="248"/>
      <c r="T266" s="248"/>
      <c r="U266" s="254"/>
      <c r="V266" s="254"/>
      <c r="W266" s="254"/>
      <c r="X266" s="254"/>
      <c r="Y266" s="254"/>
      <c r="Z266" s="254"/>
      <c r="AA266" s="254"/>
      <c r="AB266" s="254"/>
    </row>
    <row r="267" s="231" customFormat="1" ht="24" spans="1:28">
      <c r="A267" s="12" t="s">
        <v>8</v>
      </c>
      <c r="B267" s="8" t="s">
        <v>564</v>
      </c>
      <c r="C267" s="425" t="s">
        <v>62</v>
      </c>
      <c r="D267" s="12">
        <v>0</v>
      </c>
      <c r="E267" s="12" t="s">
        <v>48</v>
      </c>
      <c r="F267" s="12" t="s">
        <v>145</v>
      </c>
      <c r="G267" s="241" t="s">
        <v>565</v>
      </c>
      <c r="H267" s="240" t="s">
        <v>147</v>
      </c>
      <c r="I267" s="249" t="s">
        <v>148</v>
      </c>
      <c r="J267" s="12" t="s">
        <v>37</v>
      </c>
      <c r="K267" s="12" t="s">
        <v>38</v>
      </c>
      <c r="L267" s="153" t="s">
        <v>566</v>
      </c>
      <c r="M267" s="12" t="s">
        <v>40</v>
      </c>
      <c r="N267" s="247"/>
      <c r="O267" s="248"/>
      <c r="P267" s="248"/>
      <c r="Q267" s="248"/>
      <c r="R267" s="248"/>
      <c r="S267" s="248"/>
      <c r="T267" s="248"/>
      <c r="U267" s="254"/>
      <c r="V267" s="254"/>
      <c r="W267" s="254"/>
      <c r="X267" s="254"/>
      <c r="Y267" s="254"/>
      <c r="Z267" s="254"/>
      <c r="AA267" s="254"/>
      <c r="AB267" s="254"/>
    </row>
    <row r="268" s="231" customFormat="1" ht="24" spans="1:28">
      <c r="A268" s="12" t="s">
        <v>8</v>
      </c>
      <c r="B268" s="8" t="s">
        <v>567</v>
      </c>
      <c r="C268" s="425" t="s">
        <v>62</v>
      </c>
      <c r="D268" s="12">
        <v>0</v>
      </c>
      <c r="E268" s="12" t="s">
        <v>48</v>
      </c>
      <c r="F268" s="12" t="s">
        <v>145</v>
      </c>
      <c r="G268" s="241" t="s">
        <v>565</v>
      </c>
      <c r="H268" s="240" t="s">
        <v>147</v>
      </c>
      <c r="I268" s="249" t="s">
        <v>148</v>
      </c>
      <c r="J268" s="12" t="s">
        <v>37</v>
      </c>
      <c r="K268" s="12" t="s">
        <v>38</v>
      </c>
      <c r="L268" s="153" t="s">
        <v>568</v>
      </c>
      <c r="M268" s="12" t="s">
        <v>40</v>
      </c>
      <c r="N268" s="247"/>
      <c r="O268" s="248"/>
      <c r="P268" s="248"/>
      <c r="Q268" s="248"/>
      <c r="R268" s="248"/>
      <c r="S268" s="248"/>
      <c r="T268" s="248"/>
      <c r="U268" s="254"/>
      <c r="V268" s="254"/>
      <c r="W268" s="254"/>
      <c r="X268" s="254"/>
      <c r="Y268" s="254"/>
      <c r="Z268" s="254"/>
      <c r="AA268" s="254"/>
      <c r="AB268" s="254"/>
    </row>
    <row r="269" s="231" customFormat="1" ht="24" spans="1:28">
      <c r="A269" s="12" t="s">
        <v>8</v>
      </c>
      <c r="B269" s="8" t="s">
        <v>569</v>
      </c>
      <c r="C269" s="425" t="s">
        <v>62</v>
      </c>
      <c r="D269" s="12">
        <v>0</v>
      </c>
      <c r="E269" s="12" t="s">
        <v>48</v>
      </c>
      <c r="F269" s="12" t="s">
        <v>145</v>
      </c>
      <c r="G269" s="241" t="s">
        <v>565</v>
      </c>
      <c r="H269" s="240" t="s">
        <v>147</v>
      </c>
      <c r="I269" s="249" t="s">
        <v>148</v>
      </c>
      <c r="J269" s="12" t="s">
        <v>37</v>
      </c>
      <c r="K269" s="12" t="s">
        <v>38</v>
      </c>
      <c r="L269" s="153" t="s">
        <v>570</v>
      </c>
      <c r="M269" s="12" t="s">
        <v>40</v>
      </c>
      <c r="N269" s="247"/>
      <c r="O269" s="248"/>
      <c r="P269" s="248"/>
      <c r="Q269" s="248"/>
      <c r="R269" s="248"/>
      <c r="S269" s="248"/>
      <c r="T269" s="248"/>
      <c r="U269" s="254"/>
      <c r="V269" s="254"/>
      <c r="W269" s="254"/>
      <c r="X269" s="254"/>
      <c r="Y269" s="254"/>
      <c r="Z269" s="254"/>
      <c r="AA269" s="254"/>
      <c r="AB269" s="254"/>
    </row>
    <row r="270" s="231" customFormat="1" ht="24" spans="1:28">
      <c r="A270" s="12" t="s">
        <v>8</v>
      </c>
      <c r="B270" s="8" t="s">
        <v>571</v>
      </c>
      <c r="C270" s="425" t="s">
        <v>62</v>
      </c>
      <c r="D270" s="12">
        <v>0</v>
      </c>
      <c r="E270" s="12" t="s">
        <v>48</v>
      </c>
      <c r="F270" s="12" t="s">
        <v>145</v>
      </c>
      <c r="G270" s="241" t="s">
        <v>565</v>
      </c>
      <c r="H270" s="240" t="s">
        <v>147</v>
      </c>
      <c r="I270" s="249" t="s">
        <v>148</v>
      </c>
      <c r="J270" s="12" t="s">
        <v>37</v>
      </c>
      <c r="K270" s="12" t="s">
        <v>38</v>
      </c>
      <c r="L270" s="153" t="s">
        <v>572</v>
      </c>
      <c r="M270" s="12" t="s">
        <v>40</v>
      </c>
      <c r="N270" s="247"/>
      <c r="O270" s="248"/>
      <c r="P270" s="248"/>
      <c r="Q270" s="248"/>
      <c r="R270" s="248"/>
      <c r="S270" s="248"/>
      <c r="T270" s="248"/>
      <c r="U270" s="254"/>
      <c r="V270" s="254"/>
      <c r="W270" s="254"/>
      <c r="X270" s="254"/>
      <c r="Y270" s="254"/>
      <c r="Z270" s="254"/>
      <c r="AA270" s="254"/>
      <c r="AB270" s="254"/>
    </row>
    <row r="271" s="231" customFormat="1" ht="48" spans="1:28">
      <c r="A271" s="12" t="s">
        <v>8</v>
      </c>
      <c r="B271" s="8" t="s">
        <v>564</v>
      </c>
      <c r="C271" s="8" t="s">
        <v>573</v>
      </c>
      <c r="D271" s="12">
        <v>0</v>
      </c>
      <c r="E271" s="12" t="s">
        <v>48</v>
      </c>
      <c r="F271" s="12" t="s">
        <v>145</v>
      </c>
      <c r="G271" s="241" t="s">
        <v>565</v>
      </c>
      <c r="H271" s="240" t="s">
        <v>147</v>
      </c>
      <c r="I271" s="249" t="s">
        <v>148</v>
      </c>
      <c r="J271" s="12" t="s">
        <v>37</v>
      </c>
      <c r="K271" s="12" t="s">
        <v>38</v>
      </c>
      <c r="L271" s="153" t="s">
        <v>574</v>
      </c>
      <c r="M271" s="12" t="s">
        <v>40</v>
      </c>
      <c r="N271" s="247"/>
      <c r="O271" s="248"/>
      <c r="P271" s="248"/>
      <c r="Q271" s="248"/>
      <c r="R271" s="248"/>
      <c r="S271" s="248"/>
      <c r="T271" s="248"/>
      <c r="U271" s="254"/>
      <c r="V271" s="254"/>
      <c r="W271" s="254"/>
      <c r="X271" s="254"/>
      <c r="Y271" s="254"/>
      <c r="Z271" s="254"/>
      <c r="AA271" s="254"/>
      <c r="AB271" s="254"/>
    </row>
    <row r="272" s="231" customFormat="1" ht="48" spans="1:28">
      <c r="A272" s="12" t="s">
        <v>8</v>
      </c>
      <c r="B272" s="8" t="s">
        <v>567</v>
      </c>
      <c r="C272" s="8" t="s">
        <v>575</v>
      </c>
      <c r="D272" s="12">
        <v>0</v>
      </c>
      <c r="E272" s="12" t="s">
        <v>48</v>
      </c>
      <c r="F272" s="12" t="s">
        <v>145</v>
      </c>
      <c r="G272" s="241" t="s">
        <v>565</v>
      </c>
      <c r="H272" s="240" t="s">
        <v>147</v>
      </c>
      <c r="I272" s="249" t="s">
        <v>148</v>
      </c>
      <c r="J272" s="12" t="s">
        <v>37</v>
      </c>
      <c r="K272" s="12" t="s">
        <v>38</v>
      </c>
      <c r="L272" s="153" t="s">
        <v>576</v>
      </c>
      <c r="M272" s="12" t="s">
        <v>40</v>
      </c>
      <c r="N272" s="247"/>
      <c r="O272" s="248"/>
      <c r="P272" s="248"/>
      <c r="Q272" s="248"/>
      <c r="R272" s="248"/>
      <c r="S272" s="248"/>
      <c r="T272" s="248"/>
      <c r="U272" s="254"/>
      <c r="V272" s="254"/>
      <c r="W272" s="254"/>
      <c r="X272" s="254"/>
      <c r="Y272" s="254"/>
      <c r="Z272" s="254"/>
      <c r="AA272" s="254"/>
      <c r="AB272" s="254"/>
    </row>
    <row r="273" s="231" customFormat="1" ht="48" spans="1:28">
      <c r="A273" s="12" t="s">
        <v>8</v>
      </c>
      <c r="B273" s="8" t="s">
        <v>569</v>
      </c>
      <c r="C273" s="8" t="s">
        <v>577</v>
      </c>
      <c r="D273" s="12">
        <v>0</v>
      </c>
      <c r="E273" s="12" t="s">
        <v>48</v>
      </c>
      <c r="F273" s="12" t="s">
        <v>145</v>
      </c>
      <c r="G273" s="241" t="s">
        <v>565</v>
      </c>
      <c r="H273" s="240" t="s">
        <v>147</v>
      </c>
      <c r="I273" s="249" t="s">
        <v>148</v>
      </c>
      <c r="J273" s="12" t="s">
        <v>37</v>
      </c>
      <c r="K273" s="12" t="s">
        <v>38</v>
      </c>
      <c r="L273" s="153" t="s">
        <v>578</v>
      </c>
      <c r="M273" s="12" t="s">
        <v>40</v>
      </c>
      <c r="N273" s="247"/>
      <c r="O273" s="248"/>
      <c r="P273" s="248"/>
      <c r="Q273" s="248"/>
      <c r="R273" s="248"/>
      <c r="S273" s="248"/>
      <c r="T273" s="248"/>
      <c r="U273" s="254"/>
      <c r="V273" s="254"/>
      <c r="W273" s="254"/>
      <c r="X273" s="254"/>
      <c r="Y273" s="254"/>
      <c r="Z273" s="254"/>
      <c r="AA273" s="254"/>
      <c r="AB273" s="254"/>
    </row>
    <row r="274" s="231" customFormat="1" ht="48" spans="1:28">
      <c r="A274" s="12" t="s">
        <v>8</v>
      </c>
      <c r="B274" s="28" t="s">
        <v>571</v>
      </c>
      <c r="C274" s="28" t="s">
        <v>579</v>
      </c>
      <c r="D274" s="30">
        <v>0</v>
      </c>
      <c r="E274" s="30" t="s">
        <v>48</v>
      </c>
      <c r="F274" s="30" t="s">
        <v>145</v>
      </c>
      <c r="G274" s="261" t="s">
        <v>565</v>
      </c>
      <c r="H274" s="240" t="s">
        <v>147</v>
      </c>
      <c r="I274" s="264" t="s">
        <v>148</v>
      </c>
      <c r="J274" s="30" t="s">
        <v>37</v>
      </c>
      <c r="K274" s="30" t="s">
        <v>38</v>
      </c>
      <c r="L274" s="265" t="s">
        <v>580</v>
      </c>
      <c r="M274" s="12" t="s">
        <v>40</v>
      </c>
      <c r="N274" s="266"/>
      <c r="O274" s="267"/>
      <c r="P274" s="267"/>
      <c r="Q274" s="267"/>
      <c r="R274" s="267"/>
      <c r="S274" s="267"/>
      <c r="T274" s="267"/>
      <c r="U274" s="254"/>
      <c r="V274" s="254"/>
      <c r="W274" s="254"/>
      <c r="X274" s="254"/>
      <c r="Y274" s="254"/>
      <c r="Z274" s="254"/>
      <c r="AA274" s="254"/>
      <c r="AB274" s="254"/>
    </row>
    <row r="275" s="231" customFormat="1" ht="24" spans="1:28">
      <c r="A275" s="12" t="s">
        <v>8</v>
      </c>
      <c r="B275" s="28" t="s">
        <v>143</v>
      </c>
      <c r="C275" s="28" t="s">
        <v>62</v>
      </c>
      <c r="D275" s="12">
        <v>0</v>
      </c>
      <c r="E275" s="12" t="s">
        <v>48</v>
      </c>
      <c r="F275" s="12" t="s">
        <v>145</v>
      </c>
      <c r="G275" s="241" t="s">
        <v>565</v>
      </c>
      <c r="H275" s="240" t="s">
        <v>147</v>
      </c>
      <c r="I275" s="249" t="s">
        <v>148</v>
      </c>
      <c r="J275" s="12" t="s">
        <v>37</v>
      </c>
      <c r="K275" s="30" t="s">
        <v>38</v>
      </c>
      <c r="L275" s="153" t="s">
        <v>581</v>
      </c>
      <c r="M275" s="12" t="s">
        <v>40</v>
      </c>
      <c r="N275" s="12"/>
      <c r="O275" s="12"/>
      <c r="P275" s="12"/>
      <c r="Q275" s="12"/>
      <c r="R275" s="12"/>
      <c r="S275" s="12"/>
      <c r="T275" s="12"/>
      <c r="U275" s="258"/>
      <c r="V275" s="254"/>
      <c r="W275" s="254"/>
      <c r="X275" s="254"/>
      <c r="Y275" s="254"/>
      <c r="Z275" s="254"/>
      <c r="AA275" s="254"/>
      <c r="AB275" s="254"/>
    </row>
    <row r="276" s="231" customFormat="1" ht="24" spans="1:28">
      <c r="A276" s="12" t="s">
        <v>8</v>
      </c>
      <c r="B276" s="28" t="s">
        <v>150</v>
      </c>
      <c r="C276" s="28" t="s">
        <v>62</v>
      </c>
      <c r="D276" s="12">
        <v>0</v>
      </c>
      <c r="E276" s="12" t="s">
        <v>48</v>
      </c>
      <c r="F276" s="12" t="s">
        <v>145</v>
      </c>
      <c r="G276" s="241" t="s">
        <v>565</v>
      </c>
      <c r="H276" s="240" t="s">
        <v>147</v>
      </c>
      <c r="I276" s="249" t="s">
        <v>148</v>
      </c>
      <c r="J276" s="12" t="s">
        <v>37</v>
      </c>
      <c r="K276" s="30" t="s">
        <v>38</v>
      </c>
      <c r="L276" s="153" t="s">
        <v>582</v>
      </c>
      <c r="M276" s="12" t="s">
        <v>40</v>
      </c>
      <c r="N276" s="12"/>
      <c r="O276" s="12"/>
      <c r="P276" s="12"/>
      <c r="Q276" s="12"/>
      <c r="R276" s="12"/>
      <c r="S276" s="12"/>
      <c r="T276" s="12"/>
      <c r="U276" s="258"/>
      <c r="V276" s="254"/>
      <c r="W276" s="254"/>
      <c r="X276" s="254"/>
      <c r="Y276" s="254"/>
      <c r="Z276" s="254"/>
      <c r="AA276" s="254"/>
      <c r="AB276" s="254"/>
    </row>
    <row r="277" s="231" customFormat="1" spans="1:28">
      <c r="A277" s="12" t="s">
        <v>8</v>
      </c>
      <c r="B277" s="28" t="s">
        <v>153</v>
      </c>
      <c r="C277" s="28" t="s">
        <v>62</v>
      </c>
      <c r="D277" s="12">
        <v>0</v>
      </c>
      <c r="E277" s="12" t="s">
        <v>32</v>
      </c>
      <c r="F277" s="12" t="s">
        <v>145</v>
      </c>
      <c r="G277" s="241" t="s">
        <v>565</v>
      </c>
      <c r="H277" s="240" t="s">
        <v>147</v>
      </c>
      <c r="I277" s="249" t="s">
        <v>148</v>
      </c>
      <c r="J277" s="12" t="s">
        <v>37</v>
      </c>
      <c r="K277" s="30" t="s">
        <v>38</v>
      </c>
      <c r="L277" s="153" t="s">
        <v>85</v>
      </c>
      <c r="M277" s="12" t="s">
        <v>40</v>
      </c>
      <c r="N277" s="12"/>
      <c r="O277" s="12"/>
      <c r="P277" s="12"/>
      <c r="Q277" s="12"/>
      <c r="R277" s="12"/>
      <c r="S277" s="12"/>
      <c r="T277" s="12"/>
      <c r="U277" s="258"/>
      <c r="V277" s="254"/>
      <c r="W277" s="254"/>
      <c r="X277" s="254"/>
      <c r="Y277" s="254"/>
      <c r="Z277" s="254"/>
      <c r="AA277" s="254"/>
      <c r="AB277" s="254"/>
    </row>
    <row r="278" s="231" customFormat="1" ht="24" spans="1:28">
      <c r="A278" s="12" t="s">
        <v>8</v>
      </c>
      <c r="B278" s="29" t="s">
        <v>583</v>
      </c>
      <c r="C278" s="426" t="s">
        <v>62</v>
      </c>
      <c r="D278" s="131">
        <v>0</v>
      </c>
      <c r="E278" s="131" t="s">
        <v>48</v>
      </c>
      <c r="F278" s="131" t="s">
        <v>145</v>
      </c>
      <c r="G278" s="262" t="s">
        <v>565</v>
      </c>
      <c r="H278" s="240" t="s">
        <v>147</v>
      </c>
      <c r="I278" s="268" t="s">
        <v>148</v>
      </c>
      <c r="J278" s="131" t="s">
        <v>37</v>
      </c>
      <c r="K278" s="131" t="s">
        <v>38</v>
      </c>
      <c r="L278" s="269" t="s">
        <v>584</v>
      </c>
      <c r="M278" s="12" t="s">
        <v>40</v>
      </c>
      <c r="N278" s="270"/>
      <c r="O278" s="271"/>
      <c r="P278" s="271"/>
      <c r="Q278" s="271"/>
      <c r="R278" s="271"/>
      <c r="S278" s="271"/>
      <c r="T278" s="271"/>
      <c r="U278" s="254"/>
      <c r="V278" s="254"/>
      <c r="W278" s="254"/>
      <c r="X278" s="254"/>
      <c r="Y278" s="254"/>
      <c r="Z278" s="254"/>
      <c r="AA278" s="254"/>
      <c r="AB278" s="254"/>
    </row>
    <row r="279" s="231" customFormat="1" ht="24" spans="1:28">
      <c r="A279" s="12" t="s">
        <v>8</v>
      </c>
      <c r="B279" s="8" t="s">
        <v>585</v>
      </c>
      <c r="C279" s="425" t="s">
        <v>62</v>
      </c>
      <c r="D279" s="12">
        <v>0</v>
      </c>
      <c r="E279" s="12" t="s">
        <v>48</v>
      </c>
      <c r="F279" s="12" t="s">
        <v>145</v>
      </c>
      <c r="G279" s="241" t="s">
        <v>565</v>
      </c>
      <c r="H279" s="240" t="s">
        <v>147</v>
      </c>
      <c r="I279" s="249" t="s">
        <v>148</v>
      </c>
      <c r="J279" s="12" t="s">
        <v>37</v>
      </c>
      <c r="K279" s="12" t="s">
        <v>38</v>
      </c>
      <c r="L279" s="153" t="s">
        <v>586</v>
      </c>
      <c r="M279" s="12" t="s">
        <v>40</v>
      </c>
      <c r="N279" s="247"/>
      <c r="O279" s="248"/>
      <c r="P279" s="248"/>
      <c r="Q279" s="248"/>
      <c r="R279" s="248"/>
      <c r="S279" s="248"/>
      <c r="T279" s="248"/>
      <c r="U279" s="254"/>
      <c r="V279" s="254"/>
      <c r="W279" s="254"/>
      <c r="X279" s="254"/>
      <c r="Y279" s="254"/>
      <c r="Z279" s="254"/>
      <c r="AA279" s="254"/>
      <c r="AB279" s="254"/>
    </row>
    <row r="280" s="231" customFormat="1" ht="60" spans="1:28">
      <c r="A280" s="12" t="s">
        <v>8</v>
      </c>
      <c r="B280" s="8" t="s">
        <v>583</v>
      </c>
      <c r="C280" s="8" t="s">
        <v>587</v>
      </c>
      <c r="D280" s="12">
        <v>0</v>
      </c>
      <c r="E280" s="12" t="s">
        <v>48</v>
      </c>
      <c r="F280" s="12" t="s">
        <v>145</v>
      </c>
      <c r="G280" s="241" t="s">
        <v>565</v>
      </c>
      <c r="H280" s="240" t="s">
        <v>147</v>
      </c>
      <c r="I280" s="249" t="s">
        <v>148</v>
      </c>
      <c r="J280" s="12" t="s">
        <v>37</v>
      </c>
      <c r="K280" s="12" t="s">
        <v>38</v>
      </c>
      <c r="L280" s="153" t="s">
        <v>588</v>
      </c>
      <c r="M280" s="12" t="s">
        <v>40</v>
      </c>
      <c r="N280" s="247"/>
      <c r="O280" s="248"/>
      <c r="P280" s="248"/>
      <c r="Q280" s="248"/>
      <c r="R280" s="248"/>
      <c r="S280" s="248"/>
      <c r="T280" s="248"/>
      <c r="U280" s="254"/>
      <c r="V280" s="254"/>
      <c r="W280" s="254"/>
      <c r="X280" s="254"/>
      <c r="Y280" s="254"/>
      <c r="Z280" s="254"/>
      <c r="AA280" s="254"/>
      <c r="AB280" s="254"/>
    </row>
    <row r="281" s="231" customFormat="1" ht="60" spans="1:28">
      <c r="A281" s="12" t="s">
        <v>8</v>
      </c>
      <c r="B281" s="8" t="s">
        <v>585</v>
      </c>
      <c r="C281" s="8" t="s">
        <v>589</v>
      </c>
      <c r="D281" s="12">
        <v>0</v>
      </c>
      <c r="E281" s="12" t="s">
        <v>48</v>
      </c>
      <c r="F281" s="12" t="s">
        <v>145</v>
      </c>
      <c r="G281" s="241" t="s">
        <v>565</v>
      </c>
      <c r="H281" s="240" t="s">
        <v>147</v>
      </c>
      <c r="I281" s="249" t="s">
        <v>148</v>
      </c>
      <c r="J281" s="12" t="s">
        <v>37</v>
      </c>
      <c r="K281" s="12" t="s">
        <v>38</v>
      </c>
      <c r="L281" s="153" t="s">
        <v>590</v>
      </c>
      <c r="M281" s="12" t="s">
        <v>40</v>
      </c>
      <c r="N281" s="247"/>
      <c r="O281" s="248"/>
      <c r="P281" s="248"/>
      <c r="Q281" s="248"/>
      <c r="R281" s="248"/>
      <c r="S281" s="248"/>
      <c r="T281" s="248"/>
      <c r="U281" s="254"/>
      <c r="V281" s="254"/>
      <c r="W281" s="254"/>
      <c r="X281" s="254"/>
      <c r="Y281" s="254"/>
      <c r="Z281" s="254"/>
      <c r="AA281" s="254"/>
      <c r="AB281" s="254"/>
    </row>
    <row r="282" s="231" customFormat="1" ht="24" spans="1:28">
      <c r="A282" s="12" t="s">
        <v>8</v>
      </c>
      <c r="B282" s="8" t="s">
        <v>591</v>
      </c>
      <c r="C282" s="8" t="s">
        <v>592</v>
      </c>
      <c r="D282" s="12">
        <v>0</v>
      </c>
      <c r="E282" s="12" t="s">
        <v>32</v>
      </c>
      <c r="F282" s="12" t="s">
        <v>156</v>
      </c>
      <c r="G282" s="241" t="s">
        <v>565</v>
      </c>
      <c r="H282" s="240" t="s">
        <v>157</v>
      </c>
      <c r="I282" s="249" t="s">
        <v>148</v>
      </c>
      <c r="J282" s="12" t="s">
        <v>37</v>
      </c>
      <c r="K282" s="12" t="s">
        <v>38</v>
      </c>
      <c r="L282" s="153" t="s">
        <v>593</v>
      </c>
      <c r="M282" s="12" t="s">
        <v>40</v>
      </c>
      <c r="N282" s="247"/>
      <c r="O282" s="248"/>
      <c r="P282" s="248"/>
      <c r="Q282" s="248"/>
      <c r="R282" s="248"/>
      <c r="S282" s="248"/>
      <c r="T282" s="248"/>
      <c r="U282" s="254"/>
      <c r="V282" s="254"/>
      <c r="W282" s="254"/>
      <c r="X282" s="254"/>
      <c r="Y282" s="254"/>
      <c r="Z282" s="254"/>
      <c r="AA282" s="254"/>
      <c r="AB282" s="254"/>
    </row>
    <row r="283" s="231" customFormat="1" ht="24" spans="1:28">
      <c r="A283" s="12" t="s">
        <v>8</v>
      </c>
      <c r="B283" s="8" t="s">
        <v>594</v>
      </c>
      <c r="C283" s="8" t="s">
        <v>595</v>
      </c>
      <c r="D283" s="12">
        <v>0</v>
      </c>
      <c r="E283" s="12" t="s">
        <v>32</v>
      </c>
      <c r="F283" s="12" t="s">
        <v>156</v>
      </c>
      <c r="G283" s="241" t="s">
        <v>565</v>
      </c>
      <c r="H283" s="240" t="s">
        <v>157</v>
      </c>
      <c r="I283" s="249" t="s">
        <v>148</v>
      </c>
      <c r="J283" s="12" t="s">
        <v>37</v>
      </c>
      <c r="K283" s="12" t="s">
        <v>38</v>
      </c>
      <c r="L283" s="153" t="s">
        <v>596</v>
      </c>
      <c r="M283" s="12" t="s">
        <v>40</v>
      </c>
      <c r="N283" s="247"/>
      <c r="O283" s="248"/>
      <c r="P283" s="248"/>
      <c r="Q283" s="248"/>
      <c r="R283" s="248"/>
      <c r="S283" s="248"/>
      <c r="T283" s="248"/>
      <c r="U283" s="254"/>
      <c r="V283" s="254"/>
      <c r="W283" s="254"/>
      <c r="X283" s="254"/>
      <c r="Y283" s="254"/>
      <c r="Z283" s="254"/>
      <c r="AA283" s="254"/>
      <c r="AB283" s="254"/>
    </row>
    <row r="284" s="231" customFormat="1" ht="24" spans="1:28">
      <c r="A284" s="12" t="s">
        <v>8</v>
      </c>
      <c r="B284" s="8" t="s">
        <v>597</v>
      </c>
      <c r="C284" s="8" t="s">
        <v>598</v>
      </c>
      <c r="D284" s="12">
        <v>0</v>
      </c>
      <c r="E284" s="12" t="s">
        <v>32</v>
      </c>
      <c r="F284" s="12" t="s">
        <v>156</v>
      </c>
      <c r="G284" s="241" t="s">
        <v>565</v>
      </c>
      <c r="H284" s="240" t="s">
        <v>157</v>
      </c>
      <c r="I284" s="249" t="s">
        <v>148</v>
      </c>
      <c r="J284" s="12" t="s">
        <v>37</v>
      </c>
      <c r="K284" s="12" t="s">
        <v>38</v>
      </c>
      <c r="L284" s="153" t="s">
        <v>599</v>
      </c>
      <c r="M284" s="12" t="s">
        <v>40</v>
      </c>
      <c r="N284" s="247"/>
      <c r="O284" s="248"/>
      <c r="P284" s="248"/>
      <c r="Q284" s="248"/>
      <c r="R284" s="248"/>
      <c r="S284" s="248"/>
      <c r="T284" s="248"/>
      <c r="U284" s="254"/>
      <c r="V284" s="254"/>
      <c r="W284" s="254"/>
      <c r="X284" s="254"/>
      <c r="Y284" s="254"/>
      <c r="Z284" s="254"/>
      <c r="AA284" s="254"/>
      <c r="AB284" s="254"/>
    </row>
    <row r="285" s="231" customFormat="1" ht="24" spans="1:28">
      <c r="A285" s="12" t="s">
        <v>8</v>
      </c>
      <c r="B285" s="8" t="s">
        <v>600</v>
      </c>
      <c r="C285" s="8" t="s">
        <v>601</v>
      </c>
      <c r="D285" s="12">
        <v>0</v>
      </c>
      <c r="E285" s="12" t="s">
        <v>32</v>
      </c>
      <c r="F285" s="12" t="s">
        <v>156</v>
      </c>
      <c r="G285" s="241" t="s">
        <v>565</v>
      </c>
      <c r="H285" s="240" t="s">
        <v>157</v>
      </c>
      <c r="I285" s="249" t="s">
        <v>148</v>
      </c>
      <c r="J285" s="12" t="s">
        <v>37</v>
      </c>
      <c r="K285" s="12" t="s">
        <v>38</v>
      </c>
      <c r="L285" s="153" t="s">
        <v>596</v>
      </c>
      <c r="M285" s="12" t="s">
        <v>40</v>
      </c>
      <c r="N285" s="247"/>
      <c r="O285" s="248"/>
      <c r="P285" s="248"/>
      <c r="Q285" s="248"/>
      <c r="R285" s="248"/>
      <c r="S285" s="248"/>
      <c r="T285" s="248"/>
      <c r="U285" s="254"/>
      <c r="V285" s="254"/>
      <c r="W285" s="254"/>
      <c r="X285" s="254"/>
      <c r="Y285" s="254"/>
      <c r="Z285" s="254"/>
      <c r="AA285" s="254"/>
      <c r="AB285" s="254"/>
    </row>
    <row r="286" s="231" customFormat="1" ht="36" spans="1:28">
      <c r="A286" s="12" t="s">
        <v>8</v>
      </c>
      <c r="B286" s="8" t="s">
        <v>602</v>
      </c>
      <c r="C286" s="8" t="s">
        <v>603</v>
      </c>
      <c r="D286" s="12">
        <v>0</v>
      </c>
      <c r="E286" s="12" t="s">
        <v>32</v>
      </c>
      <c r="F286" s="12" t="s">
        <v>156</v>
      </c>
      <c r="G286" s="241" t="s">
        <v>565</v>
      </c>
      <c r="H286" s="240" t="s">
        <v>157</v>
      </c>
      <c r="I286" s="249" t="s">
        <v>148</v>
      </c>
      <c r="J286" s="12" t="s">
        <v>37</v>
      </c>
      <c r="K286" s="12" t="s">
        <v>38</v>
      </c>
      <c r="L286" s="153" t="s">
        <v>604</v>
      </c>
      <c r="M286" s="12" t="s">
        <v>40</v>
      </c>
      <c r="N286" s="247"/>
      <c r="O286" s="248"/>
      <c r="P286" s="248"/>
      <c r="Q286" s="248"/>
      <c r="R286" s="248"/>
      <c r="S286" s="248"/>
      <c r="T286" s="248"/>
      <c r="U286" s="254"/>
      <c r="V286" s="254"/>
      <c r="W286" s="254"/>
      <c r="X286" s="254"/>
      <c r="Y286" s="254"/>
      <c r="Z286" s="254"/>
      <c r="AA286" s="254"/>
      <c r="AB286" s="254"/>
    </row>
    <row r="287" s="231" customFormat="1" spans="1:28">
      <c r="A287" s="12" t="s">
        <v>8</v>
      </c>
      <c r="B287" s="8" t="s">
        <v>605</v>
      </c>
      <c r="C287" s="8" t="s">
        <v>606</v>
      </c>
      <c r="D287" s="12">
        <v>0</v>
      </c>
      <c r="E287" s="12" t="s">
        <v>32</v>
      </c>
      <c r="F287" s="12" t="s">
        <v>156</v>
      </c>
      <c r="G287" s="241" t="s">
        <v>565</v>
      </c>
      <c r="H287" s="240" t="s">
        <v>157</v>
      </c>
      <c r="I287" s="249" t="s">
        <v>148</v>
      </c>
      <c r="J287" s="12" t="s">
        <v>37</v>
      </c>
      <c r="K287" s="12" t="s">
        <v>38</v>
      </c>
      <c r="L287" s="153" t="s">
        <v>607</v>
      </c>
      <c r="M287" s="12" t="s">
        <v>40</v>
      </c>
      <c r="N287" s="247"/>
      <c r="O287" s="248"/>
      <c r="P287" s="248"/>
      <c r="Q287" s="248"/>
      <c r="R287" s="248"/>
      <c r="S287" s="248"/>
      <c r="T287" s="248"/>
      <c r="U287" s="254"/>
      <c r="V287" s="254"/>
      <c r="W287" s="254"/>
      <c r="X287" s="254"/>
      <c r="Y287" s="254"/>
      <c r="Z287" s="254"/>
      <c r="AA287" s="254"/>
      <c r="AB287" s="254"/>
    </row>
    <row r="288" s="231" customFormat="1" spans="1:28">
      <c r="A288" s="12" t="s">
        <v>8</v>
      </c>
      <c r="B288" s="8" t="s">
        <v>608</v>
      </c>
      <c r="C288" s="12" t="s">
        <v>62</v>
      </c>
      <c r="D288" s="12">
        <v>0</v>
      </c>
      <c r="E288" s="12" t="s">
        <v>48</v>
      </c>
      <c r="F288" s="12" t="s">
        <v>145</v>
      </c>
      <c r="G288" s="241" t="s">
        <v>565</v>
      </c>
      <c r="H288" s="240" t="s">
        <v>147</v>
      </c>
      <c r="I288" s="249" t="s">
        <v>148</v>
      </c>
      <c r="J288" s="12" t="s">
        <v>37</v>
      </c>
      <c r="K288" s="12" t="s">
        <v>38</v>
      </c>
      <c r="L288" s="153" t="s">
        <v>85</v>
      </c>
      <c r="M288" s="12" t="s">
        <v>86</v>
      </c>
      <c r="N288" s="247"/>
      <c r="O288" s="248"/>
      <c r="P288" s="248"/>
      <c r="Q288" s="248"/>
      <c r="R288" s="248"/>
      <c r="S288" s="248"/>
      <c r="T288" s="248"/>
      <c r="U288" s="254"/>
      <c r="V288" s="254"/>
      <c r="W288" s="254"/>
      <c r="X288" s="254"/>
      <c r="Y288" s="254"/>
      <c r="Z288" s="254"/>
      <c r="AA288" s="254"/>
      <c r="AB288" s="254"/>
    </row>
    <row r="289" s="231" customFormat="1" spans="1:28">
      <c r="A289" s="12" t="s">
        <v>8</v>
      </c>
      <c r="B289" s="8" t="s">
        <v>608</v>
      </c>
      <c r="C289" s="12" t="s">
        <v>608</v>
      </c>
      <c r="D289" s="12">
        <v>0</v>
      </c>
      <c r="E289" s="12" t="s">
        <v>48</v>
      </c>
      <c r="F289" s="12" t="s">
        <v>145</v>
      </c>
      <c r="G289" s="241" t="s">
        <v>565</v>
      </c>
      <c r="H289" s="240" t="s">
        <v>147</v>
      </c>
      <c r="I289" s="249" t="s">
        <v>148</v>
      </c>
      <c r="J289" s="12" t="s">
        <v>37</v>
      </c>
      <c r="K289" s="12" t="s">
        <v>38</v>
      </c>
      <c r="L289" s="153" t="s">
        <v>609</v>
      </c>
      <c r="M289" s="12" t="s">
        <v>86</v>
      </c>
      <c r="N289" s="247"/>
      <c r="O289" s="248"/>
      <c r="P289" s="248"/>
      <c r="Q289" s="248"/>
      <c r="R289" s="248"/>
      <c r="S289" s="248"/>
      <c r="T289" s="248"/>
      <c r="U289" s="254"/>
      <c r="V289" s="254"/>
      <c r="W289" s="254"/>
      <c r="X289" s="254"/>
      <c r="Y289" s="254"/>
      <c r="Z289" s="254"/>
      <c r="AA289" s="254"/>
      <c r="AB289" s="254"/>
    </row>
    <row r="290" s="231" customFormat="1" spans="1:28">
      <c r="A290" s="12" t="s">
        <v>8</v>
      </c>
      <c r="B290" s="12" t="s">
        <v>610</v>
      </c>
      <c r="C290" s="12" t="s">
        <v>611</v>
      </c>
      <c r="D290" s="12">
        <v>0</v>
      </c>
      <c r="E290" s="12" t="s">
        <v>48</v>
      </c>
      <c r="F290" s="12" t="s">
        <v>156</v>
      </c>
      <c r="G290" s="241" t="s">
        <v>565</v>
      </c>
      <c r="H290" s="240" t="s">
        <v>157</v>
      </c>
      <c r="I290" s="250" t="s">
        <v>612</v>
      </c>
      <c r="J290" s="12" t="s">
        <v>37</v>
      </c>
      <c r="K290" s="12" t="s">
        <v>38</v>
      </c>
      <c r="L290" s="153" t="s">
        <v>613</v>
      </c>
      <c r="M290" s="12" t="s">
        <v>86</v>
      </c>
      <c r="N290" s="247"/>
      <c r="O290" s="248"/>
      <c r="P290" s="248"/>
      <c r="Q290" s="248"/>
      <c r="R290" s="248"/>
      <c r="S290" s="248"/>
      <c r="T290" s="248"/>
      <c r="U290" s="254"/>
      <c r="V290" s="254"/>
      <c r="W290" s="254"/>
      <c r="X290" s="254"/>
      <c r="Y290" s="254"/>
      <c r="Z290" s="254"/>
      <c r="AA290" s="254"/>
      <c r="AB290" s="254"/>
    </row>
    <row r="291" s="231" customFormat="1" spans="1:28">
      <c r="A291" s="12" t="s">
        <v>8</v>
      </c>
      <c r="B291" s="12" t="s">
        <v>614</v>
      </c>
      <c r="C291" s="12" t="s">
        <v>614</v>
      </c>
      <c r="D291" s="12">
        <v>0</v>
      </c>
      <c r="E291" s="12" t="s">
        <v>48</v>
      </c>
      <c r="F291" s="12" t="s">
        <v>156</v>
      </c>
      <c r="G291" s="241" t="s">
        <v>565</v>
      </c>
      <c r="H291" s="240" t="s">
        <v>157</v>
      </c>
      <c r="I291" s="250" t="s">
        <v>615</v>
      </c>
      <c r="J291" s="12" t="s">
        <v>37</v>
      </c>
      <c r="K291" s="12" t="s">
        <v>38</v>
      </c>
      <c r="L291" s="153" t="s">
        <v>616</v>
      </c>
      <c r="M291" s="12" t="s">
        <v>86</v>
      </c>
      <c r="N291" s="247"/>
      <c r="O291" s="248"/>
      <c r="P291" s="248"/>
      <c r="Q291" s="248"/>
      <c r="R291" s="248"/>
      <c r="S291" s="248"/>
      <c r="T291" s="248"/>
      <c r="U291" s="254"/>
      <c r="V291" s="254"/>
      <c r="W291" s="254"/>
      <c r="X291" s="254"/>
      <c r="Y291" s="254"/>
      <c r="Z291" s="254"/>
      <c r="AA291" s="254"/>
      <c r="AB291" s="254"/>
    </row>
    <row r="292" s="231" customFormat="1" spans="1:28">
      <c r="A292" s="12" t="s">
        <v>8</v>
      </c>
      <c r="B292" s="12" t="s">
        <v>617</v>
      </c>
      <c r="C292" s="12" t="s">
        <v>614</v>
      </c>
      <c r="D292" s="12">
        <v>0</v>
      </c>
      <c r="E292" s="12" t="s">
        <v>48</v>
      </c>
      <c r="F292" s="12" t="s">
        <v>156</v>
      </c>
      <c r="G292" s="241" t="s">
        <v>565</v>
      </c>
      <c r="H292" s="240" t="s">
        <v>157</v>
      </c>
      <c r="I292" s="250" t="s">
        <v>615</v>
      </c>
      <c r="J292" s="12" t="s">
        <v>37</v>
      </c>
      <c r="K292" s="12" t="s">
        <v>38</v>
      </c>
      <c r="L292" s="153" t="s">
        <v>618</v>
      </c>
      <c r="M292" s="12" t="s">
        <v>86</v>
      </c>
      <c r="N292" s="247"/>
      <c r="O292" s="248"/>
      <c r="P292" s="248"/>
      <c r="Q292" s="248"/>
      <c r="R292" s="248"/>
      <c r="S292" s="248"/>
      <c r="T292" s="248"/>
      <c r="U292" s="254"/>
      <c r="V292" s="254"/>
      <c r="W292" s="254"/>
      <c r="X292" s="254"/>
      <c r="Y292" s="254"/>
      <c r="Z292" s="254"/>
      <c r="AA292" s="254"/>
      <c r="AB292" s="254"/>
    </row>
    <row r="293" s="231" customFormat="1" spans="1:28">
      <c r="A293" s="12" t="s">
        <v>8</v>
      </c>
      <c r="B293" s="12" t="s">
        <v>619</v>
      </c>
      <c r="C293" s="12" t="s">
        <v>619</v>
      </c>
      <c r="D293" s="12">
        <v>0</v>
      </c>
      <c r="E293" s="12" t="s">
        <v>48</v>
      </c>
      <c r="F293" s="12" t="s">
        <v>156</v>
      </c>
      <c r="G293" s="241" t="s">
        <v>565</v>
      </c>
      <c r="H293" s="240" t="s">
        <v>157</v>
      </c>
      <c r="I293" s="250" t="s">
        <v>615</v>
      </c>
      <c r="J293" s="12" t="s">
        <v>37</v>
      </c>
      <c r="K293" s="12" t="s">
        <v>38</v>
      </c>
      <c r="L293" s="153" t="s">
        <v>620</v>
      </c>
      <c r="M293" s="12" t="s">
        <v>40</v>
      </c>
      <c r="N293" s="247"/>
      <c r="O293" s="248"/>
      <c r="P293" s="248"/>
      <c r="Q293" s="248"/>
      <c r="R293" s="248"/>
      <c r="S293" s="248"/>
      <c r="T293" s="248"/>
      <c r="U293" s="254"/>
      <c r="V293" s="254"/>
      <c r="W293" s="254"/>
      <c r="X293" s="254"/>
      <c r="Y293" s="254"/>
      <c r="Z293" s="254"/>
      <c r="AA293" s="254"/>
      <c r="AB293" s="254"/>
    </row>
    <row r="294" s="231" customFormat="1" spans="1:28">
      <c r="A294" s="12" t="s">
        <v>8</v>
      </c>
      <c r="B294" s="12" t="s">
        <v>621</v>
      </c>
      <c r="C294" s="12" t="s">
        <v>619</v>
      </c>
      <c r="D294" s="12">
        <v>0</v>
      </c>
      <c r="E294" s="12" t="s">
        <v>48</v>
      </c>
      <c r="F294" s="12" t="s">
        <v>156</v>
      </c>
      <c r="G294" s="241" t="s">
        <v>565</v>
      </c>
      <c r="H294" s="240" t="s">
        <v>157</v>
      </c>
      <c r="I294" s="250" t="s">
        <v>615</v>
      </c>
      <c r="J294" s="12" t="s">
        <v>37</v>
      </c>
      <c r="K294" s="12" t="s">
        <v>38</v>
      </c>
      <c r="L294" s="153" t="s">
        <v>622</v>
      </c>
      <c r="M294" s="12" t="s">
        <v>86</v>
      </c>
      <c r="N294" s="247"/>
      <c r="O294" s="248"/>
      <c r="P294" s="248"/>
      <c r="Q294" s="248"/>
      <c r="R294" s="248"/>
      <c r="S294" s="248"/>
      <c r="T294" s="248"/>
      <c r="U294" s="254"/>
      <c r="V294" s="254"/>
      <c r="W294" s="254"/>
      <c r="X294" s="254"/>
      <c r="Y294" s="254"/>
      <c r="Z294" s="254"/>
      <c r="AA294" s="254"/>
      <c r="AB294" s="254"/>
    </row>
    <row r="295" s="231" customFormat="1" spans="1:28">
      <c r="A295" s="12" t="s">
        <v>8</v>
      </c>
      <c r="B295" s="12" t="s">
        <v>623</v>
      </c>
      <c r="C295" s="12" t="s">
        <v>619</v>
      </c>
      <c r="D295" s="12">
        <v>0</v>
      </c>
      <c r="E295" s="12" t="s">
        <v>48</v>
      </c>
      <c r="F295" s="12" t="s">
        <v>156</v>
      </c>
      <c r="G295" s="241" t="s">
        <v>565</v>
      </c>
      <c r="H295" s="240" t="s">
        <v>157</v>
      </c>
      <c r="I295" s="250" t="s">
        <v>615</v>
      </c>
      <c r="J295" s="12" t="s">
        <v>37</v>
      </c>
      <c r="K295" s="12" t="s">
        <v>38</v>
      </c>
      <c r="L295" s="153" t="s">
        <v>624</v>
      </c>
      <c r="M295" s="12" t="s">
        <v>86</v>
      </c>
      <c r="N295" s="247"/>
      <c r="O295" s="248"/>
      <c r="P295" s="248"/>
      <c r="Q295" s="248"/>
      <c r="R295" s="248"/>
      <c r="S295" s="248"/>
      <c r="T295" s="248"/>
      <c r="U295" s="254"/>
      <c r="V295" s="254"/>
      <c r="W295" s="254"/>
      <c r="X295" s="254"/>
      <c r="Y295" s="254"/>
      <c r="Z295" s="254"/>
      <c r="AA295" s="254"/>
      <c r="AB295" s="254"/>
    </row>
    <row r="296" s="231" customFormat="1" spans="1:28">
      <c r="A296" s="12" t="s">
        <v>8</v>
      </c>
      <c r="B296" s="12" t="s">
        <v>625</v>
      </c>
      <c r="C296" s="12" t="s">
        <v>619</v>
      </c>
      <c r="D296" s="12">
        <v>0</v>
      </c>
      <c r="E296" s="12" t="s">
        <v>48</v>
      </c>
      <c r="F296" s="12" t="s">
        <v>156</v>
      </c>
      <c r="G296" s="241" t="s">
        <v>565</v>
      </c>
      <c r="H296" s="240" t="s">
        <v>157</v>
      </c>
      <c r="I296" s="250" t="s">
        <v>615</v>
      </c>
      <c r="J296" s="12" t="s">
        <v>37</v>
      </c>
      <c r="K296" s="12" t="s">
        <v>38</v>
      </c>
      <c r="L296" s="153" t="s">
        <v>624</v>
      </c>
      <c r="M296" s="12" t="s">
        <v>86</v>
      </c>
      <c r="N296" s="247"/>
      <c r="O296" s="248"/>
      <c r="P296" s="248"/>
      <c r="Q296" s="248"/>
      <c r="R296" s="248"/>
      <c r="S296" s="248"/>
      <c r="T296" s="248"/>
      <c r="U296" s="254"/>
      <c r="V296" s="254"/>
      <c r="W296" s="254"/>
      <c r="X296" s="254"/>
      <c r="Y296" s="254"/>
      <c r="Z296" s="254"/>
      <c r="AA296" s="254"/>
      <c r="AB296" s="254"/>
    </row>
    <row r="297" s="231" customFormat="1" spans="1:28">
      <c r="A297" s="12" t="s">
        <v>8</v>
      </c>
      <c r="B297" s="12" t="s">
        <v>626</v>
      </c>
      <c r="C297" s="12" t="s">
        <v>619</v>
      </c>
      <c r="D297" s="12">
        <v>0</v>
      </c>
      <c r="E297" s="12" t="s">
        <v>48</v>
      </c>
      <c r="F297" s="12" t="s">
        <v>156</v>
      </c>
      <c r="G297" s="241" t="s">
        <v>565</v>
      </c>
      <c r="H297" s="240" t="s">
        <v>157</v>
      </c>
      <c r="I297" s="250" t="s">
        <v>615</v>
      </c>
      <c r="J297" s="12" t="s">
        <v>37</v>
      </c>
      <c r="K297" s="12" t="s">
        <v>38</v>
      </c>
      <c r="L297" s="153" t="s">
        <v>624</v>
      </c>
      <c r="M297" s="12" t="s">
        <v>86</v>
      </c>
      <c r="N297" s="247"/>
      <c r="O297" s="248"/>
      <c r="P297" s="248"/>
      <c r="Q297" s="248"/>
      <c r="R297" s="248"/>
      <c r="S297" s="248"/>
      <c r="T297" s="248"/>
      <c r="U297" s="254"/>
      <c r="V297" s="254"/>
      <c r="W297" s="254"/>
      <c r="X297" s="254"/>
      <c r="Y297" s="254"/>
      <c r="Z297" s="254"/>
      <c r="AA297" s="254"/>
      <c r="AB297" s="254"/>
    </row>
    <row r="298" s="231" customFormat="1" spans="1:28">
      <c r="A298" s="12" t="s">
        <v>8</v>
      </c>
      <c r="B298" s="8" t="s">
        <v>627</v>
      </c>
      <c r="C298" s="8" t="s">
        <v>628</v>
      </c>
      <c r="D298" s="8">
        <v>0</v>
      </c>
      <c r="E298" s="12" t="s">
        <v>32</v>
      </c>
      <c r="F298" s="12" t="s">
        <v>156</v>
      </c>
      <c r="G298" s="241" t="s">
        <v>565</v>
      </c>
      <c r="H298" s="240" t="s">
        <v>157</v>
      </c>
      <c r="I298" s="250" t="s">
        <v>615</v>
      </c>
      <c r="J298" s="12" t="s">
        <v>37</v>
      </c>
      <c r="K298" s="12" t="s">
        <v>38</v>
      </c>
      <c r="L298" s="153" t="s">
        <v>629</v>
      </c>
      <c r="M298" s="12" t="s">
        <v>86</v>
      </c>
      <c r="N298" s="247"/>
      <c r="O298" s="248"/>
      <c r="P298" s="248"/>
      <c r="Q298" s="248"/>
      <c r="R298" s="248"/>
      <c r="S298" s="248"/>
      <c r="T298" s="248"/>
      <c r="U298" s="254"/>
      <c r="V298" s="254"/>
      <c r="W298" s="254"/>
      <c r="X298" s="254"/>
      <c r="Y298" s="254"/>
      <c r="Z298" s="254"/>
      <c r="AA298" s="254"/>
      <c r="AB298" s="254"/>
    </row>
    <row r="299" s="231" customFormat="1" spans="1:28">
      <c r="A299" s="12" t="s">
        <v>8</v>
      </c>
      <c r="B299" s="8" t="s">
        <v>630</v>
      </c>
      <c r="C299" s="8" t="s">
        <v>631</v>
      </c>
      <c r="D299" s="8">
        <v>0</v>
      </c>
      <c r="E299" s="12" t="s">
        <v>32</v>
      </c>
      <c r="F299" s="12" t="s">
        <v>156</v>
      </c>
      <c r="G299" s="241" t="s">
        <v>565</v>
      </c>
      <c r="H299" s="240" t="s">
        <v>157</v>
      </c>
      <c r="I299" s="250" t="s">
        <v>615</v>
      </c>
      <c r="J299" s="12" t="s">
        <v>37</v>
      </c>
      <c r="K299" s="12" t="s">
        <v>38</v>
      </c>
      <c r="L299" s="153" t="s">
        <v>632</v>
      </c>
      <c r="M299" s="12" t="s">
        <v>86</v>
      </c>
      <c r="N299" s="247"/>
      <c r="O299" s="248"/>
      <c r="P299" s="248"/>
      <c r="Q299" s="248"/>
      <c r="R299" s="248"/>
      <c r="S299" s="248"/>
      <c r="T299" s="248"/>
      <c r="U299" s="254"/>
      <c r="V299" s="254"/>
      <c r="W299" s="254"/>
      <c r="X299" s="254"/>
      <c r="Y299" s="254"/>
      <c r="Z299" s="254"/>
      <c r="AA299" s="254"/>
      <c r="AB299" s="254"/>
    </row>
    <row r="300" s="231" customFormat="1" spans="1:28">
      <c r="A300" s="12" t="s">
        <v>8</v>
      </c>
      <c r="B300" s="12" t="s">
        <v>633</v>
      </c>
      <c r="C300" s="12" t="s">
        <v>633</v>
      </c>
      <c r="D300" s="12">
        <v>0</v>
      </c>
      <c r="E300" s="12" t="s">
        <v>48</v>
      </c>
      <c r="F300" s="12" t="s">
        <v>156</v>
      </c>
      <c r="G300" s="241" t="s">
        <v>565</v>
      </c>
      <c r="H300" s="240" t="s">
        <v>157</v>
      </c>
      <c r="I300" s="250" t="s">
        <v>615</v>
      </c>
      <c r="J300" s="12" t="s">
        <v>37</v>
      </c>
      <c r="K300" s="12" t="s">
        <v>38</v>
      </c>
      <c r="L300" s="153" t="s">
        <v>634</v>
      </c>
      <c r="M300" s="12" t="s">
        <v>86</v>
      </c>
      <c r="N300" s="247"/>
      <c r="O300" s="248"/>
      <c r="P300" s="248"/>
      <c r="Q300" s="248"/>
      <c r="R300" s="248"/>
      <c r="S300" s="248"/>
      <c r="T300" s="248"/>
      <c r="U300" s="254"/>
      <c r="V300" s="254"/>
      <c r="W300" s="254"/>
      <c r="X300" s="254"/>
      <c r="Y300" s="254"/>
      <c r="Z300" s="254"/>
      <c r="AA300" s="254"/>
      <c r="AB300" s="254"/>
    </row>
    <row r="301" s="231" customFormat="1" spans="1:28">
      <c r="A301" s="12" t="s">
        <v>8</v>
      </c>
      <c r="B301" s="12" t="s">
        <v>635</v>
      </c>
      <c r="C301" s="12" t="s">
        <v>636</v>
      </c>
      <c r="D301" s="12">
        <v>0</v>
      </c>
      <c r="E301" s="12" t="s">
        <v>48</v>
      </c>
      <c r="F301" s="12" t="s">
        <v>156</v>
      </c>
      <c r="G301" s="241" t="s">
        <v>565</v>
      </c>
      <c r="H301" s="240" t="s">
        <v>157</v>
      </c>
      <c r="I301" s="250" t="s">
        <v>615</v>
      </c>
      <c r="J301" s="12" t="s">
        <v>37</v>
      </c>
      <c r="K301" s="12" t="s">
        <v>38</v>
      </c>
      <c r="L301" s="153" t="s">
        <v>637</v>
      </c>
      <c r="M301" s="12" t="s">
        <v>86</v>
      </c>
      <c r="N301" s="247"/>
      <c r="O301" s="248"/>
      <c r="P301" s="248"/>
      <c r="Q301" s="248"/>
      <c r="R301" s="248"/>
      <c r="S301" s="248"/>
      <c r="T301" s="248"/>
      <c r="U301" s="254"/>
      <c r="V301" s="254"/>
      <c r="W301" s="254"/>
      <c r="X301" s="254"/>
      <c r="Y301" s="254"/>
      <c r="Z301" s="254"/>
      <c r="AA301" s="254"/>
      <c r="AB301" s="254"/>
    </row>
    <row r="302" s="231" customFormat="1" spans="1:28">
      <c r="A302" s="12" t="s">
        <v>8</v>
      </c>
      <c r="B302" s="12" t="s">
        <v>638</v>
      </c>
      <c r="C302" s="12" t="s">
        <v>638</v>
      </c>
      <c r="D302" s="12">
        <v>0</v>
      </c>
      <c r="E302" s="12" t="s">
        <v>48</v>
      </c>
      <c r="F302" s="12" t="s">
        <v>156</v>
      </c>
      <c r="G302" s="241" t="s">
        <v>565</v>
      </c>
      <c r="H302" s="240" t="s">
        <v>157</v>
      </c>
      <c r="I302" s="250" t="s">
        <v>615</v>
      </c>
      <c r="J302" s="12" t="s">
        <v>37</v>
      </c>
      <c r="K302" s="12" t="s">
        <v>38</v>
      </c>
      <c r="L302" s="153" t="s">
        <v>639</v>
      </c>
      <c r="M302" s="12" t="s">
        <v>86</v>
      </c>
      <c r="N302" s="247"/>
      <c r="O302" s="248"/>
      <c r="P302" s="248"/>
      <c r="Q302" s="248"/>
      <c r="R302" s="248"/>
      <c r="S302" s="248"/>
      <c r="T302" s="248"/>
      <c r="U302" s="254"/>
      <c r="V302" s="254"/>
      <c r="W302" s="254"/>
      <c r="X302" s="254"/>
      <c r="Y302" s="254"/>
      <c r="Z302" s="254"/>
      <c r="AA302" s="254"/>
      <c r="AB302" s="254"/>
    </row>
    <row r="303" s="231" customFormat="1" spans="1:28">
      <c r="A303" s="12" t="s">
        <v>8</v>
      </c>
      <c r="B303" s="12" t="s">
        <v>640</v>
      </c>
      <c r="C303" s="12" t="s">
        <v>638</v>
      </c>
      <c r="D303" s="12">
        <v>0</v>
      </c>
      <c r="E303" s="12" t="s">
        <v>48</v>
      </c>
      <c r="F303" s="12" t="s">
        <v>156</v>
      </c>
      <c r="G303" s="241" t="s">
        <v>565</v>
      </c>
      <c r="H303" s="240" t="s">
        <v>157</v>
      </c>
      <c r="I303" s="250" t="s">
        <v>615</v>
      </c>
      <c r="J303" s="12" t="s">
        <v>37</v>
      </c>
      <c r="K303" s="12" t="s">
        <v>38</v>
      </c>
      <c r="L303" s="153" t="s">
        <v>641</v>
      </c>
      <c r="M303" s="12" t="s">
        <v>86</v>
      </c>
      <c r="N303" s="247"/>
      <c r="O303" s="248"/>
      <c r="P303" s="248"/>
      <c r="Q303" s="248"/>
      <c r="R303" s="248"/>
      <c r="S303" s="248"/>
      <c r="T303" s="248"/>
      <c r="U303" s="254"/>
      <c r="V303" s="254"/>
      <c r="W303" s="254"/>
      <c r="X303" s="254"/>
      <c r="Y303" s="254"/>
      <c r="Z303" s="254"/>
      <c r="AA303" s="254"/>
      <c r="AB303" s="254"/>
    </row>
    <row r="304" s="231" customFormat="1" spans="1:28">
      <c r="A304" s="12" t="s">
        <v>8</v>
      </c>
      <c r="B304" s="12" t="s">
        <v>642</v>
      </c>
      <c r="C304" s="12" t="s">
        <v>638</v>
      </c>
      <c r="D304" s="12">
        <v>0</v>
      </c>
      <c r="E304" s="12" t="s">
        <v>48</v>
      </c>
      <c r="F304" s="12" t="s">
        <v>156</v>
      </c>
      <c r="G304" s="241" t="s">
        <v>565</v>
      </c>
      <c r="H304" s="240" t="s">
        <v>157</v>
      </c>
      <c r="I304" s="250" t="s">
        <v>615</v>
      </c>
      <c r="J304" s="12" t="s">
        <v>37</v>
      </c>
      <c r="K304" s="12" t="s">
        <v>38</v>
      </c>
      <c r="L304" s="153" t="s">
        <v>643</v>
      </c>
      <c r="M304" s="12" t="s">
        <v>86</v>
      </c>
      <c r="N304" s="247"/>
      <c r="O304" s="248"/>
      <c r="P304" s="248"/>
      <c r="Q304" s="248"/>
      <c r="R304" s="248"/>
      <c r="S304" s="248"/>
      <c r="T304" s="248"/>
      <c r="U304" s="254"/>
      <c r="V304" s="254"/>
      <c r="W304" s="254"/>
      <c r="X304" s="254"/>
      <c r="Y304" s="254"/>
      <c r="Z304" s="254"/>
      <c r="AA304" s="254"/>
      <c r="AB304" s="254"/>
    </row>
    <row r="305" s="231" customFormat="1" spans="1:28">
      <c r="A305" s="12" t="s">
        <v>8</v>
      </c>
      <c r="B305" s="12" t="s">
        <v>644</v>
      </c>
      <c r="C305" s="12" t="s">
        <v>644</v>
      </c>
      <c r="D305" s="12">
        <v>0</v>
      </c>
      <c r="E305" s="12" t="s">
        <v>32</v>
      </c>
      <c r="F305" s="12" t="s">
        <v>156</v>
      </c>
      <c r="G305" s="241" t="s">
        <v>565</v>
      </c>
      <c r="H305" s="240" t="s">
        <v>157</v>
      </c>
      <c r="I305" s="250" t="s">
        <v>615</v>
      </c>
      <c r="J305" s="12" t="s">
        <v>37</v>
      </c>
      <c r="K305" s="12" t="s">
        <v>38</v>
      </c>
      <c r="L305" s="153" t="s">
        <v>645</v>
      </c>
      <c r="M305" s="12" t="s">
        <v>86</v>
      </c>
      <c r="N305" s="247"/>
      <c r="O305" s="248"/>
      <c r="P305" s="248"/>
      <c r="Q305" s="248"/>
      <c r="R305" s="248"/>
      <c r="S305" s="248"/>
      <c r="T305" s="248"/>
      <c r="U305" s="254"/>
      <c r="V305" s="254"/>
      <c r="W305" s="254"/>
      <c r="X305" s="254"/>
      <c r="Y305" s="254"/>
      <c r="Z305" s="254"/>
      <c r="AA305" s="254"/>
      <c r="AB305" s="254"/>
    </row>
    <row r="306" s="231" customFormat="1" spans="1:28">
      <c r="A306" s="12" t="s">
        <v>8</v>
      </c>
      <c r="B306" s="12" t="s">
        <v>646</v>
      </c>
      <c r="C306" s="12" t="s">
        <v>646</v>
      </c>
      <c r="D306" s="12">
        <v>0</v>
      </c>
      <c r="E306" s="12" t="s">
        <v>32</v>
      </c>
      <c r="F306" s="12" t="s">
        <v>156</v>
      </c>
      <c r="G306" s="241" t="s">
        <v>565</v>
      </c>
      <c r="H306" s="240" t="s">
        <v>157</v>
      </c>
      <c r="I306" s="250" t="s">
        <v>615</v>
      </c>
      <c r="J306" s="12" t="s">
        <v>37</v>
      </c>
      <c r="K306" s="12" t="s">
        <v>38</v>
      </c>
      <c r="L306" s="153" t="s">
        <v>647</v>
      </c>
      <c r="M306" s="12" t="s">
        <v>86</v>
      </c>
      <c r="N306" s="247"/>
      <c r="O306" s="248"/>
      <c r="P306" s="248"/>
      <c r="Q306" s="248"/>
      <c r="R306" s="248"/>
      <c r="S306" s="248"/>
      <c r="T306" s="248"/>
      <c r="U306" s="254"/>
      <c r="V306" s="254"/>
      <c r="W306" s="254"/>
      <c r="X306" s="254"/>
      <c r="Y306" s="254"/>
      <c r="Z306" s="254"/>
      <c r="AA306" s="254"/>
      <c r="AB306" s="254"/>
    </row>
    <row r="307" s="231" customFormat="1" spans="1:29">
      <c r="A307" s="12" t="s">
        <v>8</v>
      </c>
      <c r="B307" s="8" t="s">
        <v>648</v>
      </c>
      <c r="C307" s="425" t="s">
        <v>62</v>
      </c>
      <c r="D307" s="8">
        <v>0</v>
      </c>
      <c r="E307" s="12" t="s">
        <v>32</v>
      </c>
      <c r="F307" s="8" t="s">
        <v>649</v>
      </c>
      <c r="G307" s="241" t="s">
        <v>650</v>
      </c>
      <c r="H307" s="153" t="s">
        <v>651</v>
      </c>
      <c r="I307" s="250" t="s">
        <v>652</v>
      </c>
      <c r="J307" s="12" t="s">
        <v>37</v>
      </c>
      <c r="K307" s="12" t="s">
        <v>38</v>
      </c>
      <c r="L307" s="153" t="s">
        <v>85</v>
      </c>
      <c r="M307" s="12" t="s">
        <v>40</v>
      </c>
      <c r="N307" s="257"/>
      <c r="O307" s="248"/>
      <c r="P307" s="248"/>
      <c r="Q307" s="248"/>
      <c r="R307" s="248"/>
      <c r="S307" s="248"/>
      <c r="T307" s="248"/>
      <c r="U307" s="254"/>
      <c r="V307" s="254"/>
      <c r="W307" s="254"/>
      <c r="X307" s="254"/>
      <c r="Y307" s="254"/>
      <c r="Z307" s="254"/>
      <c r="AA307" s="254"/>
      <c r="AB307" s="254"/>
      <c r="AC307" s="254"/>
    </row>
    <row r="308" s="231" customFormat="1" spans="1:29">
      <c r="A308" s="12" t="s">
        <v>8</v>
      </c>
      <c r="B308" s="8" t="s">
        <v>653</v>
      </c>
      <c r="C308" s="425" t="s">
        <v>62</v>
      </c>
      <c r="D308" s="8">
        <v>0</v>
      </c>
      <c r="E308" s="12" t="s">
        <v>32</v>
      </c>
      <c r="F308" s="8" t="s">
        <v>649</v>
      </c>
      <c r="G308" s="241" t="s">
        <v>650</v>
      </c>
      <c r="H308" s="153" t="s">
        <v>651</v>
      </c>
      <c r="I308" s="250" t="s">
        <v>652</v>
      </c>
      <c r="J308" s="12" t="s">
        <v>37</v>
      </c>
      <c r="K308" s="12" t="s">
        <v>38</v>
      </c>
      <c r="L308" s="153" t="s">
        <v>654</v>
      </c>
      <c r="M308" s="12" t="s">
        <v>40</v>
      </c>
      <c r="N308" s="257"/>
      <c r="O308" s="248"/>
      <c r="P308" s="248"/>
      <c r="Q308" s="248"/>
      <c r="R308" s="248"/>
      <c r="S308" s="248"/>
      <c r="T308" s="248"/>
      <c r="U308" s="254"/>
      <c r="V308" s="254"/>
      <c r="W308" s="254"/>
      <c r="X308" s="254"/>
      <c r="Y308" s="254"/>
      <c r="Z308" s="254"/>
      <c r="AA308" s="254"/>
      <c r="AB308" s="254"/>
      <c r="AC308" s="254"/>
    </row>
    <row r="309" s="231" customFormat="1" spans="1:29">
      <c r="A309" s="12" t="s">
        <v>8</v>
      </c>
      <c r="B309" s="8" t="s">
        <v>655</v>
      </c>
      <c r="C309" s="425" t="s">
        <v>62</v>
      </c>
      <c r="D309" s="8">
        <v>0</v>
      </c>
      <c r="E309" s="12" t="s">
        <v>32</v>
      </c>
      <c r="F309" s="8" t="s">
        <v>649</v>
      </c>
      <c r="G309" s="241" t="s">
        <v>650</v>
      </c>
      <c r="H309" s="153" t="s">
        <v>651</v>
      </c>
      <c r="I309" s="250" t="s">
        <v>652</v>
      </c>
      <c r="J309" s="12" t="s">
        <v>37</v>
      </c>
      <c r="K309" s="12" t="s">
        <v>38</v>
      </c>
      <c r="L309" s="153" t="s">
        <v>656</v>
      </c>
      <c r="M309" s="12" t="s">
        <v>40</v>
      </c>
      <c r="N309" s="257"/>
      <c r="O309" s="248"/>
      <c r="P309" s="248"/>
      <c r="Q309" s="248"/>
      <c r="R309" s="248"/>
      <c r="S309" s="248"/>
      <c r="T309" s="248"/>
      <c r="U309" s="254"/>
      <c r="V309" s="254"/>
      <c r="W309" s="254"/>
      <c r="X309" s="254"/>
      <c r="Y309" s="254"/>
      <c r="Z309" s="254"/>
      <c r="AA309" s="254"/>
      <c r="AB309" s="254"/>
      <c r="AC309" s="254"/>
    </row>
    <row r="310" s="231" customFormat="1" spans="1:29">
      <c r="A310" s="12" t="s">
        <v>8</v>
      </c>
      <c r="B310" s="8" t="s">
        <v>657</v>
      </c>
      <c r="C310" s="425" t="s">
        <v>62</v>
      </c>
      <c r="D310" s="8">
        <v>0</v>
      </c>
      <c r="E310" s="12" t="s">
        <v>32</v>
      </c>
      <c r="F310" s="8" t="s">
        <v>649</v>
      </c>
      <c r="G310" s="241" t="s">
        <v>650</v>
      </c>
      <c r="H310" s="153" t="s">
        <v>651</v>
      </c>
      <c r="I310" s="250" t="s">
        <v>652</v>
      </c>
      <c r="J310" s="12" t="s">
        <v>37</v>
      </c>
      <c r="K310" s="12" t="s">
        <v>38</v>
      </c>
      <c r="L310" s="153" t="s">
        <v>658</v>
      </c>
      <c r="M310" s="12" t="s">
        <v>40</v>
      </c>
      <c r="N310" s="257"/>
      <c r="O310" s="248"/>
      <c r="P310" s="248"/>
      <c r="Q310" s="248"/>
      <c r="R310" s="248"/>
      <c r="S310" s="248"/>
      <c r="T310" s="248"/>
      <c r="U310" s="254"/>
      <c r="V310" s="254"/>
      <c r="W310" s="254"/>
      <c r="X310" s="254"/>
      <c r="Y310" s="254"/>
      <c r="Z310" s="254"/>
      <c r="AA310" s="254"/>
      <c r="AB310" s="254"/>
      <c r="AC310" s="254"/>
    </row>
    <row r="311" s="231" customFormat="1" spans="1:29">
      <c r="A311" s="12" t="s">
        <v>8</v>
      </c>
      <c r="B311" s="8" t="s">
        <v>659</v>
      </c>
      <c r="C311" s="425" t="s">
        <v>62</v>
      </c>
      <c r="D311" s="8">
        <v>0</v>
      </c>
      <c r="E311" s="12" t="s">
        <v>32</v>
      </c>
      <c r="F311" s="8" t="s">
        <v>649</v>
      </c>
      <c r="G311" s="241" t="s">
        <v>650</v>
      </c>
      <c r="H311" s="153" t="s">
        <v>651</v>
      </c>
      <c r="I311" s="250" t="s">
        <v>652</v>
      </c>
      <c r="J311" s="12" t="s">
        <v>37</v>
      </c>
      <c r="K311" s="12" t="s">
        <v>38</v>
      </c>
      <c r="L311" s="153" t="s">
        <v>660</v>
      </c>
      <c r="M311" s="12" t="s">
        <v>40</v>
      </c>
      <c r="N311" s="257"/>
      <c r="O311" s="248"/>
      <c r="P311" s="248"/>
      <c r="Q311" s="248"/>
      <c r="R311" s="248"/>
      <c r="S311" s="248"/>
      <c r="T311" s="248"/>
      <c r="U311" s="254"/>
      <c r="V311" s="254"/>
      <c r="W311" s="254"/>
      <c r="X311" s="254"/>
      <c r="Y311" s="254"/>
      <c r="Z311" s="254"/>
      <c r="AA311" s="254"/>
      <c r="AB311" s="254"/>
      <c r="AC311" s="254"/>
    </row>
    <row r="312" s="231" customFormat="1" spans="1:29">
      <c r="A312" s="12" t="s">
        <v>8</v>
      </c>
      <c r="B312" s="8" t="s">
        <v>661</v>
      </c>
      <c r="C312" s="425" t="s">
        <v>62</v>
      </c>
      <c r="D312" s="8">
        <v>0</v>
      </c>
      <c r="E312" s="12" t="s">
        <v>32</v>
      </c>
      <c r="F312" s="8" t="s">
        <v>649</v>
      </c>
      <c r="G312" s="241" t="s">
        <v>650</v>
      </c>
      <c r="H312" s="153" t="s">
        <v>651</v>
      </c>
      <c r="I312" s="250" t="s">
        <v>652</v>
      </c>
      <c r="J312" s="12" t="s">
        <v>37</v>
      </c>
      <c r="K312" s="12" t="s">
        <v>38</v>
      </c>
      <c r="L312" s="153" t="s">
        <v>662</v>
      </c>
      <c r="M312" s="12" t="s">
        <v>40</v>
      </c>
      <c r="N312" s="257"/>
      <c r="O312" s="248"/>
      <c r="P312" s="248"/>
      <c r="Q312" s="248"/>
      <c r="R312" s="248"/>
      <c r="S312" s="248"/>
      <c r="T312" s="248"/>
      <c r="U312" s="254"/>
      <c r="V312" s="254"/>
      <c r="W312" s="254"/>
      <c r="X312" s="254"/>
      <c r="Y312" s="254"/>
      <c r="Z312" s="254"/>
      <c r="AA312" s="254"/>
      <c r="AB312" s="254"/>
      <c r="AC312" s="254"/>
    </row>
    <row r="313" s="231" customFormat="1" spans="1:29">
      <c r="A313" s="12" t="s">
        <v>8</v>
      </c>
      <c r="B313" s="8" t="s">
        <v>663</v>
      </c>
      <c r="C313" s="425" t="s">
        <v>62</v>
      </c>
      <c r="D313" s="8">
        <v>0</v>
      </c>
      <c r="E313" s="12" t="s">
        <v>32</v>
      </c>
      <c r="F313" s="8" t="s">
        <v>649</v>
      </c>
      <c r="G313" s="241" t="s">
        <v>650</v>
      </c>
      <c r="H313" s="153" t="s">
        <v>651</v>
      </c>
      <c r="I313" s="250" t="s">
        <v>652</v>
      </c>
      <c r="J313" s="12" t="s">
        <v>37</v>
      </c>
      <c r="K313" s="12" t="s">
        <v>38</v>
      </c>
      <c r="L313" s="153" t="s">
        <v>664</v>
      </c>
      <c r="M313" s="12" t="s">
        <v>40</v>
      </c>
      <c r="N313" s="257"/>
      <c r="O313" s="248"/>
      <c r="P313" s="248"/>
      <c r="Q313" s="248"/>
      <c r="R313" s="248"/>
      <c r="S313" s="248"/>
      <c r="T313" s="248"/>
      <c r="U313" s="254"/>
      <c r="V313" s="254"/>
      <c r="W313" s="254"/>
      <c r="X313" s="254"/>
      <c r="Y313" s="254"/>
      <c r="Z313" s="254"/>
      <c r="AA313" s="254"/>
      <c r="AB313" s="254"/>
      <c r="AC313" s="254"/>
    </row>
    <row r="314" s="231" customFormat="1" spans="1:29">
      <c r="A314" s="12" t="s">
        <v>8</v>
      </c>
      <c r="B314" s="8" t="s">
        <v>665</v>
      </c>
      <c r="C314" s="425" t="s">
        <v>62</v>
      </c>
      <c r="D314" s="8">
        <v>0</v>
      </c>
      <c r="E314" s="12" t="s">
        <v>32</v>
      </c>
      <c r="F314" s="8" t="s">
        <v>649</v>
      </c>
      <c r="G314" s="241" t="s">
        <v>650</v>
      </c>
      <c r="H314" s="153" t="s">
        <v>651</v>
      </c>
      <c r="I314" s="250" t="s">
        <v>652</v>
      </c>
      <c r="J314" s="12" t="s">
        <v>37</v>
      </c>
      <c r="K314" s="12" t="s">
        <v>38</v>
      </c>
      <c r="L314" s="153" t="s">
        <v>666</v>
      </c>
      <c r="M314" s="12" t="s">
        <v>40</v>
      </c>
      <c r="N314" s="257"/>
      <c r="O314" s="248"/>
      <c r="P314" s="248"/>
      <c r="Q314" s="248"/>
      <c r="R314" s="248"/>
      <c r="S314" s="248"/>
      <c r="T314" s="248"/>
      <c r="U314" s="254"/>
      <c r="V314" s="254"/>
      <c r="W314" s="254"/>
      <c r="X314" s="254"/>
      <c r="Y314" s="254"/>
      <c r="Z314" s="254"/>
      <c r="AA314" s="254"/>
      <c r="AB314" s="254"/>
      <c r="AC314" s="254"/>
    </row>
    <row r="315" s="231" customFormat="1" spans="1:29">
      <c r="A315" s="12" t="s">
        <v>8</v>
      </c>
      <c r="B315" s="8" t="s">
        <v>667</v>
      </c>
      <c r="C315" s="425" t="s">
        <v>62</v>
      </c>
      <c r="D315" s="8">
        <v>0</v>
      </c>
      <c r="E315" s="12" t="s">
        <v>32</v>
      </c>
      <c r="F315" s="8" t="s">
        <v>649</v>
      </c>
      <c r="G315" s="241" t="s">
        <v>650</v>
      </c>
      <c r="H315" s="153" t="s">
        <v>651</v>
      </c>
      <c r="I315" s="250" t="s">
        <v>652</v>
      </c>
      <c r="J315" s="12" t="s">
        <v>37</v>
      </c>
      <c r="K315" s="12" t="s">
        <v>38</v>
      </c>
      <c r="L315" s="153" t="s">
        <v>668</v>
      </c>
      <c r="M315" s="12" t="s">
        <v>40</v>
      </c>
      <c r="N315" s="257"/>
      <c r="O315" s="248"/>
      <c r="P315" s="248"/>
      <c r="Q315" s="248"/>
      <c r="R315" s="248"/>
      <c r="S315" s="248"/>
      <c r="T315" s="248"/>
      <c r="U315" s="254"/>
      <c r="V315" s="254"/>
      <c r="W315" s="254"/>
      <c r="X315" s="254"/>
      <c r="Y315" s="254"/>
      <c r="Z315" s="254"/>
      <c r="AA315" s="254"/>
      <c r="AB315" s="254"/>
      <c r="AC315" s="254"/>
    </row>
    <row r="316" s="231" customFormat="1" spans="1:29">
      <c r="A316" s="12" t="s">
        <v>8</v>
      </c>
      <c r="B316" s="8" t="s">
        <v>669</v>
      </c>
      <c r="C316" s="425" t="s">
        <v>62</v>
      </c>
      <c r="D316" s="8">
        <v>0</v>
      </c>
      <c r="E316" s="12" t="s">
        <v>32</v>
      </c>
      <c r="F316" s="8" t="s">
        <v>649</v>
      </c>
      <c r="G316" s="241" t="s">
        <v>650</v>
      </c>
      <c r="H316" s="153" t="s">
        <v>651</v>
      </c>
      <c r="I316" s="250" t="s">
        <v>652</v>
      </c>
      <c r="J316" s="12" t="s">
        <v>37</v>
      </c>
      <c r="K316" s="12" t="s">
        <v>38</v>
      </c>
      <c r="L316" s="153" t="s">
        <v>670</v>
      </c>
      <c r="M316" s="12" t="s">
        <v>40</v>
      </c>
      <c r="N316" s="257"/>
      <c r="O316" s="248"/>
      <c r="P316" s="248"/>
      <c r="Q316" s="248"/>
      <c r="R316" s="248"/>
      <c r="S316" s="248"/>
      <c r="T316" s="248"/>
      <c r="U316" s="254"/>
      <c r="V316" s="254"/>
      <c r="W316" s="254"/>
      <c r="X316" s="254"/>
      <c r="Y316" s="254"/>
      <c r="Z316" s="254"/>
      <c r="AA316" s="254"/>
      <c r="AB316" s="254"/>
      <c r="AC316" s="254"/>
    </row>
    <row r="317" s="231" customFormat="1" spans="1:29">
      <c r="A317" s="12" t="s">
        <v>8</v>
      </c>
      <c r="B317" s="8" t="s">
        <v>671</v>
      </c>
      <c r="C317" s="425" t="s">
        <v>62</v>
      </c>
      <c r="D317" s="8">
        <v>0</v>
      </c>
      <c r="E317" s="12" t="s">
        <v>32</v>
      </c>
      <c r="F317" s="8" t="s">
        <v>649</v>
      </c>
      <c r="G317" s="241" t="s">
        <v>650</v>
      </c>
      <c r="H317" s="153" t="s">
        <v>651</v>
      </c>
      <c r="I317" s="250" t="s">
        <v>652</v>
      </c>
      <c r="J317" s="12" t="s">
        <v>37</v>
      </c>
      <c r="K317" s="12" t="s">
        <v>38</v>
      </c>
      <c r="L317" s="153" t="s">
        <v>672</v>
      </c>
      <c r="M317" s="12" t="s">
        <v>40</v>
      </c>
      <c r="N317" s="257"/>
      <c r="O317" s="248"/>
      <c r="P317" s="248"/>
      <c r="Q317" s="248"/>
      <c r="R317" s="248"/>
      <c r="S317" s="248"/>
      <c r="T317" s="248"/>
      <c r="U317" s="254"/>
      <c r="V317" s="254"/>
      <c r="W317" s="254"/>
      <c r="X317" s="254"/>
      <c r="Y317" s="254"/>
      <c r="Z317" s="254"/>
      <c r="AA317" s="254"/>
      <c r="AB317" s="254"/>
      <c r="AC317" s="254"/>
    </row>
    <row r="318" s="231" customFormat="1" spans="1:28">
      <c r="A318" s="12" t="s">
        <v>8</v>
      </c>
      <c r="B318" s="8" t="s">
        <v>673</v>
      </c>
      <c r="C318" s="263" t="s">
        <v>674</v>
      </c>
      <c r="D318" s="12">
        <v>0</v>
      </c>
      <c r="E318" s="263" t="s">
        <v>48</v>
      </c>
      <c r="F318" s="12" t="s">
        <v>675</v>
      </c>
      <c r="G318" s="241" t="s">
        <v>676</v>
      </c>
      <c r="H318" s="153" t="s">
        <v>677</v>
      </c>
      <c r="I318" s="272" t="s">
        <v>678</v>
      </c>
      <c r="J318" s="273" t="s">
        <v>37</v>
      </c>
      <c r="K318" s="255" t="s">
        <v>38</v>
      </c>
      <c r="L318" s="153" t="s">
        <v>679</v>
      </c>
      <c r="M318" s="12" t="s">
        <v>40</v>
      </c>
      <c r="N318" s="247"/>
      <c r="O318" s="248"/>
      <c r="P318" s="248"/>
      <c r="Q318" s="248"/>
      <c r="R318" s="248"/>
      <c r="S318" s="248"/>
      <c r="T318" s="248"/>
      <c r="U318" s="254"/>
      <c r="V318" s="254"/>
      <c r="W318" s="254"/>
      <c r="X318" s="254"/>
      <c r="Y318" s="254"/>
      <c r="Z318" s="254"/>
      <c r="AA318" s="254"/>
      <c r="AB318" s="254"/>
    </row>
    <row r="319" s="231" customFormat="1" spans="1:28">
      <c r="A319" s="12" t="s">
        <v>8</v>
      </c>
      <c r="B319" s="8" t="s">
        <v>680</v>
      </c>
      <c r="C319" s="263" t="s">
        <v>62</v>
      </c>
      <c r="D319" s="12">
        <v>0</v>
      </c>
      <c r="E319" s="263" t="s">
        <v>48</v>
      </c>
      <c r="F319" s="12" t="s">
        <v>675</v>
      </c>
      <c r="G319" s="241" t="s">
        <v>676</v>
      </c>
      <c r="H319" s="153" t="s">
        <v>677</v>
      </c>
      <c r="I319" s="272" t="s">
        <v>678</v>
      </c>
      <c r="J319" s="273" t="s">
        <v>37</v>
      </c>
      <c r="K319" s="255" t="s">
        <v>38</v>
      </c>
      <c r="L319" s="153" t="s">
        <v>681</v>
      </c>
      <c r="M319" s="12" t="s">
        <v>40</v>
      </c>
      <c r="N319" s="247"/>
      <c r="O319" s="248"/>
      <c r="P319" s="248"/>
      <c r="Q319" s="248"/>
      <c r="R319" s="248"/>
      <c r="S319" s="248"/>
      <c r="T319" s="248"/>
      <c r="U319" s="254"/>
      <c r="V319" s="254"/>
      <c r="W319" s="254"/>
      <c r="X319" s="254"/>
      <c r="Y319" s="254"/>
      <c r="Z319" s="254"/>
      <c r="AA319" s="254"/>
      <c r="AB319" s="254"/>
    </row>
    <row r="320" s="231" customFormat="1" spans="1:28">
      <c r="A320" s="12" t="s">
        <v>8</v>
      </c>
      <c r="B320" s="8" t="s">
        <v>680</v>
      </c>
      <c r="C320" s="263" t="s">
        <v>682</v>
      </c>
      <c r="D320" s="12">
        <v>0</v>
      </c>
      <c r="E320" s="263" t="s">
        <v>48</v>
      </c>
      <c r="F320" s="12" t="s">
        <v>675</v>
      </c>
      <c r="G320" s="241" t="s">
        <v>676</v>
      </c>
      <c r="H320" s="153" t="s">
        <v>677</v>
      </c>
      <c r="I320" s="272" t="s">
        <v>678</v>
      </c>
      <c r="J320" s="273" t="s">
        <v>37</v>
      </c>
      <c r="K320" s="255" t="s">
        <v>38</v>
      </c>
      <c r="L320" s="153" t="s">
        <v>683</v>
      </c>
      <c r="M320" s="12" t="s">
        <v>40</v>
      </c>
      <c r="N320" s="247"/>
      <c r="O320" s="248"/>
      <c r="P320" s="248"/>
      <c r="Q320" s="248"/>
      <c r="R320" s="248"/>
      <c r="S320" s="248"/>
      <c r="T320" s="248"/>
      <c r="U320" s="254"/>
      <c r="V320" s="254"/>
      <c r="W320" s="254"/>
      <c r="X320" s="254"/>
      <c r="Y320" s="254"/>
      <c r="Z320" s="254"/>
      <c r="AA320" s="254"/>
      <c r="AB320" s="254"/>
    </row>
    <row r="321" s="231" customFormat="1" spans="1:28">
      <c r="A321" s="12" t="s">
        <v>8</v>
      </c>
      <c r="B321" s="8" t="s">
        <v>684</v>
      </c>
      <c r="C321" s="263" t="s">
        <v>682</v>
      </c>
      <c r="D321" s="12">
        <v>0</v>
      </c>
      <c r="E321" s="263" t="s">
        <v>48</v>
      </c>
      <c r="F321" s="12" t="s">
        <v>675</v>
      </c>
      <c r="G321" s="241" t="s">
        <v>676</v>
      </c>
      <c r="H321" s="153" t="s">
        <v>677</v>
      </c>
      <c r="I321" s="272" t="s">
        <v>678</v>
      </c>
      <c r="J321" s="273" t="s">
        <v>37</v>
      </c>
      <c r="K321" s="255" t="s">
        <v>38</v>
      </c>
      <c r="L321" s="153" t="s">
        <v>685</v>
      </c>
      <c r="M321" s="12" t="s">
        <v>40</v>
      </c>
      <c r="N321" s="247"/>
      <c r="O321" s="248"/>
      <c r="P321" s="248"/>
      <c r="Q321" s="248"/>
      <c r="R321" s="248"/>
      <c r="S321" s="248"/>
      <c r="T321" s="248"/>
      <c r="U321" s="254"/>
      <c r="V321" s="254"/>
      <c r="W321" s="254"/>
      <c r="X321" s="254"/>
      <c r="Y321" s="254"/>
      <c r="Z321" s="254"/>
      <c r="AA321" s="254"/>
      <c r="AB321" s="254"/>
    </row>
    <row r="322" s="231" customFormat="1" spans="1:28">
      <c r="A322" s="12" t="s">
        <v>8</v>
      </c>
      <c r="B322" s="8" t="s">
        <v>686</v>
      </c>
      <c r="C322" s="263" t="s">
        <v>62</v>
      </c>
      <c r="D322" s="12">
        <v>0</v>
      </c>
      <c r="E322" s="263" t="s">
        <v>48</v>
      </c>
      <c r="F322" s="12" t="s">
        <v>675</v>
      </c>
      <c r="G322" s="241" t="s">
        <v>676</v>
      </c>
      <c r="H322" s="240" t="s">
        <v>677</v>
      </c>
      <c r="I322" s="272" t="s">
        <v>678</v>
      </c>
      <c r="J322" s="273" t="s">
        <v>37</v>
      </c>
      <c r="K322" s="255" t="s">
        <v>38</v>
      </c>
      <c r="L322" s="153" t="s">
        <v>85</v>
      </c>
      <c r="M322" s="12" t="s">
        <v>86</v>
      </c>
      <c r="N322" s="247"/>
      <c r="O322" s="248"/>
      <c r="P322" s="248"/>
      <c r="Q322" s="248"/>
      <c r="R322" s="248"/>
      <c r="S322" s="248"/>
      <c r="T322" s="248"/>
      <c r="U322" s="254"/>
      <c r="V322" s="254"/>
      <c r="W322" s="254"/>
      <c r="X322" s="254"/>
      <c r="Y322" s="254"/>
      <c r="Z322" s="254"/>
      <c r="AA322" s="254"/>
      <c r="AB322" s="254"/>
    </row>
    <row r="323" s="231" customFormat="1" spans="1:28">
      <c r="A323" s="12" t="s">
        <v>8</v>
      </c>
      <c r="B323" s="8" t="s">
        <v>686</v>
      </c>
      <c r="C323" s="263" t="s">
        <v>686</v>
      </c>
      <c r="D323" s="12">
        <v>0</v>
      </c>
      <c r="E323" s="263" t="s">
        <v>48</v>
      </c>
      <c r="F323" s="12" t="s">
        <v>675</v>
      </c>
      <c r="G323" s="241" t="s">
        <v>676</v>
      </c>
      <c r="H323" s="240" t="s">
        <v>677</v>
      </c>
      <c r="I323" s="272" t="s">
        <v>678</v>
      </c>
      <c r="J323" s="273" t="s">
        <v>37</v>
      </c>
      <c r="K323" s="255" t="s">
        <v>38</v>
      </c>
      <c r="L323" s="153" t="s">
        <v>85</v>
      </c>
      <c r="M323" s="12" t="s">
        <v>86</v>
      </c>
      <c r="N323" s="247"/>
      <c r="O323" s="248"/>
      <c r="P323" s="248"/>
      <c r="Q323" s="248"/>
      <c r="R323" s="248"/>
      <c r="S323" s="248"/>
      <c r="T323" s="248"/>
      <c r="U323" s="254"/>
      <c r="V323" s="254"/>
      <c r="W323" s="254"/>
      <c r="X323" s="254"/>
      <c r="Y323" s="254"/>
      <c r="Z323" s="254"/>
      <c r="AA323" s="254"/>
      <c r="AB323" s="254"/>
    </row>
    <row r="324" s="82" customFormat="1" ht="13.5" spans="1:20">
      <c r="A324" s="12" t="s">
        <v>8</v>
      </c>
      <c r="B324" s="12" t="s">
        <v>628</v>
      </c>
      <c r="C324" s="255" t="s">
        <v>62</v>
      </c>
      <c r="D324" s="255">
        <v>0</v>
      </c>
      <c r="E324" s="255" t="s">
        <v>32</v>
      </c>
      <c r="F324" s="12" t="s">
        <v>675</v>
      </c>
      <c r="G324" s="241" t="s">
        <v>676</v>
      </c>
      <c r="H324" s="240" t="s">
        <v>677</v>
      </c>
      <c r="I324" s="272" t="s">
        <v>678</v>
      </c>
      <c r="J324" s="273" t="s">
        <v>37</v>
      </c>
      <c r="K324" s="255" t="s">
        <v>38</v>
      </c>
      <c r="L324" s="153" t="s">
        <v>85</v>
      </c>
      <c r="M324" s="8" t="s">
        <v>86</v>
      </c>
      <c r="N324" s="275"/>
      <c r="O324" s="276"/>
      <c r="P324" s="276"/>
      <c r="Q324" s="276"/>
      <c r="R324" s="276"/>
      <c r="S324" s="276"/>
      <c r="T324" s="276"/>
    </row>
    <row r="325" s="82" customFormat="1" ht="13.5" spans="1:20">
      <c r="A325" s="12" t="s">
        <v>8</v>
      </c>
      <c r="B325" s="12" t="s">
        <v>687</v>
      </c>
      <c r="C325" s="255" t="s">
        <v>62</v>
      </c>
      <c r="D325" s="255">
        <v>0</v>
      </c>
      <c r="E325" s="255" t="s">
        <v>32</v>
      </c>
      <c r="F325" s="12" t="s">
        <v>675</v>
      </c>
      <c r="G325" s="241" t="s">
        <v>676</v>
      </c>
      <c r="H325" s="240" t="s">
        <v>677</v>
      </c>
      <c r="I325" s="272" t="s">
        <v>678</v>
      </c>
      <c r="J325" s="273" t="s">
        <v>37</v>
      </c>
      <c r="K325" s="255" t="s">
        <v>38</v>
      </c>
      <c r="L325" s="153" t="s">
        <v>688</v>
      </c>
      <c r="M325" s="8" t="s">
        <v>86</v>
      </c>
      <c r="N325" s="275"/>
      <c r="O325" s="276"/>
      <c r="P325" s="276"/>
      <c r="Q325" s="276"/>
      <c r="R325" s="276"/>
      <c r="S325" s="276"/>
      <c r="T325" s="276"/>
    </row>
    <row r="326" s="82" customFormat="1" ht="13.5" spans="1:20">
      <c r="A326" s="12" t="s">
        <v>8</v>
      </c>
      <c r="B326" s="12" t="s">
        <v>689</v>
      </c>
      <c r="C326" s="255" t="s">
        <v>62</v>
      </c>
      <c r="D326" s="255">
        <v>0</v>
      </c>
      <c r="E326" s="255" t="s">
        <v>32</v>
      </c>
      <c r="F326" s="12" t="s">
        <v>675</v>
      </c>
      <c r="G326" s="241" t="s">
        <v>676</v>
      </c>
      <c r="H326" s="240" t="s">
        <v>677</v>
      </c>
      <c r="I326" s="272" t="s">
        <v>678</v>
      </c>
      <c r="J326" s="273" t="s">
        <v>37</v>
      </c>
      <c r="K326" s="255" t="s">
        <v>38</v>
      </c>
      <c r="L326" s="153" t="s">
        <v>690</v>
      </c>
      <c r="M326" s="8" t="s">
        <v>86</v>
      </c>
      <c r="N326" s="275"/>
      <c r="O326" s="276"/>
      <c r="P326" s="276"/>
      <c r="Q326" s="276"/>
      <c r="R326" s="276"/>
      <c r="S326" s="276"/>
      <c r="T326" s="276"/>
    </row>
    <row r="327" s="82" customFormat="1" ht="13.5" spans="1:20">
      <c r="A327" s="12" t="s">
        <v>8</v>
      </c>
      <c r="B327" s="12" t="s">
        <v>691</v>
      </c>
      <c r="C327" s="255" t="s">
        <v>62</v>
      </c>
      <c r="D327" s="255">
        <v>0</v>
      </c>
      <c r="E327" s="255" t="s">
        <v>32</v>
      </c>
      <c r="F327" s="12" t="s">
        <v>675</v>
      </c>
      <c r="G327" s="241" t="s">
        <v>676</v>
      </c>
      <c r="H327" s="240" t="s">
        <v>677</v>
      </c>
      <c r="I327" s="272" t="s">
        <v>678</v>
      </c>
      <c r="J327" s="273" t="s">
        <v>37</v>
      </c>
      <c r="K327" s="255" t="s">
        <v>38</v>
      </c>
      <c r="L327" s="153" t="s">
        <v>692</v>
      </c>
      <c r="M327" s="8" t="s">
        <v>86</v>
      </c>
      <c r="N327" s="275"/>
      <c r="O327" s="276"/>
      <c r="P327" s="276"/>
      <c r="Q327" s="276"/>
      <c r="R327" s="276"/>
      <c r="S327" s="276"/>
      <c r="T327" s="276"/>
    </row>
    <row r="328" s="82" customFormat="1" ht="60" spans="1:20">
      <c r="A328" s="12" t="s">
        <v>8</v>
      </c>
      <c r="B328" s="12" t="s">
        <v>693</v>
      </c>
      <c r="C328" s="274" t="s">
        <v>694</v>
      </c>
      <c r="D328" s="255">
        <v>0</v>
      </c>
      <c r="E328" s="255" t="s">
        <v>32</v>
      </c>
      <c r="F328" s="12" t="s">
        <v>145</v>
      </c>
      <c r="G328" s="241" t="s">
        <v>565</v>
      </c>
      <c r="H328" s="240" t="s">
        <v>147</v>
      </c>
      <c r="I328" s="277" t="s">
        <v>148</v>
      </c>
      <c r="J328" s="273" t="s">
        <v>37</v>
      </c>
      <c r="K328" s="255" t="s">
        <v>38</v>
      </c>
      <c r="L328" s="153" t="s">
        <v>695</v>
      </c>
      <c r="M328" s="12" t="s">
        <v>40</v>
      </c>
      <c r="N328" s="275"/>
      <c r="O328" s="276"/>
      <c r="P328" s="276"/>
      <c r="Q328" s="276"/>
      <c r="R328" s="276"/>
      <c r="S328" s="276"/>
      <c r="T328" s="276"/>
    </row>
    <row r="329" s="82" customFormat="1" ht="72" spans="1:20">
      <c r="A329" s="12" t="s">
        <v>8</v>
      </c>
      <c r="B329" s="12" t="s">
        <v>696</v>
      </c>
      <c r="C329" s="274" t="s">
        <v>697</v>
      </c>
      <c r="D329" s="255">
        <v>0</v>
      </c>
      <c r="E329" s="255" t="s">
        <v>32</v>
      </c>
      <c r="F329" s="12" t="s">
        <v>145</v>
      </c>
      <c r="G329" s="241" t="s">
        <v>565</v>
      </c>
      <c r="H329" s="240" t="s">
        <v>147</v>
      </c>
      <c r="I329" s="277" t="s">
        <v>148</v>
      </c>
      <c r="J329" s="273" t="s">
        <v>37</v>
      </c>
      <c r="K329" s="255" t="s">
        <v>38</v>
      </c>
      <c r="L329" s="153" t="s">
        <v>698</v>
      </c>
      <c r="M329" s="12" t="s">
        <v>40</v>
      </c>
      <c r="N329" s="275"/>
      <c r="O329" s="276"/>
      <c r="P329" s="276"/>
      <c r="Q329" s="276"/>
      <c r="R329" s="276"/>
      <c r="S329" s="276"/>
      <c r="T329" s="276"/>
    </row>
    <row r="330" s="82" customFormat="1" ht="84" spans="1:20">
      <c r="A330" s="12" t="s">
        <v>8</v>
      </c>
      <c r="B330" s="12" t="s">
        <v>699</v>
      </c>
      <c r="C330" s="274" t="s">
        <v>700</v>
      </c>
      <c r="D330" s="255">
        <v>0</v>
      </c>
      <c r="E330" s="255" t="s">
        <v>32</v>
      </c>
      <c r="F330" s="12" t="s">
        <v>145</v>
      </c>
      <c r="G330" s="241" t="s">
        <v>565</v>
      </c>
      <c r="H330" s="240" t="s">
        <v>147</v>
      </c>
      <c r="I330" s="277" t="s">
        <v>148</v>
      </c>
      <c r="J330" s="273" t="s">
        <v>37</v>
      </c>
      <c r="K330" s="255" t="s">
        <v>38</v>
      </c>
      <c r="L330" s="153" t="s">
        <v>701</v>
      </c>
      <c r="M330" s="12" t="s">
        <v>40</v>
      </c>
      <c r="N330" s="275"/>
      <c r="O330" s="276"/>
      <c r="P330" s="276"/>
      <c r="Q330" s="276"/>
      <c r="R330" s="276"/>
      <c r="S330" s="276"/>
      <c r="T330" s="276"/>
    </row>
    <row r="331" s="82" customFormat="1" ht="96" spans="1:20">
      <c r="A331" s="12" t="s">
        <v>8</v>
      </c>
      <c r="B331" s="12" t="s">
        <v>631</v>
      </c>
      <c r="C331" s="274" t="s">
        <v>702</v>
      </c>
      <c r="D331" s="255">
        <v>0</v>
      </c>
      <c r="E331" s="255" t="s">
        <v>32</v>
      </c>
      <c r="F331" s="12" t="s">
        <v>145</v>
      </c>
      <c r="G331" s="241" t="s">
        <v>565</v>
      </c>
      <c r="H331" s="240" t="s">
        <v>147</v>
      </c>
      <c r="I331" s="277" t="s">
        <v>148</v>
      </c>
      <c r="J331" s="273" t="s">
        <v>37</v>
      </c>
      <c r="K331" s="255" t="s">
        <v>38</v>
      </c>
      <c r="L331" s="153" t="s">
        <v>703</v>
      </c>
      <c r="M331" s="12" t="s">
        <v>40</v>
      </c>
      <c r="N331" s="275"/>
      <c r="O331" s="276"/>
      <c r="P331" s="276"/>
      <c r="Q331" s="276"/>
      <c r="R331" s="276"/>
      <c r="S331" s="276"/>
      <c r="T331" s="276"/>
    </row>
    <row r="332" s="82" customFormat="1" ht="13.5" spans="1:20">
      <c r="A332" s="12" t="s">
        <v>8</v>
      </c>
      <c r="B332" s="12" t="s">
        <v>704</v>
      </c>
      <c r="C332" s="255" t="s">
        <v>62</v>
      </c>
      <c r="D332" s="255">
        <v>0</v>
      </c>
      <c r="E332" s="255" t="s">
        <v>32</v>
      </c>
      <c r="F332" s="12" t="s">
        <v>675</v>
      </c>
      <c r="G332" s="241" t="s">
        <v>676</v>
      </c>
      <c r="H332" s="240" t="s">
        <v>677</v>
      </c>
      <c r="I332" s="250" t="s">
        <v>678</v>
      </c>
      <c r="J332" s="273" t="s">
        <v>37</v>
      </c>
      <c r="K332" s="255" t="s">
        <v>38</v>
      </c>
      <c r="L332" s="153" t="s">
        <v>85</v>
      </c>
      <c r="M332" s="12" t="s">
        <v>40</v>
      </c>
      <c r="N332" s="275"/>
      <c r="O332" s="276"/>
      <c r="P332" s="276"/>
      <c r="Q332" s="276"/>
      <c r="R332" s="276"/>
      <c r="S332" s="276"/>
      <c r="T332" s="276"/>
    </row>
    <row r="333" s="82" customFormat="1" ht="13.5" spans="1:20">
      <c r="A333" s="12" t="s">
        <v>8</v>
      </c>
      <c r="B333" s="12" t="s">
        <v>705</v>
      </c>
      <c r="C333" s="255" t="s">
        <v>62</v>
      </c>
      <c r="D333" s="255">
        <v>0</v>
      </c>
      <c r="E333" s="255" t="s">
        <v>32</v>
      </c>
      <c r="F333" s="12" t="s">
        <v>675</v>
      </c>
      <c r="G333" s="241" t="s">
        <v>676</v>
      </c>
      <c r="H333" s="240" t="s">
        <v>677</v>
      </c>
      <c r="I333" s="250" t="s">
        <v>678</v>
      </c>
      <c r="J333" s="273" t="s">
        <v>37</v>
      </c>
      <c r="K333" s="255" t="s">
        <v>38</v>
      </c>
      <c r="L333" s="153" t="s">
        <v>706</v>
      </c>
      <c r="M333" s="12" t="s">
        <v>40</v>
      </c>
      <c r="N333" s="275"/>
      <c r="O333" s="276"/>
      <c r="P333" s="276"/>
      <c r="Q333" s="276"/>
      <c r="R333" s="276"/>
      <c r="S333" s="276"/>
      <c r="T333" s="276"/>
    </row>
    <row r="334" s="82" customFormat="1" ht="13.5" spans="1:20">
      <c r="A334" s="12" t="s">
        <v>8</v>
      </c>
      <c r="B334" s="12" t="s">
        <v>707</v>
      </c>
      <c r="C334" s="255" t="s">
        <v>62</v>
      </c>
      <c r="D334" s="255">
        <v>0</v>
      </c>
      <c r="E334" s="255" t="s">
        <v>32</v>
      </c>
      <c r="F334" s="12" t="s">
        <v>675</v>
      </c>
      <c r="G334" s="241" t="s">
        <v>676</v>
      </c>
      <c r="H334" s="240" t="s">
        <v>677</v>
      </c>
      <c r="I334" s="250" t="s">
        <v>678</v>
      </c>
      <c r="J334" s="273" t="s">
        <v>37</v>
      </c>
      <c r="K334" s="255" t="s">
        <v>38</v>
      </c>
      <c r="L334" s="153" t="s">
        <v>708</v>
      </c>
      <c r="M334" s="12" t="s">
        <v>40</v>
      </c>
      <c r="N334" s="275"/>
      <c r="O334" s="276"/>
      <c r="P334" s="276"/>
      <c r="Q334" s="276"/>
      <c r="R334" s="276"/>
      <c r="S334" s="276"/>
      <c r="T334" s="276"/>
    </row>
    <row r="335" s="82" customFormat="1" ht="13.5" spans="1:20">
      <c r="A335" s="12" t="s">
        <v>8</v>
      </c>
      <c r="B335" s="12" t="s">
        <v>709</v>
      </c>
      <c r="C335" s="255" t="s">
        <v>62</v>
      </c>
      <c r="D335" s="255">
        <v>0</v>
      </c>
      <c r="E335" s="255" t="s">
        <v>32</v>
      </c>
      <c r="F335" s="12" t="s">
        <v>675</v>
      </c>
      <c r="G335" s="241" t="s">
        <v>676</v>
      </c>
      <c r="H335" s="240" t="s">
        <v>677</v>
      </c>
      <c r="I335" s="250" t="s">
        <v>678</v>
      </c>
      <c r="J335" s="273" t="s">
        <v>37</v>
      </c>
      <c r="K335" s="255" t="s">
        <v>38</v>
      </c>
      <c r="L335" s="153" t="s">
        <v>710</v>
      </c>
      <c r="M335" s="12" t="s">
        <v>40</v>
      </c>
      <c r="N335" s="275"/>
      <c r="O335" s="276"/>
      <c r="P335" s="276"/>
      <c r="Q335" s="276"/>
      <c r="R335" s="276"/>
      <c r="S335" s="276"/>
      <c r="T335" s="276"/>
    </row>
    <row r="336" s="82" customFormat="1" ht="60" spans="1:20">
      <c r="A336" s="12" t="s">
        <v>8</v>
      </c>
      <c r="B336" s="12" t="s">
        <v>711</v>
      </c>
      <c r="C336" s="274" t="s">
        <v>712</v>
      </c>
      <c r="D336" s="255">
        <v>0</v>
      </c>
      <c r="E336" s="255" t="s">
        <v>32</v>
      </c>
      <c r="F336" s="12" t="s">
        <v>145</v>
      </c>
      <c r="G336" s="241" t="s">
        <v>565</v>
      </c>
      <c r="H336" s="240" t="s">
        <v>147</v>
      </c>
      <c r="I336" s="277" t="s">
        <v>148</v>
      </c>
      <c r="J336" s="273" t="s">
        <v>37</v>
      </c>
      <c r="K336" s="255" t="s">
        <v>38</v>
      </c>
      <c r="L336" s="153" t="s">
        <v>713</v>
      </c>
      <c r="M336" s="12" t="s">
        <v>40</v>
      </c>
      <c r="N336" s="275"/>
      <c r="O336" s="276"/>
      <c r="P336" s="276"/>
      <c r="Q336" s="276"/>
      <c r="R336" s="276"/>
      <c r="S336" s="276"/>
      <c r="T336" s="276"/>
    </row>
    <row r="337" s="82" customFormat="1" ht="72" spans="1:20">
      <c r="A337" s="12" t="s">
        <v>8</v>
      </c>
      <c r="B337" s="12" t="s">
        <v>714</v>
      </c>
      <c r="C337" s="274" t="s">
        <v>715</v>
      </c>
      <c r="D337" s="255">
        <v>0</v>
      </c>
      <c r="E337" s="255" t="s">
        <v>32</v>
      </c>
      <c r="F337" s="12" t="s">
        <v>145</v>
      </c>
      <c r="G337" s="241" t="s">
        <v>565</v>
      </c>
      <c r="H337" s="240" t="s">
        <v>147</v>
      </c>
      <c r="I337" s="277" t="s">
        <v>148</v>
      </c>
      <c r="J337" s="273" t="s">
        <v>37</v>
      </c>
      <c r="K337" s="255" t="s">
        <v>38</v>
      </c>
      <c r="L337" s="153" t="s">
        <v>716</v>
      </c>
      <c r="M337" s="12" t="s">
        <v>40</v>
      </c>
      <c r="N337" s="275"/>
      <c r="O337" s="276"/>
      <c r="P337" s="276"/>
      <c r="Q337" s="276"/>
      <c r="R337" s="276"/>
      <c r="S337" s="276"/>
      <c r="T337" s="276"/>
    </row>
    <row r="338" s="82" customFormat="1" ht="84" spans="1:20">
      <c r="A338" s="12" t="s">
        <v>8</v>
      </c>
      <c r="B338" s="12" t="s">
        <v>717</v>
      </c>
      <c r="C338" s="274" t="s">
        <v>718</v>
      </c>
      <c r="D338" s="255">
        <v>0</v>
      </c>
      <c r="E338" s="255" t="s">
        <v>32</v>
      </c>
      <c r="F338" s="12" t="s">
        <v>145</v>
      </c>
      <c r="G338" s="241" t="s">
        <v>565</v>
      </c>
      <c r="H338" s="240" t="s">
        <v>147</v>
      </c>
      <c r="I338" s="277" t="s">
        <v>148</v>
      </c>
      <c r="J338" s="273" t="s">
        <v>37</v>
      </c>
      <c r="K338" s="255" t="s">
        <v>38</v>
      </c>
      <c r="L338" s="153" t="s">
        <v>719</v>
      </c>
      <c r="M338" s="12" t="s">
        <v>40</v>
      </c>
      <c r="N338" s="275"/>
      <c r="O338" s="276"/>
      <c r="P338" s="276"/>
      <c r="Q338" s="276"/>
      <c r="R338" s="276"/>
      <c r="S338" s="276"/>
      <c r="T338" s="276"/>
    </row>
    <row r="339" s="82" customFormat="1" ht="96" spans="1:20">
      <c r="A339" s="12" t="s">
        <v>8</v>
      </c>
      <c r="B339" s="12" t="s">
        <v>720</v>
      </c>
      <c r="C339" s="274" t="s">
        <v>721</v>
      </c>
      <c r="D339" s="255">
        <v>0</v>
      </c>
      <c r="E339" s="255" t="s">
        <v>32</v>
      </c>
      <c r="F339" s="12" t="s">
        <v>145</v>
      </c>
      <c r="G339" s="241" t="s">
        <v>565</v>
      </c>
      <c r="H339" s="240" t="s">
        <v>147</v>
      </c>
      <c r="I339" s="277" t="s">
        <v>148</v>
      </c>
      <c r="J339" s="273" t="s">
        <v>37</v>
      </c>
      <c r="K339" s="255" t="s">
        <v>38</v>
      </c>
      <c r="L339" s="153" t="s">
        <v>722</v>
      </c>
      <c r="M339" s="12" t="s">
        <v>40</v>
      </c>
      <c r="N339" s="275"/>
      <c r="O339" s="276"/>
      <c r="P339" s="276"/>
      <c r="Q339" s="276"/>
      <c r="R339" s="276"/>
      <c r="S339" s="276"/>
      <c r="T339" s="276"/>
    </row>
    <row r="340" s="82" customFormat="1" ht="13.5" spans="1:20">
      <c r="A340" s="12" t="s">
        <v>8</v>
      </c>
      <c r="B340" s="12" t="s">
        <v>723</v>
      </c>
      <c r="C340" s="255" t="s">
        <v>62</v>
      </c>
      <c r="D340" s="255">
        <v>0</v>
      </c>
      <c r="E340" s="255" t="s">
        <v>32</v>
      </c>
      <c r="F340" s="12" t="s">
        <v>675</v>
      </c>
      <c r="G340" s="241" t="s">
        <v>676</v>
      </c>
      <c r="H340" s="240" t="s">
        <v>677</v>
      </c>
      <c r="I340" s="250" t="s">
        <v>678</v>
      </c>
      <c r="J340" s="273" t="s">
        <v>37</v>
      </c>
      <c r="K340" s="255" t="s">
        <v>38</v>
      </c>
      <c r="L340" s="153" t="s">
        <v>85</v>
      </c>
      <c r="M340" s="12" t="s">
        <v>40</v>
      </c>
      <c r="N340" s="275"/>
      <c r="O340" s="276"/>
      <c r="P340" s="276"/>
      <c r="Q340" s="276"/>
      <c r="R340" s="276"/>
      <c r="S340" s="276"/>
      <c r="T340" s="276"/>
    </row>
    <row r="341" s="82" customFormat="1" ht="13.5" spans="1:20">
      <c r="A341" s="12" t="s">
        <v>8</v>
      </c>
      <c r="B341" s="12" t="s">
        <v>724</v>
      </c>
      <c r="C341" s="255" t="s">
        <v>62</v>
      </c>
      <c r="D341" s="255">
        <v>0</v>
      </c>
      <c r="E341" s="255" t="s">
        <v>32</v>
      </c>
      <c r="F341" s="12" t="s">
        <v>675</v>
      </c>
      <c r="G341" s="241" t="s">
        <v>676</v>
      </c>
      <c r="H341" s="240" t="s">
        <v>677</v>
      </c>
      <c r="I341" s="250" t="s">
        <v>678</v>
      </c>
      <c r="J341" s="273" t="s">
        <v>37</v>
      </c>
      <c r="K341" s="255" t="s">
        <v>38</v>
      </c>
      <c r="L341" s="153" t="s">
        <v>725</v>
      </c>
      <c r="M341" s="12" t="s">
        <v>40</v>
      </c>
      <c r="N341" s="275"/>
      <c r="O341" s="276"/>
      <c r="P341" s="276"/>
      <c r="Q341" s="276"/>
      <c r="R341" s="276"/>
      <c r="S341" s="276"/>
      <c r="T341" s="276"/>
    </row>
    <row r="342" s="82" customFormat="1" ht="13.5" spans="1:20">
      <c r="A342" s="12" t="s">
        <v>8</v>
      </c>
      <c r="B342" s="12" t="s">
        <v>726</v>
      </c>
      <c r="C342" s="255" t="s">
        <v>62</v>
      </c>
      <c r="D342" s="255">
        <v>0</v>
      </c>
      <c r="E342" s="255" t="s">
        <v>32</v>
      </c>
      <c r="F342" s="12" t="s">
        <v>675</v>
      </c>
      <c r="G342" s="241" t="s">
        <v>676</v>
      </c>
      <c r="H342" s="240" t="s">
        <v>677</v>
      </c>
      <c r="I342" s="250" t="s">
        <v>678</v>
      </c>
      <c r="J342" s="273" t="s">
        <v>37</v>
      </c>
      <c r="K342" s="255" t="s">
        <v>38</v>
      </c>
      <c r="L342" s="153" t="s">
        <v>727</v>
      </c>
      <c r="M342" s="12" t="s">
        <v>40</v>
      </c>
      <c r="N342" s="275"/>
      <c r="O342" s="276"/>
      <c r="P342" s="276"/>
      <c r="Q342" s="276"/>
      <c r="R342" s="276"/>
      <c r="S342" s="276"/>
      <c r="T342" s="276"/>
    </row>
    <row r="343" s="82" customFormat="1" ht="13.5" spans="1:20">
      <c r="A343" s="12" t="s">
        <v>8</v>
      </c>
      <c r="B343" s="12" t="s">
        <v>728</v>
      </c>
      <c r="C343" s="255" t="s">
        <v>62</v>
      </c>
      <c r="D343" s="255">
        <v>0</v>
      </c>
      <c r="E343" s="255" t="s">
        <v>32</v>
      </c>
      <c r="F343" s="12" t="s">
        <v>675</v>
      </c>
      <c r="G343" s="241" t="s">
        <v>676</v>
      </c>
      <c r="H343" s="240" t="s">
        <v>677</v>
      </c>
      <c r="I343" s="250" t="s">
        <v>678</v>
      </c>
      <c r="J343" s="273" t="s">
        <v>37</v>
      </c>
      <c r="K343" s="255" t="s">
        <v>38</v>
      </c>
      <c r="L343" s="153" t="s">
        <v>729</v>
      </c>
      <c r="M343" s="12" t="s">
        <v>40</v>
      </c>
      <c r="N343" s="275"/>
      <c r="O343" s="276"/>
      <c r="P343" s="276"/>
      <c r="Q343" s="276"/>
      <c r="R343" s="276"/>
      <c r="S343" s="276"/>
      <c r="T343" s="276"/>
    </row>
    <row r="344" s="82" customFormat="1" ht="60" spans="1:20">
      <c r="A344" s="12" t="s">
        <v>8</v>
      </c>
      <c r="B344" s="12" t="s">
        <v>730</v>
      </c>
      <c r="C344" s="274" t="s">
        <v>731</v>
      </c>
      <c r="D344" s="255">
        <v>0</v>
      </c>
      <c r="E344" s="255" t="s">
        <v>32</v>
      </c>
      <c r="F344" s="12" t="s">
        <v>145</v>
      </c>
      <c r="G344" s="241" t="s">
        <v>565</v>
      </c>
      <c r="H344" s="240" t="s">
        <v>147</v>
      </c>
      <c r="I344" s="277" t="s">
        <v>148</v>
      </c>
      <c r="J344" s="273" t="s">
        <v>37</v>
      </c>
      <c r="K344" s="255" t="s">
        <v>38</v>
      </c>
      <c r="L344" s="153" t="s">
        <v>732</v>
      </c>
      <c r="M344" s="12" t="s">
        <v>40</v>
      </c>
      <c r="N344" s="275"/>
      <c r="O344" s="276"/>
      <c r="P344" s="276"/>
      <c r="Q344" s="276"/>
      <c r="R344" s="276"/>
      <c r="S344" s="276"/>
      <c r="T344" s="276"/>
    </row>
    <row r="345" s="82" customFormat="1" ht="72" spans="1:20">
      <c r="A345" s="12" t="s">
        <v>8</v>
      </c>
      <c r="B345" s="12" t="s">
        <v>733</v>
      </c>
      <c r="C345" s="274" t="s">
        <v>734</v>
      </c>
      <c r="D345" s="255">
        <v>0</v>
      </c>
      <c r="E345" s="255" t="s">
        <v>32</v>
      </c>
      <c r="F345" s="12" t="s">
        <v>145</v>
      </c>
      <c r="G345" s="241" t="s">
        <v>565</v>
      </c>
      <c r="H345" s="240" t="s">
        <v>147</v>
      </c>
      <c r="I345" s="277" t="s">
        <v>148</v>
      </c>
      <c r="J345" s="273" t="s">
        <v>37</v>
      </c>
      <c r="K345" s="255" t="s">
        <v>38</v>
      </c>
      <c r="L345" s="153" t="s">
        <v>735</v>
      </c>
      <c r="M345" s="12" t="s">
        <v>40</v>
      </c>
      <c r="N345" s="275"/>
      <c r="O345" s="276"/>
      <c r="P345" s="276"/>
      <c r="Q345" s="276"/>
      <c r="R345" s="276"/>
      <c r="S345" s="276"/>
      <c r="T345" s="276"/>
    </row>
    <row r="346" s="82" customFormat="1" ht="84" spans="1:20">
      <c r="A346" s="12" t="s">
        <v>8</v>
      </c>
      <c r="B346" s="12" t="s">
        <v>736</v>
      </c>
      <c r="C346" s="274" t="s">
        <v>737</v>
      </c>
      <c r="D346" s="255">
        <v>0</v>
      </c>
      <c r="E346" s="255" t="s">
        <v>32</v>
      </c>
      <c r="F346" s="12" t="s">
        <v>145</v>
      </c>
      <c r="G346" s="241" t="s">
        <v>565</v>
      </c>
      <c r="H346" s="240" t="s">
        <v>147</v>
      </c>
      <c r="I346" s="277" t="s">
        <v>148</v>
      </c>
      <c r="J346" s="273" t="s">
        <v>37</v>
      </c>
      <c r="K346" s="255" t="s">
        <v>38</v>
      </c>
      <c r="L346" s="153" t="s">
        <v>738</v>
      </c>
      <c r="M346" s="12" t="s">
        <v>40</v>
      </c>
      <c r="N346" s="275"/>
      <c r="O346" s="276"/>
      <c r="P346" s="276"/>
      <c r="Q346" s="276"/>
      <c r="R346" s="276"/>
      <c r="S346" s="276"/>
      <c r="T346" s="276"/>
    </row>
    <row r="347" s="82" customFormat="1" ht="96" spans="1:20">
      <c r="A347" s="12" t="s">
        <v>8</v>
      </c>
      <c r="B347" s="12" t="s">
        <v>739</v>
      </c>
      <c r="C347" s="274" t="s">
        <v>740</v>
      </c>
      <c r="D347" s="255">
        <v>0</v>
      </c>
      <c r="E347" s="255" t="s">
        <v>32</v>
      </c>
      <c r="F347" s="12" t="s">
        <v>145</v>
      </c>
      <c r="G347" s="241" t="s">
        <v>565</v>
      </c>
      <c r="H347" s="240" t="s">
        <v>147</v>
      </c>
      <c r="I347" s="277" t="s">
        <v>148</v>
      </c>
      <c r="J347" s="273" t="s">
        <v>37</v>
      </c>
      <c r="K347" s="255" t="s">
        <v>38</v>
      </c>
      <c r="L347" s="153" t="s">
        <v>741</v>
      </c>
      <c r="M347" s="12" t="s">
        <v>40</v>
      </c>
      <c r="N347" s="275"/>
      <c r="O347" s="276"/>
      <c r="P347" s="276"/>
      <c r="Q347" s="276"/>
      <c r="R347" s="276"/>
      <c r="S347" s="276"/>
      <c r="T347" s="276"/>
    </row>
    <row r="348" s="82" customFormat="1" ht="13.5" spans="1:20">
      <c r="A348" s="12" t="s">
        <v>8</v>
      </c>
      <c r="B348" s="12" t="s">
        <v>742</v>
      </c>
      <c r="C348" s="255" t="s">
        <v>62</v>
      </c>
      <c r="D348" s="255">
        <v>0</v>
      </c>
      <c r="E348" s="255" t="s">
        <v>32</v>
      </c>
      <c r="F348" s="12" t="s">
        <v>675</v>
      </c>
      <c r="G348" s="241" t="s">
        <v>676</v>
      </c>
      <c r="H348" s="240" t="s">
        <v>677</v>
      </c>
      <c r="I348" s="250" t="s">
        <v>678</v>
      </c>
      <c r="J348" s="273" t="s">
        <v>37</v>
      </c>
      <c r="K348" s="255" t="s">
        <v>38</v>
      </c>
      <c r="L348" s="153" t="s">
        <v>743</v>
      </c>
      <c r="M348" s="12" t="s">
        <v>40</v>
      </c>
      <c r="N348" s="275"/>
      <c r="O348" s="276"/>
      <c r="P348" s="276"/>
      <c r="Q348" s="276"/>
      <c r="R348" s="276"/>
      <c r="S348" s="276"/>
      <c r="T348" s="276"/>
    </row>
    <row r="349" s="82" customFormat="1" ht="13.5" spans="1:20">
      <c r="A349" s="12" t="s">
        <v>8</v>
      </c>
      <c r="B349" s="12" t="s">
        <v>744</v>
      </c>
      <c r="C349" s="255" t="s">
        <v>62</v>
      </c>
      <c r="D349" s="255">
        <v>0</v>
      </c>
      <c r="E349" s="255" t="s">
        <v>32</v>
      </c>
      <c r="F349" s="12" t="s">
        <v>675</v>
      </c>
      <c r="G349" s="241" t="s">
        <v>676</v>
      </c>
      <c r="H349" s="240" t="s">
        <v>677</v>
      </c>
      <c r="I349" s="250" t="s">
        <v>678</v>
      </c>
      <c r="J349" s="273" t="s">
        <v>37</v>
      </c>
      <c r="K349" s="255" t="s">
        <v>38</v>
      </c>
      <c r="L349" s="153" t="s">
        <v>745</v>
      </c>
      <c r="M349" s="12" t="s">
        <v>40</v>
      </c>
      <c r="N349" s="275"/>
      <c r="O349" s="276"/>
      <c r="P349" s="276"/>
      <c r="Q349" s="276"/>
      <c r="R349" s="276"/>
      <c r="S349" s="276"/>
      <c r="T349" s="276"/>
    </row>
    <row r="350" s="82" customFormat="1" ht="13.5" spans="1:20">
      <c r="A350" s="12" t="s">
        <v>8</v>
      </c>
      <c r="B350" s="12" t="s">
        <v>746</v>
      </c>
      <c r="C350" s="255" t="s">
        <v>62</v>
      </c>
      <c r="D350" s="255">
        <v>0</v>
      </c>
      <c r="E350" s="255" t="s">
        <v>32</v>
      </c>
      <c r="F350" s="12" t="s">
        <v>675</v>
      </c>
      <c r="G350" s="241" t="s">
        <v>676</v>
      </c>
      <c r="H350" s="240" t="s">
        <v>677</v>
      </c>
      <c r="I350" s="250" t="s">
        <v>678</v>
      </c>
      <c r="J350" s="273" t="s">
        <v>37</v>
      </c>
      <c r="K350" s="255" t="s">
        <v>38</v>
      </c>
      <c r="L350" s="153" t="s">
        <v>747</v>
      </c>
      <c r="M350" s="12" t="s">
        <v>40</v>
      </c>
      <c r="N350" s="275"/>
      <c r="O350" s="276"/>
      <c r="P350" s="276"/>
      <c r="Q350" s="276"/>
      <c r="R350" s="276"/>
      <c r="S350" s="276"/>
      <c r="T350" s="276"/>
    </row>
    <row r="351" s="82" customFormat="1" ht="60" spans="1:20">
      <c r="A351" s="12" t="s">
        <v>8</v>
      </c>
      <c r="B351" s="12" t="s">
        <v>748</v>
      </c>
      <c r="C351" s="274" t="s">
        <v>749</v>
      </c>
      <c r="D351" s="255">
        <v>0</v>
      </c>
      <c r="E351" s="255" t="s">
        <v>32</v>
      </c>
      <c r="F351" s="12" t="s">
        <v>145</v>
      </c>
      <c r="G351" s="241" t="s">
        <v>565</v>
      </c>
      <c r="H351" s="240" t="s">
        <v>147</v>
      </c>
      <c r="I351" s="277" t="s">
        <v>148</v>
      </c>
      <c r="J351" s="273" t="s">
        <v>37</v>
      </c>
      <c r="K351" s="255" t="s">
        <v>38</v>
      </c>
      <c r="L351" s="153" t="s">
        <v>750</v>
      </c>
      <c r="M351" s="12" t="s">
        <v>40</v>
      </c>
      <c r="N351" s="275"/>
      <c r="O351" s="276"/>
      <c r="P351" s="276"/>
      <c r="Q351" s="276"/>
      <c r="R351" s="276"/>
      <c r="S351" s="276"/>
      <c r="T351" s="276"/>
    </row>
    <row r="352" s="82" customFormat="1" ht="72" spans="1:20">
      <c r="A352" s="12" t="s">
        <v>8</v>
      </c>
      <c r="B352" s="12" t="s">
        <v>751</v>
      </c>
      <c r="C352" s="274" t="s">
        <v>752</v>
      </c>
      <c r="D352" s="255">
        <v>0</v>
      </c>
      <c r="E352" s="255" t="s">
        <v>32</v>
      </c>
      <c r="F352" s="12" t="s">
        <v>145</v>
      </c>
      <c r="G352" s="241" t="s">
        <v>565</v>
      </c>
      <c r="H352" s="240" t="s">
        <v>147</v>
      </c>
      <c r="I352" s="277" t="s">
        <v>148</v>
      </c>
      <c r="J352" s="273" t="s">
        <v>37</v>
      </c>
      <c r="K352" s="255" t="s">
        <v>38</v>
      </c>
      <c r="L352" s="153" t="s">
        <v>753</v>
      </c>
      <c r="M352" s="12" t="s">
        <v>40</v>
      </c>
      <c r="N352" s="275"/>
      <c r="O352" s="276"/>
      <c r="P352" s="276"/>
      <c r="Q352" s="276"/>
      <c r="R352" s="276"/>
      <c r="S352" s="276"/>
      <c r="T352" s="276"/>
    </row>
    <row r="353" s="82" customFormat="1" ht="84" spans="1:20">
      <c r="A353" s="12" t="s">
        <v>8</v>
      </c>
      <c r="B353" s="12" t="s">
        <v>754</v>
      </c>
      <c r="C353" s="274" t="s">
        <v>755</v>
      </c>
      <c r="D353" s="255">
        <v>0</v>
      </c>
      <c r="E353" s="255" t="s">
        <v>32</v>
      </c>
      <c r="F353" s="12" t="s">
        <v>145</v>
      </c>
      <c r="G353" s="241" t="s">
        <v>565</v>
      </c>
      <c r="H353" s="240" t="s">
        <v>147</v>
      </c>
      <c r="I353" s="277" t="s">
        <v>148</v>
      </c>
      <c r="J353" s="273" t="s">
        <v>37</v>
      </c>
      <c r="K353" s="255" t="s">
        <v>38</v>
      </c>
      <c r="L353" s="153" t="s">
        <v>756</v>
      </c>
      <c r="M353" s="12" t="s">
        <v>40</v>
      </c>
      <c r="N353" s="275"/>
      <c r="O353" s="276"/>
      <c r="P353" s="276"/>
      <c r="Q353" s="276"/>
      <c r="R353" s="276"/>
      <c r="S353" s="276"/>
      <c r="T353" s="276"/>
    </row>
    <row r="354" s="82" customFormat="1" ht="96" spans="1:20">
      <c r="A354" s="12" t="s">
        <v>8</v>
      </c>
      <c r="B354" s="12" t="s">
        <v>757</v>
      </c>
      <c r="C354" s="274" t="s">
        <v>758</v>
      </c>
      <c r="D354" s="255">
        <v>0</v>
      </c>
      <c r="E354" s="255" t="s">
        <v>32</v>
      </c>
      <c r="F354" s="12" t="s">
        <v>145</v>
      </c>
      <c r="G354" s="241" t="s">
        <v>565</v>
      </c>
      <c r="H354" s="240" t="s">
        <v>147</v>
      </c>
      <c r="I354" s="277" t="s">
        <v>148</v>
      </c>
      <c r="J354" s="273" t="s">
        <v>37</v>
      </c>
      <c r="K354" s="255" t="s">
        <v>38</v>
      </c>
      <c r="L354" s="153" t="s">
        <v>759</v>
      </c>
      <c r="M354" s="12" t="s">
        <v>40</v>
      </c>
      <c r="N354" s="275"/>
      <c r="O354" s="276"/>
      <c r="P354" s="276"/>
      <c r="Q354" s="276"/>
      <c r="R354" s="276"/>
      <c r="S354" s="276"/>
      <c r="T354" s="276"/>
    </row>
    <row r="355" s="233" customFormat="1" spans="1:28">
      <c r="A355" s="12" t="s">
        <v>8</v>
      </c>
      <c r="B355" s="8" t="s">
        <v>628</v>
      </c>
      <c r="C355" s="263" t="s">
        <v>760</v>
      </c>
      <c r="D355" s="8">
        <v>0</v>
      </c>
      <c r="E355" s="263" t="s">
        <v>32</v>
      </c>
      <c r="F355" s="12" t="s">
        <v>675</v>
      </c>
      <c r="G355" s="241" t="s">
        <v>676</v>
      </c>
      <c r="H355" s="240" t="s">
        <v>677</v>
      </c>
      <c r="I355" s="250" t="s">
        <v>678</v>
      </c>
      <c r="J355" s="273" t="s">
        <v>37</v>
      </c>
      <c r="K355" s="8" t="s">
        <v>38</v>
      </c>
      <c r="L355" s="153" t="s">
        <v>85</v>
      </c>
      <c r="M355" s="12" t="s">
        <v>40</v>
      </c>
      <c r="N355" s="270"/>
      <c r="O355" s="271"/>
      <c r="P355" s="271"/>
      <c r="Q355" s="271"/>
      <c r="R355" s="271"/>
      <c r="S355" s="271"/>
      <c r="T355" s="271"/>
      <c r="U355" s="278"/>
      <c r="V355" s="278"/>
      <c r="W355" s="278"/>
      <c r="X355" s="278"/>
      <c r="Y355" s="278"/>
      <c r="Z355" s="278"/>
      <c r="AA355" s="278"/>
      <c r="AB355" s="278"/>
    </row>
    <row r="356" s="231" customFormat="1" ht="24" spans="1:28">
      <c r="A356" s="12" t="s">
        <v>8</v>
      </c>
      <c r="B356" s="8" t="s">
        <v>687</v>
      </c>
      <c r="C356" s="263" t="s">
        <v>761</v>
      </c>
      <c r="D356" s="8">
        <v>0</v>
      </c>
      <c r="E356" s="263" t="s">
        <v>32</v>
      </c>
      <c r="F356" s="12" t="s">
        <v>675</v>
      </c>
      <c r="G356" s="241" t="s">
        <v>676</v>
      </c>
      <c r="H356" s="240" t="s">
        <v>677</v>
      </c>
      <c r="I356" s="250" t="s">
        <v>678</v>
      </c>
      <c r="J356" s="273" t="s">
        <v>37</v>
      </c>
      <c r="K356" s="8" t="s">
        <v>38</v>
      </c>
      <c r="L356" s="153" t="s">
        <v>762</v>
      </c>
      <c r="M356" s="12" t="s">
        <v>40</v>
      </c>
      <c r="N356" s="247"/>
      <c r="O356" s="248"/>
      <c r="P356" s="248"/>
      <c r="Q356" s="248"/>
      <c r="R356" s="248"/>
      <c r="S356" s="248"/>
      <c r="T356" s="248"/>
      <c r="U356" s="254"/>
      <c r="V356" s="254"/>
      <c r="W356" s="254"/>
      <c r="X356" s="254"/>
      <c r="Y356" s="254"/>
      <c r="Z356" s="254"/>
      <c r="AA356" s="254"/>
      <c r="AB356" s="254"/>
    </row>
    <row r="357" s="231" customFormat="1" ht="36" spans="1:28">
      <c r="A357" s="12" t="s">
        <v>8</v>
      </c>
      <c r="B357" s="8" t="s">
        <v>689</v>
      </c>
      <c r="C357" s="263" t="s">
        <v>763</v>
      </c>
      <c r="D357" s="8">
        <v>0</v>
      </c>
      <c r="E357" s="263" t="s">
        <v>32</v>
      </c>
      <c r="F357" s="12" t="s">
        <v>675</v>
      </c>
      <c r="G357" s="241" t="s">
        <v>676</v>
      </c>
      <c r="H357" s="240" t="s">
        <v>677</v>
      </c>
      <c r="I357" s="250" t="s">
        <v>678</v>
      </c>
      <c r="J357" s="273" t="s">
        <v>37</v>
      </c>
      <c r="K357" s="8" t="s">
        <v>38</v>
      </c>
      <c r="L357" s="153" t="s">
        <v>764</v>
      </c>
      <c r="M357" s="12" t="s">
        <v>40</v>
      </c>
      <c r="N357" s="247"/>
      <c r="O357" s="248"/>
      <c r="P357" s="248"/>
      <c r="Q357" s="248"/>
      <c r="R357" s="248"/>
      <c r="S357" s="248"/>
      <c r="T357" s="248"/>
      <c r="U357" s="254"/>
      <c r="V357" s="254"/>
      <c r="W357" s="254"/>
      <c r="X357" s="254"/>
      <c r="Y357" s="254"/>
      <c r="Z357" s="254"/>
      <c r="AA357" s="254"/>
      <c r="AB357" s="254"/>
    </row>
    <row r="358" s="231" customFormat="1" ht="48" spans="1:28">
      <c r="A358" s="12" t="s">
        <v>8</v>
      </c>
      <c r="B358" s="8" t="s">
        <v>691</v>
      </c>
      <c r="C358" s="263" t="s">
        <v>765</v>
      </c>
      <c r="D358" s="8">
        <v>0</v>
      </c>
      <c r="E358" s="263" t="s">
        <v>32</v>
      </c>
      <c r="F358" s="12" t="s">
        <v>675</v>
      </c>
      <c r="G358" s="241" t="s">
        <v>676</v>
      </c>
      <c r="H358" s="240" t="s">
        <v>677</v>
      </c>
      <c r="I358" s="250" t="s">
        <v>678</v>
      </c>
      <c r="J358" s="273" t="s">
        <v>37</v>
      </c>
      <c r="K358" s="8" t="s">
        <v>38</v>
      </c>
      <c r="L358" s="153" t="s">
        <v>766</v>
      </c>
      <c r="M358" s="12" t="s">
        <v>40</v>
      </c>
      <c r="N358" s="247"/>
      <c r="O358" s="248"/>
      <c r="P358" s="248"/>
      <c r="Q358" s="248"/>
      <c r="R358" s="248"/>
      <c r="S358" s="248"/>
      <c r="T358" s="248"/>
      <c r="U358" s="254"/>
      <c r="V358" s="254"/>
      <c r="W358" s="254"/>
      <c r="X358" s="254"/>
      <c r="Y358" s="254"/>
      <c r="Z358" s="254"/>
      <c r="AA358" s="254"/>
      <c r="AB358" s="254"/>
    </row>
    <row r="359" s="231" customFormat="1" ht="60" spans="1:28">
      <c r="A359" s="12" t="s">
        <v>8</v>
      </c>
      <c r="B359" s="8" t="s">
        <v>693</v>
      </c>
      <c r="C359" s="274" t="s">
        <v>767</v>
      </c>
      <c r="D359" s="8">
        <v>0</v>
      </c>
      <c r="E359" s="263" t="s">
        <v>32</v>
      </c>
      <c r="F359" s="12" t="s">
        <v>675</v>
      </c>
      <c r="G359" s="241" t="s">
        <v>676</v>
      </c>
      <c r="H359" s="240" t="s">
        <v>677</v>
      </c>
      <c r="I359" s="250" t="s">
        <v>678</v>
      </c>
      <c r="J359" s="273" t="s">
        <v>37</v>
      </c>
      <c r="K359" s="8" t="s">
        <v>38</v>
      </c>
      <c r="L359" s="153" t="s">
        <v>695</v>
      </c>
      <c r="M359" s="12" t="s">
        <v>40</v>
      </c>
      <c r="N359" s="247"/>
      <c r="O359" s="248"/>
      <c r="P359" s="248"/>
      <c r="Q359" s="248"/>
      <c r="R359" s="248"/>
      <c r="S359" s="248"/>
      <c r="T359" s="248"/>
      <c r="U359" s="254"/>
      <c r="V359" s="254"/>
      <c r="W359" s="254"/>
      <c r="X359" s="254"/>
      <c r="Y359" s="254"/>
      <c r="Z359" s="254"/>
      <c r="AA359" s="254"/>
      <c r="AB359" s="254"/>
    </row>
    <row r="360" s="231" customFormat="1" ht="72" spans="1:28">
      <c r="A360" s="12" t="s">
        <v>8</v>
      </c>
      <c r="B360" s="8" t="s">
        <v>696</v>
      </c>
      <c r="C360" s="274" t="s">
        <v>768</v>
      </c>
      <c r="D360" s="8">
        <v>0</v>
      </c>
      <c r="E360" s="263" t="s">
        <v>32</v>
      </c>
      <c r="F360" s="12" t="s">
        <v>675</v>
      </c>
      <c r="G360" s="241" t="s">
        <v>676</v>
      </c>
      <c r="H360" s="240" t="s">
        <v>677</v>
      </c>
      <c r="I360" s="250" t="s">
        <v>678</v>
      </c>
      <c r="J360" s="273" t="s">
        <v>37</v>
      </c>
      <c r="K360" s="8" t="s">
        <v>38</v>
      </c>
      <c r="L360" s="153" t="s">
        <v>698</v>
      </c>
      <c r="M360" s="12" t="s">
        <v>40</v>
      </c>
      <c r="N360" s="247"/>
      <c r="O360" s="248"/>
      <c r="P360" s="248"/>
      <c r="Q360" s="248"/>
      <c r="R360" s="248"/>
      <c r="S360" s="248"/>
      <c r="T360" s="248"/>
      <c r="U360" s="254"/>
      <c r="V360" s="254"/>
      <c r="W360" s="254"/>
      <c r="X360" s="254"/>
      <c r="Y360" s="254"/>
      <c r="Z360" s="254"/>
      <c r="AA360" s="254"/>
      <c r="AB360" s="254"/>
    </row>
    <row r="361" s="231" customFormat="1" ht="84" spans="1:28">
      <c r="A361" s="12" t="s">
        <v>8</v>
      </c>
      <c r="B361" s="8" t="s">
        <v>699</v>
      </c>
      <c r="C361" s="274" t="s">
        <v>769</v>
      </c>
      <c r="D361" s="8">
        <v>0</v>
      </c>
      <c r="E361" s="263" t="s">
        <v>32</v>
      </c>
      <c r="F361" s="12" t="s">
        <v>675</v>
      </c>
      <c r="G361" s="241" t="s">
        <v>676</v>
      </c>
      <c r="H361" s="240" t="s">
        <v>677</v>
      </c>
      <c r="I361" s="250" t="s">
        <v>678</v>
      </c>
      <c r="J361" s="273" t="s">
        <v>37</v>
      </c>
      <c r="K361" s="8" t="s">
        <v>38</v>
      </c>
      <c r="L361" s="153" t="s">
        <v>701</v>
      </c>
      <c r="M361" s="12" t="s">
        <v>40</v>
      </c>
      <c r="N361" s="247"/>
      <c r="O361" s="248"/>
      <c r="P361" s="248"/>
      <c r="Q361" s="248"/>
      <c r="R361" s="248"/>
      <c r="S361" s="248"/>
      <c r="T361" s="248"/>
      <c r="U361" s="254"/>
      <c r="V361" s="254"/>
      <c r="W361" s="254"/>
      <c r="X361" s="254"/>
      <c r="Y361" s="254"/>
      <c r="Z361" s="254"/>
      <c r="AA361" s="254"/>
      <c r="AB361" s="254"/>
    </row>
    <row r="362" s="231" customFormat="1" ht="96" spans="1:28">
      <c r="A362" s="12" t="s">
        <v>8</v>
      </c>
      <c r="B362" s="8" t="s">
        <v>631</v>
      </c>
      <c r="C362" s="274" t="s">
        <v>770</v>
      </c>
      <c r="D362" s="8">
        <v>0</v>
      </c>
      <c r="E362" s="263" t="s">
        <v>32</v>
      </c>
      <c r="F362" s="12" t="s">
        <v>675</v>
      </c>
      <c r="G362" s="241" t="s">
        <v>676</v>
      </c>
      <c r="H362" s="240" t="s">
        <v>677</v>
      </c>
      <c r="I362" s="250" t="s">
        <v>678</v>
      </c>
      <c r="J362" s="273" t="s">
        <v>37</v>
      </c>
      <c r="K362" s="8" t="s">
        <v>38</v>
      </c>
      <c r="L362" s="153" t="s">
        <v>703</v>
      </c>
      <c r="M362" s="12" t="s">
        <v>40</v>
      </c>
      <c r="N362" s="247"/>
      <c r="O362" s="248"/>
      <c r="P362" s="248"/>
      <c r="Q362" s="248"/>
      <c r="R362" s="248"/>
      <c r="S362" s="248"/>
      <c r="T362" s="248"/>
      <c r="U362" s="254"/>
      <c r="V362" s="254"/>
      <c r="W362" s="254"/>
      <c r="X362" s="254"/>
      <c r="Y362" s="254"/>
      <c r="Z362" s="254"/>
      <c r="AA362" s="254"/>
      <c r="AB362" s="254"/>
    </row>
    <row r="363" s="231" customFormat="1" ht="24" spans="1:28">
      <c r="A363" s="12" t="s">
        <v>8</v>
      </c>
      <c r="B363" s="8" t="s">
        <v>705</v>
      </c>
      <c r="C363" s="263" t="s">
        <v>771</v>
      </c>
      <c r="D363" s="8">
        <v>0</v>
      </c>
      <c r="E363" s="263" t="s">
        <v>32</v>
      </c>
      <c r="F363" s="12" t="s">
        <v>675</v>
      </c>
      <c r="G363" s="241" t="s">
        <v>676</v>
      </c>
      <c r="H363" s="240" t="s">
        <v>677</v>
      </c>
      <c r="I363" s="250" t="s">
        <v>678</v>
      </c>
      <c r="J363" s="273" t="s">
        <v>37</v>
      </c>
      <c r="K363" s="8" t="s">
        <v>38</v>
      </c>
      <c r="L363" s="153" t="s">
        <v>772</v>
      </c>
      <c r="M363" s="12" t="s">
        <v>40</v>
      </c>
      <c r="N363" s="247"/>
      <c r="O363" s="248"/>
      <c r="P363" s="248"/>
      <c r="Q363" s="248"/>
      <c r="R363" s="248"/>
      <c r="S363" s="248"/>
      <c r="T363" s="248"/>
      <c r="U363" s="254"/>
      <c r="V363" s="254"/>
      <c r="W363" s="254"/>
      <c r="X363" s="254"/>
      <c r="Y363" s="254"/>
      <c r="Z363" s="254"/>
      <c r="AA363" s="254"/>
      <c r="AB363" s="254"/>
    </row>
    <row r="364" s="231" customFormat="1" ht="36" spans="1:28">
      <c r="A364" s="12" t="s">
        <v>8</v>
      </c>
      <c r="B364" s="8" t="s">
        <v>707</v>
      </c>
      <c r="C364" s="263" t="s">
        <v>773</v>
      </c>
      <c r="D364" s="8">
        <v>0</v>
      </c>
      <c r="E364" s="263" t="s">
        <v>32</v>
      </c>
      <c r="F364" s="12" t="s">
        <v>675</v>
      </c>
      <c r="G364" s="241" t="s">
        <v>676</v>
      </c>
      <c r="H364" s="240" t="s">
        <v>677</v>
      </c>
      <c r="I364" s="250" t="s">
        <v>678</v>
      </c>
      <c r="J364" s="273" t="s">
        <v>37</v>
      </c>
      <c r="K364" s="8" t="s">
        <v>38</v>
      </c>
      <c r="L364" s="153" t="s">
        <v>774</v>
      </c>
      <c r="M364" s="12" t="s">
        <v>40</v>
      </c>
      <c r="N364" s="247"/>
      <c r="O364" s="248"/>
      <c r="P364" s="248"/>
      <c r="Q364" s="248"/>
      <c r="R364" s="248"/>
      <c r="S364" s="248"/>
      <c r="T364" s="248"/>
      <c r="U364" s="254"/>
      <c r="V364" s="254"/>
      <c r="W364" s="254"/>
      <c r="X364" s="254"/>
      <c r="Y364" s="254"/>
      <c r="Z364" s="254"/>
      <c r="AA364" s="254"/>
      <c r="AB364" s="254"/>
    </row>
    <row r="365" s="231" customFormat="1" ht="48" spans="1:28">
      <c r="A365" s="12" t="s">
        <v>8</v>
      </c>
      <c r="B365" s="8" t="s">
        <v>709</v>
      </c>
      <c r="C365" s="263" t="s">
        <v>775</v>
      </c>
      <c r="D365" s="8">
        <v>0</v>
      </c>
      <c r="E365" s="263" t="s">
        <v>32</v>
      </c>
      <c r="F365" s="12" t="s">
        <v>675</v>
      </c>
      <c r="G365" s="241" t="s">
        <v>676</v>
      </c>
      <c r="H365" s="240" t="s">
        <v>677</v>
      </c>
      <c r="I365" s="250" t="s">
        <v>678</v>
      </c>
      <c r="J365" s="273" t="s">
        <v>37</v>
      </c>
      <c r="K365" s="8" t="s">
        <v>38</v>
      </c>
      <c r="L365" s="153" t="s">
        <v>776</v>
      </c>
      <c r="M365" s="12" t="s">
        <v>40</v>
      </c>
      <c r="N365" s="247"/>
      <c r="O365" s="248"/>
      <c r="P365" s="248"/>
      <c r="Q365" s="248"/>
      <c r="R365" s="248"/>
      <c r="S365" s="248"/>
      <c r="T365" s="248"/>
      <c r="U365" s="254"/>
      <c r="V365" s="254"/>
      <c r="W365" s="254"/>
      <c r="X365" s="254"/>
      <c r="Y365" s="254"/>
      <c r="Z365" s="254"/>
      <c r="AA365" s="254"/>
      <c r="AB365" s="254"/>
    </row>
    <row r="366" s="231" customFormat="1" ht="48" spans="1:28">
      <c r="A366" s="12" t="s">
        <v>8</v>
      </c>
      <c r="B366" s="8" t="s">
        <v>711</v>
      </c>
      <c r="C366" s="263" t="s">
        <v>775</v>
      </c>
      <c r="D366" s="8">
        <v>0</v>
      </c>
      <c r="E366" s="263" t="s">
        <v>32</v>
      </c>
      <c r="F366" s="12" t="s">
        <v>675</v>
      </c>
      <c r="G366" s="241" t="s">
        <v>676</v>
      </c>
      <c r="H366" s="240" t="s">
        <v>677</v>
      </c>
      <c r="I366" s="250" t="s">
        <v>678</v>
      </c>
      <c r="J366" s="273" t="s">
        <v>37</v>
      </c>
      <c r="K366" s="8" t="s">
        <v>38</v>
      </c>
      <c r="L366" s="153" t="s">
        <v>713</v>
      </c>
      <c r="M366" s="12" t="s">
        <v>40</v>
      </c>
      <c r="N366" s="247"/>
      <c r="O366" s="248"/>
      <c r="P366" s="248"/>
      <c r="Q366" s="248"/>
      <c r="R366" s="248"/>
      <c r="S366" s="248"/>
      <c r="T366" s="248"/>
      <c r="U366" s="254"/>
      <c r="V366" s="254"/>
      <c r="W366" s="254"/>
      <c r="X366" s="254"/>
      <c r="Y366" s="254"/>
      <c r="Z366" s="254"/>
      <c r="AA366" s="254"/>
      <c r="AB366" s="254"/>
    </row>
    <row r="367" s="231" customFormat="1" ht="60" spans="1:28">
      <c r="A367" s="12" t="s">
        <v>8</v>
      </c>
      <c r="B367" s="8" t="s">
        <v>714</v>
      </c>
      <c r="C367" s="263" t="s">
        <v>777</v>
      </c>
      <c r="D367" s="8">
        <v>0</v>
      </c>
      <c r="E367" s="263" t="s">
        <v>32</v>
      </c>
      <c r="F367" s="12" t="s">
        <v>675</v>
      </c>
      <c r="G367" s="241" t="s">
        <v>676</v>
      </c>
      <c r="H367" s="240" t="s">
        <v>677</v>
      </c>
      <c r="I367" s="250" t="s">
        <v>678</v>
      </c>
      <c r="J367" s="273" t="s">
        <v>37</v>
      </c>
      <c r="K367" s="8" t="s">
        <v>38</v>
      </c>
      <c r="L367" s="153" t="s">
        <v>716</v>
      </c>
      <c r="M367" s="12" t="s">
        <v>40</v>
      </c>
      <c r="N367" s="247"/>
      <c r="O367" s="248"/>
      <c r="P367" s="248"/>
      <c r="Q367" s="248"/>
      <c r="R367" s="248"/>
      <c r="S367" s="248"/>
      <c r="T367" s="248"/>
      <c r="U367" s="254"/>
      <c r="V367" s="254"/>
      <c r="W367" s="254"/>
      <c r="X367" s="254"/>
      <c r="Y367" s="254"/>
      <c r="Z367" s="254"/>
      <c r="AA367" s="254"/>
      <c r="AB367" s="254"/>
    </row>
    <row r="368" s="231" customFormat="1" ht="72" spans="1:28">
      <c r="A368" s="12" t="s">
        <v>8</v>
      </c>
      <c r="B368" s="8" t="s">
        <v>717</v>
      </c>
      <c r="C368" s="263" t="s">
        <v>778</v>
      </c>
      <c r="D368" s="8">
        <v>0</v>
      </c>
      <c r="E368" s="263" t="s">
        <v>32</v>
      </c>
      <c r="F368" s="12" t="s">
        <v>675</v>
      </c>
      <c r="G368" s="241" t="s">
        <v>676</v>
      </c>
      <c r="H368" s="240" t="s">
        <v>677</v>
      </c>
      <c r="I368" s="250" t="s">
        <v>678</v>
      </c>
      <c r="J368" s="273" t="s">
        <v>37</v>
      </c>
      <c r="K368" s="8" t="s">
        <v>38</v>
      </c>
      <c r="L368" s="153" t="s">
        <v>719</v>
      </c>
      <c r="M368" s="12" t="s">
        <v>40</v>
      </c>
      <c r="N368" s="247"/>
      <c r="O368" s="248"/>
      <c r="P368" s="248"/>
      <c r="Q368" s="248"/>
      <c r="R368" s="248"/>
      <c r="S368" s="248"/>
      <c r="T368" s="248"/>
      <c r="U368" s="254"/>
      <c r="V368" s="254"/>
      <c r="W368" s="254"/>
      <c r="X368" s="254"/>
      <c r="Y368" s="254"/>
      <c r="Z368" s="254"/>
      <c r="AA368" s="254"/>
      <c r="AB368" s="254"/>
    </row>
    <row r="369" s="231" customFormat="1" ht="84" spans="1:28">
      <c r="A369" s="12" t="s">
        <v>8</v>
      </c>
      <c r="B369" s="8" t="s">
        <v>720</v>
      </c>
      <c r="C369" s="263" t="s">
        <v>779</v>
      </c>
      <c r="D369" s="8">
        <v>0</v>
      </c>
      <c r="E369" s="263" t="s">
        <v>32</v>
      </c>
      <c r="F369" s="12" t="s">
        <v>675</v>
      </c>
      <c r="G369" s="241" t="s">
        <v>676</v>
      </c>
      <c r="H369" s="240" t="s">
        <v>677</v>
      </c>
      <c r="I369" s="250" t="s">
        <v>678</v>
      </c>
      <c r="J369" s="273" t="s">
        <v>37</v>
      </c>
      <c r="K369" s="8" t="s">
        <v>38</v>
      </c>
      <c r="L369" s="153" t="s">
        <v>722</v>
      </c>
      <c r="M369" s="12" t="s">
        <v>40</v>
      </c>
      <c r="N369" s="247"/>
      <c r="O369" s="248"/>
      <c r="P369" s="248"/>
      <c r="Q369" s="248"/>
      <c r="R369" s="248"/>
      <c r="S369" s="248"/>
      <c r="T369" s="248"/>
      <c r="U369" s="254"/>
      <c r="V369" s="254"/>
      <c r="W369" s="254"/>
      <c r="X369" s="254"/>
      <c r="Y369" s="254"/>
      <c r="Z369" s="254"/>
      <c r="AA369" s="254"/>
      <c r="AB369" s="254"/>
    </row>
    <row r="370" s="231" customFormat="1" ht="24" spans="1:28">
      <c r="A370" s="12" t="s">
        <v>8</v>
      </c>
      <c r="B370" s="8" t="s">
        <v>724</v>
      </c>
      <c r="C370" s="263" t="s">
        <v>780</v>
      </c>
      <c r="D370" s="8">
        <v>0</v>
      </c>
      <c r="E370" s="263" t="s">
        <v>32</v>
      </c>
      <c r="F370" s="12" t="s">
        <v>675</v>
      </c>
      <c r="G370" s="241" t="s">
        <v>676</v>
      </c>
      <c r="H370" s="240" t="s">
        <v>677</v>
      </c>
      <c r="I370" s="250" t="s">
        <v>678</v>
      </c>
      <c r="J370" s="273" t="s">
        <v>37</v>
      </c>
      <c r="K370" s="8" t="s">
        <v>38</v>
      </c>
      <c r="L370" s="153" t="s">
        <v>781</v>
      </c>
      <c r="M370" s="12" t="s">
        <v>40</v>
      </c>
      <c r="N370" s="247"/>
      <c r="O370" s="248"/>
      <c r="P370" s="248"/>
      <c r="Q370" s="248"/>
      <c r="R370" s="248"/>
      <c r="S370" s="248"/>
      <c r="T370" s="248"/>
      <c r="U370" s="254"/>
      <c r="V370" s="254"/>
      <c r="W370" s="254"/>
      <c r="X370" s="254"/>
      <c r="Y370" s="254"/>
      <c r="Z370" s="254"/>
      <c r="AA370" s="254"/>
      <c r="AB370" s="254"/>
    </row>
    <row r="371" s="231" customFormat="1" ht="36" spans="1:28">
      <c r="A371" s="12" t="s">
        <v>8</v>
      </c>
      <c r="B371" s="8" t="s">
        <v>726</v>
      </c>
      <c r="C371" s="263" t="s">
        <v>782</v>
      </c>
      <c r="D371" s="8">
        <v>0</v>
      </c>
      <c r="E371" s="263" t="s">
        <v>32</v>
      </c>
      <c r="F371" s="12" t="s">
        <v>675</v>
      </c>
      <c r="G371" s="241" t="s">
        <v>676</v>
      </c>
      <c r="H371" s="240" t="s">
        <v>677</v>
      </c>
      <c r="I371" s="250" t="s">
        <v>678</v>
      </c>
      <c r="J371" s="273" t="s">
        <v>37</v>
      </c>
      <c r="K371" s="8" t="s">
        <v>38</v>
      </c>
      <c r="L371" s="153" t="s">
        <v>783</v>
      </c>
      <c r="M371" s="12" t="s">
        <v>40</v>
      </c>
      <c r="N371" s="247"/>
      <c r="O371" s="248"/>
      <c r="P371" s="248"/>
      <c r="Q371" s="248"/>
      <c r="R371" s="248"/>
      <c r="S371" s="248"/>
      <c r="T371" s="248"/>
      <c r="U371" s="254"/>
      <c r="V371" s="254"/>
      <c r="W371" s="254"/>
      <c r="X371" s="254"/>
      <c r="Y371" s="254"/>
      <c r="Z371" s="254"/>
      <c r="AA371" s="254"/>
      <c r="AB371" s="254"/>
    </row>
    <row r="372" s="231" customFormat="1" ht="48" spans="1:28">
      <c r="A372" s="12" t="s">
        <v>8</v>
      </c>
      <c r="B372" s="8" t="s">
        <v>728</v>
      </c>
      <c r="C372" s="263" t="s">
        <v>784</v>
      </c>
      <c r="D372" s="8">
        <v>0</v>
      </c>
      <c r="E372" s="263" t="s">
        <v>32</v>
      </c>
      <c r="F372" s="12" t="s">
        <v>675</v>
      </c>
      <c r="G372" s="241" t="s">
        <v>676</v>
      </c>
      <c r="H372" s="240" t="s">
        <v>677</v>
      </c>
      <c r="I372" s="250" t="s">
        <v>678</v>
      </c>
      <c r="J372" s="273" t="s">
        <v>37</v>
      </c>
      <c r="K372" s="8" t="s">
        <v>38</v>
      </c>
      <c r="L372" s="153" t="s">
        <v>785</v>
      </c>
      <c r="M372" s="12" t="s">
        <v>40</v>
      </c>
      <c r="N372" s="247"/>
      <c r="O372" s="248"/>
      <c r="P372" s="248"/>
      <c r="Q372" s="248"/>
      <c r="R372" s="248"/>
      <c r="S372" s="248"/>
      <c r="T372" s="248"/>
      <c r="U372" s="254"/>
      <c r="V372" s="254"/>
      <c r="W372" s="254"/>
      <c r="X372" s="254"/>
      <c r="Y372" s="254"/>
      <c r="Z372" s="254"/>
      <c r="AA372" s="254"/>
      <c r="AB372" s="254"/>
    </row>
    <row r="373" s="231" customFormat="1" ht="48" spans="1:28">
      <c r="A373" s="12" t="s">
        <v>8</v>
      </c>
      <c r="B373" s="8" t="s">
        <v>730</v>
      </c>
      <c r="C373" s="263" t="s">
        <v>784</v>
      </c>
      <c r="D373" s="8">
        <v>0</v>
      </c>
      <c r="E373" s="263" t="s">
        <v>32</v>
      </c>
      <c r="F373" s="12" t="s">
        <v>675</v>
      </c>
      <c r="G373" s="241" t="s">
        <v>676</v>
      </c>
      <c r="H373" s="240" t="s">
        <v>677</v>
      </c>
      <c r="I373" s="250" t="s">
        <v>678</v>
      </c>
      <c r="J373" s="273" t="s">
        <v>37</v>
      </c>
      <c r="K373" s="8" t="s">
        <v>38</v>
      </c>
      <c r="L373" s="153" t="s">
        <v>732</v>
      </c>
      <c r="M373" s="12" t="s">
        <v>40</v>
      </c>
      <c r="N373" s="247"/>
      <c r="O373" s="248"/>
      <c r="P373" s="248"/>
      <c r="Q373" s="248"/>
      <c r="R373" s="248"/>
      <c r="S373" s="248"/>
      <c r="T373" s="248"/>
      <c r="U373" s="254"/>
      <c r="V373" s="254"/>
      <c r="W373" s="254"/>
      <c r="X373" s="254"/>
      <c r="Y373" s="254"/>
      <c r="Z373" s="254"/>
      <c r="AA373" s="254"/>
      <c r="AB373" s="254"/>
    </row>
    <row r="374" s="231" customFormat="1" ht="60" spans="1:28">
      <c r="A374" s="12" t="s">
        <v>8</v>
      </c>
      <c r="B374" s="8" t="s">
        <v>733</v>
      </c>
      <c r="C374" s="263" t="s">
        <v>786</v>
      </c>
      <c r="D374" s="8">
        <v>0</v>
      </c>
      <c r="E374" s="263" t="s">
        <v>32</v>
      </c>
      <c r="F374" s="12" t="s">
        <v>675</v>
      </c>
      <c r="G374" s="241" t="s">
        <v>676</v>
      </c>
      <c r="H374" s="240" t="s">
        <v>677</v>
      </c>
      <c r="I374" s="250" t="s">
        <v>678</v>
      </c>
      <c r="J374" s="273" t="s">
        <v>37</v>
      </c>
      <c r="K374" s="8" t="s">
        <v>38</v>
      </c>
      <c r="L374" s="153" t="s">
        <v>735</v>
      </c>
      <c r="M374" s="12" t="s">
        <v>40</v>
      </c>
      <c r="N374" s="247"/>
      <c r="O374" s="248"/>
      <c r="P374" s="248"/>
      <c r="Q374" s="248"/>
      <c r="R374" s="248"/>
      <c r="S374" s="248"/>
      <c r="T374" s="248"/>
      <c r="U374" s="254"/>
      <c r="V374" s="254"/>
      <c r="W374" s="254"/>
      <c r="X374" s="254"/>
      <c r="Y374" s="254"/>
      <c r="Z374" s="254"/>
      <c r="AA374" s="254"/>
      <c r="AB374" s="254"/>
    </row>
    <row r="375" s="231" customFormat="1" ht="72" spans="1:28">
      <c r="A375" s="12" t="s">
        <v>8</v>
      </c>
      <c r="B375" s="8" t="s">
        <v>736</v>
      </c>
      <c r="C375" s="263" t="s">
        <v>787</v>
      </c>
      <c r="D375" s="8">
        <v>0</v>
      </c>
      <c r="E375" s="263" t="s">
        <v>32</v>
      </c>
      <c r="F375" s="12" t="s">
        <v>675</v>
      </c>
      <c r="G375" s="241" t="s">
        <v>676</v>
      </c>
      <c r="H375" s="240" t="s">
        <v>677</v>
      </c>
      <c r="I375" s="250" t="s">
        <v>678</v>
      </c>
      <c r="J375" s="273" t="s">
        <v>37</v>
      </c>
      <c r="K375" s="8" t="s">
        <v>38</v>
      </c>
      <c r="L375" s="153" t="s">
        <v>738</v>
      </c>
      <c r="M375" s="12" t="s">
        <v>40</v>
      </c>
      <c r="N375" s="247"/>
      <c r="O375" s="248"/>
      <c r="P375" s="248"/>
      <c r="Q375" s="248"/>
      <c r="R375" s="248"/>
      <c r="S375" s="248"/>
      <c r="T375" s="248"/>
      <c r="U375" s="254"/>
      <c r="V375" s="254"/>
      <c r="W375" s="254"/>
      <c r="X375" s="254"/>
      <c r="Y375" s="254"/>
      <c r="Z375" s="254"/>
      <c r="AA375" s="254"/>
      <c r="AB375" s="254"/>
    </row>
    <row r="376" s="231" customFormat="1" ht="84" spans="1:28">
      <c r="A376" s="12" t="s">
        <v>8</v>
      </c>
      <c r="B376" s="8" t="s">
        <v>739</v>
      </c>
      <c r="C376" s="263" t="s">
        <v>788</v>
      </c>
      <c r="D376" s="8">
        <v>0</v>
      </c>
      <c r="E376" s="263" t="s">
        <v>32</v>
      </c>
      <c r="F376" s="12" t="s">
        <v>675</v>
      </c>
      <c r="G376" s="241" t="s">
        <v>676</v>
      </c>
      <c r="H376" s="240" t="s">
        <v>677</v>
      </c>
      <c r="I376" s="250" t="s">
        <v>678</v>
      </c>
      <c r="J376" s="273" t="s">
        <v>37</v>
      </c>
      <c r="K376" s="8" t="s">
        <v>38</v>
      </c>
      <c r="L376" s="153" t="s">
        <v>741</v>
      </c>
      <c r="M376" s="12" t="s">
        <v>40</v>
      </c>
      <c r="N376" s="247"/>
      <c r="O376" s="248"/>
      <c r="P376" s="248"/>
      <c r="Q376" s="248"/>
      <c r="R376" s="248"/>
      <c r="S376" s="248"/>
      <c r="T376" s="248"/>
      <c r="U376" s="254"/>
      <c r="V376" s="254"/>
      <c r="W376" s="254"/>
      <c r="X376" s="254"/>
      <c r="Y376" s="254"/>
      <c r="Z376" s="254"/>
      <c r="AA376" s="254"/>
      <c r="AB376" s="254"/>
    </row>
    <row r="377" s="231" customFormat="1" ht="24" spans="1:28">
      <c r="A377" s="12" t="s">
        <v>8</v>
      </c>
      <c r="B377" s="8" t="s">
        <v>742</v>
      </c>
      <c r="C377" s="263" t="s">
        <v>789</v>
      </c>
      <c r="D377" s="8">
        <v>0</v>
      </c>
      <c r="E377" s="263" t="s">
        <v>32</v>
      </c>
      <c r="F377" s="12" t="s">
        <v>675</v>
      </c>
      <c r="G377" s="241" t="s">
        <v>676</v>
      </c>
      <c r="H377" s="240" t="s">
        <v>677</v>
      </c>
      <c r="I377" s="250" t="s">
        <v>678</v>
      </c>
      <c r="J377" s="273" t="s">
        <v>37</v>
      </c>
      <c r="K377" s="8" t="s">
        <v>38</v>
      </c>
      <c r="L377" s="153" t="s">
        <v>790</v>
      </c>
      <c r="M377" s="12" t="s">
        <v>40</v>
      </c>
      <c r="N377" s="247"/>
      <c r="O377" s="248"/>
      <c r="P377" s="248"/>
      <c r="Q377" s="248"/>
      <c r="R377" s="248"/>
      <c r="S377" s="248"/>
      <c r="T377" s="248"/>
      <c r="U377" s="254"/>
      <c r="V377" s="254"/>
      <c r="W377" s="254"/>
      <c r="X377" s="254"/>
      <c r="Y377" s="254"/>
      <c r="Z377" s="254"/>
      <c r="AA377" s="254"/>
      <c r="AB377" s="254"/>
    </row>
    <row r="378" s="231" customFormat="1" ht="36" spans="1:28">
      <c r="A378" s="12" t="s">
        <v>8</v>
      </c>
      <c r="B378" s="8" t="s">
        <v>744</v>
      </c>
      <c r="C378" s="263" t="s">
        <v>791</v>
      </c>
      <c r="D378" s="8">
        <v>0</v>
      </c>
      <c r="E378" s="263" t="s">
        <v>32</v>
      </c>
      <c r="F378" s="12" t="s">
        <v>675</v>
      </c>
      <c r="G378" s="241" t="s">
        <v>676</v>
      </c>
      <c r="H378" s="240" t="s">
        <v>677</v>
      </c>
      <c r="I378" s="250" t="s">
        <v>678</v>
      </c>
      <c r="J378" s="273" t="s">
        <v>37</v>
      </c>
      <c r="K378" s="8" t="s">
        <v>38</v>
      </c>
      <c r="L378" s="153" t="s">
        <v>792</v>
      </c>
      <c r="M378" s="12" t="s">
        <v>40</v>
      </c>
      <c r="N378" s="247"/>
      <c r="O378" s="248"/>
      <c r="P378" s="248"/>
      <c r="Q378" s="248"/>
      <c r="R378" s="248"/>
      <c r="S378" s="248"/>
      <c r="T378" s="248"/>
      <c r="U378" s="254"/>
      <c r="V378" s="254"/>
      <c r="W378" s="254"/>
      <c r="X378" s="254"/>
      <c r="Y378" s="254"/>
      <c r="Z378" s="254"/>
      <c r="AA378" s="254"/>
      <c r="AB378" s="254"/>
    </row>
    <row r="379" s="231" customFormat="1" ht="48" spans="1:28">
      <c r="A379" s="12" t="s">
        <v>8</v>
      </c>
      <c r="B379" s="8" t="s">
        <v>746</v>
      </c>
      <c r="C379" s="263" t="s">
        <v>793</v>
      </c>
      <c r="D379" s="8">
        <v>0</v>
      </c>
      <c r="E379" s="263" t="s">
        <v>32</v>
      </c>
      <c r="F379" s="12" t="s">
        <v>675</v>
      </c>
      <c r="G379" s="241" t="s">
        <v>676</v>
      </c>
      <c r="H379" s="240" t="s">
        <v>677</v>
      </c>
      <c r="I379" s="250" t="s">
        <v>678</v>
      </c>
      <c r="J379" s="273" t="s">
        <v>37</v>
      </c>
      <c r="K379" s="8" t="s">
        <v>38</v>
      </c>
      <c r="L379" s="153" t="s">
        <v>794</v>
      </c>
      <c r="M379" s="12" t="s">
        <v>40</v>
      </c>
      <c r="N379" s="247"/>
      <c r="O379" s="248"/>
      <c r="P379" s="248"/>
      <c r="Q379" s="248"/>
      <c r="R379" s="248"/>
      <c r="S379" s="248"/>
      <c r="T379" s="248"/>
      <c r="U379" s="254"/>
      <c r="V379" s="254"/>
      <c r="W379" s="254"/>
      <c r="X379" s="254"/>
      <c r="Y379" s="254"/>
      <c r="Z379" s="254"/>
      <c r="AA379" s="254"/>
      <c r="AB379" s="254"/>
    </row>
    <row r="380" s="231" customFormat="1" ht="48" spans="1:28">
      <c r="A380" s="12" t="s">
        <v>8</v>
      </c>
      <c r="B380" s="8" t="s">
        <v>748</v>
      </c>
      <c r="C380" s="263" t="s">
        <v>793</v>
      </c>
      <c r="D380" s="8">
        <v>0</v>
      </c>
      <c r="E380" s="263" t="s">
        <v>32</v>
      </c>
      <c r="F380" s="12" t="s">
        <v>675</v>
      </c>
      <c r="G380" s="241" t="s">
        <v>676</v>
      </c>
      <c r="H380" s="240" t="s">
        <v>677</v>
      </c>
      <c r="I380" s="250" t="s">
        <v>678</v>
      </c>
      <c r="J380" s="273" t="s">
        <v>37</v>
      </c>
      <c r="K380" s="8" t="s">
        <v>38</v>
      </c>
      <c r="L380" s="153" t="s">
        <v>750</v>
      </c>
      <c r="M380" s="12" t="s">
        <v>40</v>
      </c>
      <c r="N380" s="247"/>
      <c r="O380" s="248"/>
      <c r="P380" s="248"/>
      <c r="Q380" s="248"/>
      <c r="R380" s="248"/>
      <c r="S380" s="248"/>
      <c r="T380" s="248"/>
      <c r="U380" s="254"/>
      <c r="V380" s="254"/>
      <c r="W380" s="254"/>
      <c r="X380" s="254"/>
      <c r="Y380" s="254"/>
      <c r="Z380" s="254"/>
      <c r="AA380" s="254"/>
      <c r="AB380" s="254"/>
    </row>
    <row r="381" s="231" customFormat="1" ht="60" spans="1:28">
      <c r="A381" s="12" t="s">
        <v>8</v>
      </c>
      <c r="B381" s="8" t="s">
        <v>751</v>
      </c>
      <c r="C381" s="263" t="s">
        <v>793</v>
      </c>
      <c r="D381" s="8">
        <v>0</v>
      </c>
      <c r="E381" s="263" t="s">
        <v>32</v>
      </c>
      <c r="F381" s="12" t="s">
        <v>675</v>
      </c>
      <c r="G381" s="241" t="s">
        <v>676</v>
      </c>
      <c r="H381" s="240" t="s">
        <v>677</v>
      </c>
      <c r="I381" s="250" t="s">
        <v>678</v>
      </c>
      <c r="J381" s="273" t="s">
        <v>37</v>
      </c>
      <c r="K381" s="8" t="s">
        <v>38</v>
      </c>
      <c r="L381" s="153" t="s">
        <v>753</v>
      </c>
      <c r="M381" s="12" t="s">
        <v>40</v>
      </c>
      <c r="N381" s="247"/>
      <c r="O381" s="248"/>
      <c r="P381" s="248"/>
      <c r="Q381" s="248"/>
      <c r="R381" s="248"/>
      <c r="S381" s="248"/>
      <c r="T381" s="248"/>
      <c r="U381" s="254"/>
      <c r="V381" s="254"/>
      <c r="W381" s="254"/>
      <c r="X381" s="254"/>
      <c r="Y381" s="254"/>
      <c r="Z381" s="254"/>
      <c r="AA381" s="254"/>
      <c r="AB381" s="254"/>
    </row>
    <row r="382" s="231" customFormat="1" ht="72" spans="1:28">
      <c r="A382" s="12" t="s">
        <v>8</v>
      </c>
      <c r="B382" s="8" t="s">
        <v>754</v>
      </c>
      <c r="C382" s="263" t="s">
        <v>795</v>
      </c>
      <c r="D382" s="8">
        <v>0</v>
      </c>
      <c r="E382" s="263" t="s">
        <v>32</v>
      </c>
      <c r="F382" s="12" t="s">
        <v>675</v>
      </c>
      <c r="G382" s="241" t="s">
        <v>676</v>
      </c>
      <c r="H382" s="240" t="s">
        <v>677</v>
      </c>
      <c r="I382" s="250" t="s">
        <v>678</v>
      </c>
      <c r="J382" s="273" t="s">
        <v>37</v>
      </c>
      <c r="K382" s="8" t="s">
        <v>38</v>
      </c>
      <c r="L382" s="153" t="s">
        <v>756</v>
      </c>
      <c r="M382" s="12" t="s">
        <v>40</v>
      </c>
      <c r="N382" s="247"/>
      <c r="O382" s="248"/>
      <c r="P382" s="248"/>
      <c r="Q382" s="248"/>
      <c r="R382" s="248"/>
      <c r="S382" s="248"/>
      <c r="T382" s="248"/>
      <c r="U382" s="254"/>
      <c r="V382" s="254"/>
      <c r="W382" s="254"/>
      <c r="X382" s="254"/>
      <c r="Y382" s="254"/>
      <c r="Z382" s="254"/>
      <c r="AA382" s="254"/>
      <c r="AB382" s="254"/>
    </row>
    <row r="383" s="231" customFormat="1" ht="84" spans="1:28">
      <c r="A383" s="12" t="s">
        <v>8</v>
      </c>
      <c r="B383" s="8" t="s">
        <v>757</v>
      </c>
      <c r="C383" s="263" t="s">
        <v>796</v>
      </c>
      <c r="D383" s="8">
        <v>0</v>
      </c>
      <c r="E383" s="263" t="s">
        <v>32</v>
      </c>
      <c r="F383" s="12" t="s">
        <v>675</v>
      </c>
      <c r="G383" s="241" t="s">
        <v>676</v>
      </c>
      <c r="H383" s="240" t="s">
        <v>677</v>
      </c>
      <c r="I383" s="250" t="s">
        <v>678</v>
      </c>
      <c r="J383" s="273" t="s">
        <v>37</v>
      </c>
      <c r="K383" s="8" t="s">
        <v>38</v>
      </c>
      <c r="L383" s="153" t="s">
        <v>759</v>
      </c>
      <c r="M383" s="12" t="s">
        <v>40</v>
      </c>
      <c r="N383" s="247"/>
      <c r="O383" s="248"/>
      <c r="P383" s="248"/>
      <c r="Q383" s="248"/>
      <c r="R383" s="248"/>
      <c r="S383" s="248"/>
      <c r="T383" s="248"/>
      <c r="U383" s="254"/>
      <c r="V383" s="254"/>
      <c r="W383" s="254"/>
      <c r="X383" s="254"/>
      <c r="Y383" s="254"/>
      <c r="Z383" s="254"/>
      <c r="AA383" s="254"/>
      <c r="AB383" s="254"/>
    </row>
    <row r="384" s="82" customFormat="1" ht="24" spans="1:20">
      <c r="A384" s="12" t="s">
        <v>8</v>
      </c>
      <c r="B384" s="12" t="s">
        <v>797</v>
      </c>
      <c r="C384" s="255" t="s">
        <v>62</v>
      </c>
      <c r="D384" s="8">
        <v>0</v>
      </c>
      <c r="E384" s="263" t="s">
        <v>32</v>
      </c>
      <c r="F384" s="12" t="s">
        <v>675</v>
      </c>
      <c r="G384" s="241" t="s">
        <v>676</v>
      </c>
      <c r="H384" s="240" t="s">
        <v>677</v>
      </c>
      <c r="I384" s="250" t="s">
        <v>678</v>
      </c>
      <c r="J384" s="273" t="s">
        <v>37</v>
      </c>
      <c r="K384" s="8" t="s">
        <v>38</v>
      </c>
      <c r="L384" s="251" t="s">
        <v>798</v>
      </c>
      <c r="M384" s="12" t="s">
        <v>40</v>
      </c>
      <c r="N384" s="275"/>
      <c r="O384" s="276"/>
      <c r="P384" s="276"/>
      <c r="Q384" s="276"/>
      <c r="R384" s="276"/>
      <c r="S384" s="276"/>
      <c r="T384" s="276"/>
    </row>
    <row r="385" s="82" customFormat="1" ht="24" spans="1:20">
      <c r="A385" s="12" t="s">
        <v>8</v>
      </c>
      <c r="B385" s="12" t="s">
        <v>799</v>
      </c>
      <c r="C385" s="255" t="s">
        <v>62</v>
      </c>
      <c r="D385" s="8">
        <v>0</v>
      </c>
      <c r="E385" s="263" t="s">
        <v>32</v>
      </c>
      <c r="F385" s="12" t="s">
        <v>675</v>
      </c>
      <c r="G385" s="241" t="s">
        <v>676</v>
      </c>
      <c r="H385" s="240" t="s">
        <v>677</v>
      </c>
      <c r="I385" s="250" t="s">
        <v>678</v>
      </c>
      <c r="J385" s="273" t="s">
        <v>37</v>
      </c>
      <c r="K385" s="8" t="s">
        <v>38</v>
      </c>
      <c r="L385" s="251" t="s">
        <v>800</v>
      </c>
      <c r="M385" s="12" t="s">
        <v>40</v>
      </c>
      <c r="N385" s="275"/>
      <c r="O385" s="276"/>
      <c r="P385" s="276"/>
      <c r="Q385" s="276"/>
      <c r="R385" s="276"/>
      <c r="S385" s="276"/>
      <c r="T385" s="276"/>
    </row>
    <row r="386" s="82" customFormat="1" ht="24" spans="1:20">
      <c r="A386" s="12" t="s">
        <v>8</v>
      </c>
      <c r="B386" s="12" t="s">
        <v>801</v>
      </c>
      <c r="C386" s="255" t="s">
        <v>62</v>
      </c>
      <c r="D386" s="8">
        <v>0</v>
      </c>
      <c r="E386" s="263" t="s">
        <v>32</v>
      </c>
      <c r="F386" s="12" t="s">
        <v>675</v>
      </c>
      <c r="G386" s="241" t="s">
        <v>676</v>
      </c>
      <c r="H386" s="153" t="s">
        <v>677</v>
      </c>
      <c r="I386" s="250" t="s">
        <v>678</v>
      </c>
      <c r="J386" s="273" t="s">
        <v>37</v>
      </c>
      <c r="K386" s="8" t="s">
        <v>38</v>
      </c>
      <c r="L386" s="251" t="s">
        <v>802</v>
      </c>
      <c r="M386" s="12" t="s">
        <v>40</v>
      </c>
      <c r="N386" s="275"/>
      <c r="O386" s="276"/>
      <c r="P386" s="276"/>
      <c r="Q386" s="276"/>
      <c r="R386" s="276"/>
      <c r="S386" s="276"/>
      <c r="T386" s="276"/>
    </row>
    <row r="387" s="82" customFormat="1" ht="36" spans="1:20">
      <c r="A387" s="12" t="s">
        <v>8</v>
      </c>
      <c r="B387" s="12" t="s">
        <v>803</v>
      </c>
      <c r="C387" s="255" t="s">
        <v>62</v>
      </c>
      <c r="D387" s="8">
        <v>0</v>
      </c>
      <c r="E387" s="263" t="s">
        <v>32</v>
      </c>
      <c r="F387" s="12" t="s">
        <v>675</v>
      </c>
      <c r="G387" s="241" t="s">
        <v>676</v>
      </c>
      <c r="H387" s="240" t="s">
        <v>677</v>
      </c>
      <c r="I387" s="250" t="s">
        <v>678</v>
      </c>
      <c r="J387" s="273" t="s">
        <v>37</v>
      </c>
      <c r="K387" s="8" t="s">
        <v>38</v>
      </c>
      <c r="L387" s="251" t="s">
        <v>804</v>
      </c>
      <c r="M387" s="12" t="s">
        <v>40</v>
      </c>
      <c r="N387" s="275"/>
      <c r="O387" s="276"/>
      <c r="P387" s="276"/>
      <c r="Q387" s="276"/>
      <c r="R387" s="276"/>
      <c r="S387" s="276"/>
      <c r="T387" s="276"/>
    </row>
    <row r="388" s="82" customFormat="1" ht="36" spans="1:20">
      <c r="A388" s="12" t="s">
        <v>8</v>
      </c>
      <c r="B388" s="12" t="s">
        <v>805</v>
      </c>
      <c r="C388" s="255" t="s">
        <v>62</v>
      </c>
      <c r="D388" s="8">
        <v>0</v>
      </c>
      <c r="E388" s="263" t="s">
        <v>32</v>
      </c>
      <c r="F388" s="12" t="s">
        <v>675</v>
      </c>
      <c r="G388" s="241" t="s">
        <v>676</v>
      </c>
      <c r="H388" s="240" t="s">
        <v>677</v>
      </c>
      <c r="I388" s="250" t="s">
        <v>678</v>
      </c>
      <c r="J388" s="273" t="s">
        <v>37</v>
      </c>
      <c r="K388" s="8" t="s">
        <v>38</v>
      </c>
      <c r="L388" s="251" t="s">
        <v>806</v>
      </c>
      <c r="M388" s="12" t="s">
        <v>40</v>
      </c>
      <c r="N388" s="275"/>
      <c r="O388" s="276"/>
      <c r="P388" s="276"/>
      <c r="Q388" s="276"/>
      <c r="R388" s="276"/>
      <c r="S388" s="276"/>
      <c r="T388" s="276"/>
    </row>
    <row r="389" s="82" customFormat="1" ht="24" spans="1:20">
      <c r="A389" s="12" t="s">
        <v>8</v>
      </c>
      <c r="B389" s="12" t="s">
        <v>807</v>
      </c>
      <c r="C389" s="255" t="s">
        <v>62</v>
      </c>
      <c r="D389" s="8">
        <v>0</v>
      </c>
      <c r="E389" s="263" t="s">
        <v>32</v>
      </c>
      <c r="F389" s="12" t="s">
        <v>675</v>
      </c>
      <c r="G389" s="241" t="s">
        <v>676</v>
      </c>
      <c r="H389" s="240" t="s">
        <v>677</v>
      </c>
      <c r="I389" s="250" t="s">
        <v>678</v>
      </c>
      <c r="J389" s="273" t="s">
        <v>37</v>
      </c>
      <c r="K389" s="8" t="s">
        <v>38</v>
      </c>
      <c r="L389" s="251" t="s">
        <v>808</v>
      </c>
      <c r="M389" s="12" t="s">
        <v>40</v>
      </c>
      <c r="N389" s="275"/>
      <c r="O389" s="276"/>
      <c r="P389" s="276"/>
      <c r="Q389" s="276"/>
      <c r="R389" s="276"/>
      <c r="S389" s="276"/>
      <c r="T389" s="276"/>
    </row>
    <row r="390" s="82" customFormat="1" ht="24" spans="1:20">
      <c r="A390" s="12" t="s">
        <v>8</v>
      </c>
      <c r="B390" s="12" t="s">
        <v>809</v>
      </c>
      <c r="C390" s="255" t="s">
        <v>62</v>
      </c>
      <c r="D390" s="8">
        <v>0</v>
      </c>
      <c r="E390" s="263" t="s">
        <v>32</v>
      </c>
      <c r="F390" s="12" t="s">
        <v>675</v>
      </c>
      <c r="G390" s="241" t="s">
        <v>676</v>
      </c>
      <c r="H390" s="240" t="s">
        <v>677</v>
      </c>
      <c r="I390" s="250" t="s">
        <v>678</v>
      </c>
      <c r="J390" s="273" t="s">
        <v>37</v>
      </c>
      <c r="K390" s="8" t="s">
        <v>38</v>
      </c>
      <c r="L390" s="251" t="s">
        <v>810</v>
      </c>
      <c r="M390" s="12" t="s">
        <v>40</v>
      </c>
      <c r="N390" s="275"/>
      <c r="O390" s="276"/>
      <c r="P390" s="276"/>
      <c r="Q390" s="276"/>
      <c r="R390" s="276"/>
      <c r="S390" s="276"/>
      <c r="T390" s="276"/>
    </row>
    <row r="391" s="82" customFormat="1" ht="24" spans="1:20">
      <c r="A391" s="12" t="s">
        <v>8</v>
      </c>
      <c r="B391" s="12" t="s">
        <v>811</v>
      </c>
      <c r="C391" s="255" t="s">
        <v>62</v>
      </c>
      <c r="D391" s="8">
        <v>0</v>
      </c>
      <c r="E391" s="263" t="s">
        <v>32</v>
      </c>
      <c r="F391" s="12" t="s">
        <v>675</v>
      </c>
      <c r="G391" s="241" t="s">
        <v>676</v>
      </c>
      <c r="H391" s="240" t="s">
        <v>677</v>
      </c>
      <c r="I391" s="250" t="s">
        <v>678</v>
      </c>
      <c r="J391" s="273" t="s">
        <v>37</v>
      </c>
      <c r="K391" s="8" t="s">
        <v>38</v>
      </c>
      <c r="L391" s="251" t="s">
        <v>812</v>
      </c>
      <c r="M391" s="12" t="s">
        <v>40</v>
      </c>
      <c r="N391" s="275"/>
      <c r="O391" s="276"/>
      <c r="P391" s="276"/>
      <c r="Q391" s="276"/>
      <c r="R391" s="276"/>
      <c r="S391" s="276"/>
      <c r="T391" s="276"/>
    </row>
    <row r="392" s="82" customFormat="1" ht="24" spans="1:20">
      <c r="A392" s="12" t="s">
        <v>8</v>
      </c>
      <c r="B392" s="12" t="s">
        <v>813</v>
      </c>
      <c r="C392" s="255" t="s">
        <v>62</v>
      </c>
      <c r="D392" s="8">
        <v>0</v>
      </c>
      <c r="E392" s="263" t="s">
        <v>32</v>
      </c>
      <c r="F392" s="12" t="s">
        <v>675</v>
      </c>
      <c r="G392" s="241" t="s">
        <v>676</v>
      </c>
      <c r="H392" s="240" t="s">
        <v>677</v>
      </c>
      <c r="I392" s="250" t="s">
        <v>678</v>
      </c>
      <c r="J392" s="273" t="s">
        <v>37</v>
      </c>
      <c r="K392" s="8" t="s">
        <v>38</v>
      </c>
      <c r="L392" s="251" t="s">
        <v>814</v>
      </c>
      <c r="M392" s="12" t="s">
        <v>40</v>
      </c>
      <c r="N392" s="275"/>
      <c r="O392" s="276"/>
      <c r="P392" s="276"/>
      <c r="Q392" s="276"/>
      <c r="R392" s="276"/>
      <c r="S392" s="276"/>
      <c r="T392" s="276"/>
    </row>
    <row r="393" s="82" customFormat="1" ht="24" spans="1:20">
      <c r="A393" s="12" t="s">
        <v>8</v>
      </c>
      <c r="B393" s="12" t="s">
        <v>815</v>
      </c>
      <c r="C393" s="255" t="s">
        <v>62</v>
      </c>
      <c r="D393" s="8">
        <v>0</v>
      </c>
      <c r="E393" s="263" t="s">
        <v>32</v>
      </c>
      <c r="F393" s="12" t="s">
        <v>675</v>
      </c>
      <c r="G393" s="241" t="s">
        <v>676</v>
      </c>
      <c r="H393" s="240" t="s">
        <v>677</v>
      </c>
      <c r="I393" s="250" t="s">
        <v>678</v>
      </c>
      <c r="J393" s="273" t="s">
        <v>37</v>
      </c>
      <c r="K393" s="8" t="s">
        <v>38</v>
      </c>
      <c r="L393" s="251" t="s">
        <v>816</v>
      </c>
      <c r="M393" s="12" t="s">
        <v>40</v>
      </c>
      <c r="N393" s="275"/>
      <c r="O393" s="276"/>
      <c r="P393" s="276"/>
      <c r="Q393" s="276"/>
      <c r="R393" s="276"/>
      <c r="S393" s="276"/>
      <c r="T393" s="276"/>
    </row>
    <row r="394" s="82" customFormat="1" ht="24" spans="1:20">
      <c r="A394" s="12" t="s">
        <v>8</v>
      </c>
      <c r="B394" s="12" t="s">
        <v>817</v>
      </c>
      <c r="C394" s="255" t="s">
        <v>62</v>
      </c>
      <c r="D394" s="8">
        <v>0</v>
      </c>
      <c r="E394" s="263" t="s">
        <v>32</v>
      </c>
      <c r="F394" s="12" t="s">
        <v>675</v>
      </c>
      <c r="G394" s="241" t="s">
        <v>676</v>
      </c>
      <c r="H394" s="240" t="s">
        <v>677</v>
      </c>
      <c r="I394" s="250" t="s">
        <v>678</v>
      </c>
      <c r="J394" s="273" t="s">
        <v>37</v>
      </c>
      <c r="K394" s="8" t="s">
        <v>38</v>
      </c>
      <c r="L394" s="251" t="s">
        <v>818</v>
      </c>
      <c r="M394" s="12" t="s">
        <v>40</v>
      </c>
      <c r="N394" s="275"/>
      <c r="O394" s="276"/>
      <c r="P394" s="276"/>
      <c r="Q394" s="276"/>
      <c r="R394" s="276"/>
      <c r="S394" s="276"/>
      <c r="T394" s="276"/>
    </row>
    <row r="395" s="82" customFormat="1" ht="24" spans="1:20">
      <c r="A395" s="12" t="s">
        <v>8</v>
      </c>
      <c r="B395" s="12" t="s">
        <v>819</v>
      </c>
      <c r="C395" s="255" t="s">
        <v>62</v>
      </c>
      <c r="D395" s="8">
        <v>0</v>
      </c>
      <c r="E395" s="263" t="s">
        <v>32</v>
      </c>
      <c r="F395" s="12" t="s">
        <v>675</v>
      </c>
      <c r="G395" s="241" t="s">
        <v>676</v>
      </c>
      <c r="H395" s="240" t="s">
        <v>677</v>
      </c>
      <c r="I395" s="250" t="s">
        <v>678</v>
      </c>
      <c r="J395" s="273" t="s">
        <v>37</v>
      </c>
      <c r="K395" s="8" t="s">
        <v>38</v>
      </c>
      <c r="L395" s="251" t="s">
        <v>820</v>
      </c>
      <c r="M395" s="12" t="s">
        <v>40</v>
      </c>
      <c r="N395" s="275"/>
      <c r="O395" s="276"/>
      <c r="P395" s="276"/>
      <c r="Q395" s="276"/>
      <c r="R395" s="276"/>
      <c r="S395" s="276"/>
      <c r="T395" s="276"/>
    </row>
    <row r="396" s="82" customFormat="1" ht="36" spans="1:20">
      <c r="A396" s="12" t="s">
        <v>8</v>
      </c>
      <c r="B396" s="12" t="s">
        <v>821</v>
      </c>
      <c r="C396" s="255" t="s">
        <v>62</v>
      </c>
      <c r="D396" s="8">
        <v>0</v>
      </c>
      <c r="E396" s="263" t="s">
        <v>32</v>
      </c>
      <c r="F396" s="12" t="s">
        <v>675</v>
      </c>
      <c r="G396" s="241" t="s">
        <v>676</v>
      </c>
      <c r="H396" s="240" t="s">
        <v>677</v>
      </c>
      <c r="I396" s="250" t="s">
        <v>678</v>
      </c>
      <c r="J396" s="273" t="s">
        <v>37</v>
      </c>
      <c r="K396" s="8" t="s">
        <v>38</v>
      </c>
      <c r="L396" s="251" t="s">
        <v>822</v>
      </c>
      <c r="M396" s="12" t="s">
        <v>40</v>
      </c>
      <c r="N396" s="275"/>
      <c r="O396" s="276"/>
      <c r="P396" s="276"/>
      <c r="Q396" s="276"/>
      <c r="R396" s="276"/>
      <c r="S396" s="276"/>
      <c r="T396" s="276"/>
    </row>
    <row r="397" s="82" customFormat="1" ht="36" spans="1:20">
      <c r="A397" s="12" t="s">
        <v>8</v>
      </c>
      <c r="B397" s="12" t="s">
        <v>823</v>
      </c>
      <c r="C397" s="255" t="s">
        <v>62</v>
      </c>
      <c r="D397" s="8">
        <v>0</v>
      </c>
      <c r="E397" s="263" t="s">
        <v>32</v>
      </c>
      <c r="F397" s="12" t="s">
        <v>675</v>
      </c>
      <c r="G397" s="241" t="s">
        <v>676</v>
      </c>
      <c r="H397" s="240" t="s">
        <v>677</v>
      </c>
      <c r="I397" s="250" t="s">
        <v>678</v>
      </c>
      <c r="J397" s="273" t="s">
        <v>37</v>
      </c>
      <c r="K397" s="8" t="s">
        <v>38</v>
      </c>
      <c r="L397" s="251" t="s">
        <v>824</v>
      </c>
      <c r="M397" s="12" t="s">
        <v>40</v>
      </c>
      <c r="N397" s="275"/>
      <c r="O397" s="276"/>
      <c r="P397" s="276"/>
      <c r="Q397" s="276"/>
      <c r="R397" s="276"/>
      <c r="S397" s="276"/>
      <c r="T397" s="276"/>
    </row>
    <row r="398" s="82" customFormat="1" ht="24" spans="1:20">
      <c r="A398" s="12" t="s">
        <v>8</v>
      </c>
      <c r="B398" s="12" t="s">
        <v>825</v>
      </c>
      <c r="C398" s="255" t="s">
        <v>62</v>
      </c>
      <c r="D398" s="8">
        <v>0</v>
      </c>
      <c r="E398" s="263" t="s">
        <v>32</v>
      </c>
      <c r="F398" s="12" t="s">
        <v>675</v>
      </c>
      <c r="G398" s="241" t="s">
        <v>676</v>
      </c>
      <c r="H398" s="240" t="s">
        <v>677</v>
      </c>
      <c r="I398" s="250" t="s">
        <v>678</v>
      </c>
      <c r="J398" s="273" t="s">
        <v>37</v>
      </c>
      <c r="K398" s="8" t="s">
        <v>38</v>
      </c>
      <c r="L398" s="251" t="s">
        <v>826</v>
      </c>
      <c r="M398" s="12" t="s">
        <v>40</v>
      </c>
      <c r="N398" s="275"/>
      <c r="O398" s="276"/>
      <c r="P398" s="276"/>
      <c r="Q398" s="276"/>
      <c r="R398" s="276"/>
      <c r="S398" s="276"/>
      <c r="T398" s="276"/>
    </row>
    <row r="399" s="82" customFormat="1" ht="24" spans="1:20">
      <c r="A399" s="12" t="s">
        <v>8</v>
      </c>
      <c r="B399" s="12" t="s">
        <v>827</v>
      </c>
      <c r="C399" s="255" t="s">
        <v>62</v>
      </c>
      <c r="D399" s="8">
        <v>0</v>
      </c>
      <c r="E399" s="263" t="s">
        <v>32</v>
      </c>
      <c r="F399" s="12" t="s">
        <v>675</v>
      </c>
      <c r="G399" s="241" t="s">
        <v>676</v>
      </c>
      <c r="H399" s="240" t="s">
        <v>677</v>
      </c>
      <c r="I399" s="250" t="s">
        <v>678</v>
      </c>
      <c r="J399" s="273" t="s">
        <v>37</v>
      </c>
      <c r="K399" s="8" t="s">
        <v>38</v>
      </c>
      <c r="L399" s="251" t="s">
        <v>828</v>
      </c>
      <c r="M399" s="12" t="s">
        <v>40</v>
      </c>
      <c r="N399" s="275"/>
      <c r="O399" s="276"/>
      <c r="P399" s="276"/>
      <c r="Q399" s="276"/>
      <c r="R399" s="276"/>
      <c r="S399" s="276"/>
      <c r="T399" s="276"/>
    </row>
    <row r="400" s="82" customFormat="1" ht="24" spans="1:20">
      <c r="A400" s="12" t="s">
        <v>8</v>
      </c>
      <c r="B400" s="12" t="s">
        <v>829</v>
      </c>
      <c r="C400" s="255" t="s">
        <v>62</v>
      </c>
      <c r="D400" s="8">
        <v>0</v>
      </c>
      <c r="E400" s="263" t="s">
        <v>32</v>
      </c>
      <c r="F400" s="12" t="s">
        <v>675</v>
      </c>
      <c r="G400" s="241" t="s">
        <v>676</v>
      </c>
      <c r="H400" s="240" t="s">
        <v>677</v>
      </c>
      <c r="I400" s="250" t="s">
        <v>678</v>
      </c>
      <c r="J400" s="273" t="s">
        <v>37</v>
      </c>
      <c r="K400" s="8" t="s">
        <v>38</v>
      </c>
      <c r="L400" s="251" t="s">
        <v>830</v>
      </c>
      <c r="M400" s="12" t="s">
        <v>40</v>
      </c>
      <c r="N400" s="275"/>
      <c r="O400" s="276"/>
      <c r="P400" s="276"/>
      <c r="Q400" s="276"/>
      <c r="R400" s="276"/>
      <c r="S400" s="276"/>
      <c r="T400" s="276"/>
    </row>
    <row r="401" s="82" customFormat="1" ht="24" spans="1:20">
      <c r="A401" s="12" t="s">
        <v>8</v>
      </c>
      <c r="B401" s="12" t="s">
        <v>831</v>
      </c>
      <c r="C401" s="255" t="s">
        <v>62</v>
      </c>
      <c r="D401" s="8">
        <v>0</v>
      </c>
      <c r="E401" s="263" t="s">
        <v>32</v>
      </c>
      <c r="F401" s="12" t="s">
        <v>675</v>
      </c>
      <c r="G401" s="241" t="s">
        <v>676</v>
      </c>
      <c r="H401" s="240" t="s">
        <v>677</v>
      </c>
      <c r="I401" s="250" t="s">
        <v>678</v>
      </c>
      <c r="J401" s="273" t="s">
        <v>37</v>
      </c>
      <c r="K401" s="8" t="s">
        <v>38</v>
      </c>
      <c r="L401" s="251" t="s">
        <v>832</v>
      </c>
      <c r="M401" s="12" t="s">
        <v>40</v>
      </c>
      <c r="N401" s="275"/>
      <c r="O401" s="276"/>
      <c r="P401" s="276"/>
      <c r="Q401" s="276"/>
      <c r="R401" s="276"/>
      <c r="S401" s="276"/>
      <c r="T401" s="276"/>
    </row>
    <row r="402" s="82" customFormat="1" ht="24" spans="1:20">
      <c r="A402" s="12" t="s">
        <v>8</v>
      </c>
      <c r="B402" s="12" t="s">
        <v>833</v>
      </c>
      <c r="C402" s="255" t="s">
        <v>62</v>
      </c>
      <c r="D402" s="8">
        <v>0</v>
      </c>
      <c r="E402" s="263" t="s">
        <v>32</v>
      </c>
      <c r="F402" s="12" t="s">
        <v>675</v>
      </c>
      <c r="G402" s="241" t="s">
        <v>676</v>
      </c>
      <c r="H402" s="240" t="s">
        <v>677</v>
      </c>
      <c r="I402" s="250" t="s">
        <v>678</v>
      </c>
      <c r="J402" s="273" t="s">
        <v>37</v>
      </c>
      <c r="K402" s="8" t="s">
        <v>38</v>
      </c>
      <c r="L402" s="251" t="s">
        <v>834</v>
      </c>
      <c r="M402" s="12" t="s">
        <v>40</v>
      </c>
      <c r="N402" s="275"/>
      <c r="O402" s="276"/>
      <c r="P402" s="276"/>
      <c r="Q402" s="276"/>
      <c r="R402" s="276"/>
      <c r="S402" s="276"/>
      <c r="T402" s="276"/>
    </row>
    <row r="403" s="82" customFormat="1" ht="24" spans="1:20">
      <c r="A403" s="12" t="s">
        <v>8</v>
      </c>
      <c r="B403" s="12" t="s">
        <v>835</v>
      </c>
      <c r="C403" s="255" t="s">
        <v>62</v>
      </c>
      <c r="D403" s="8">
        <v>0</v>
      </c>
      <c r="E403" s="263" t="s">
        <v>32</v>
      </c>
      <c r="F403" s="12" t="s">
        <v>675</v>
      </c>
      <c r="G403" s="241" t="s">
        <v>676</v>
      </c>
      <c r="H403" s="240" t="s">
        <v>677</v>
      </c>
      <c r="I403" s="250" t="s">
        <v>678</v>
      </c>
      <c r="J403" s="273" t="s">
        <v>37</v>
      </c>
      <c r="K403" s="8" t="s">
        <v>38</v>
      </c>
      <c r="L403" s="251" t="s">
        <v>836</v>
      </c>
      <c r="M403" s="12" t="s">
        <v>40</v>
      </c>
      <c r="N403" s="275"/>
      <c r="O403" s="276"/>
      <c r="P403" s="276"/>
      <c r="Q403" s="276"/>
      <c r="R403" s="276"/>
      <c r="S403" s="276"/>
      <c r="T403" s="276"/>
    </row>
    <row r="404" s="82" customFormat="1" ht="24" spans="1:20">
      <c r="A404" s="12" t="s">
        <v>8</v>
      </c>
      <c r="B404" s="12" t="s">
        <v>837</v>
      </c>
      <c r="C404" s="255" t="s">
        <v>62</v>
      </c>
      <c r="D404" s="8">
        <v>0</v>
      </c>
      <c r="E404" s="263" t="s">
        <v>32</v>
      </c>
      <c r="F404" s="12" t="s">
        <v>675</v>
      </c>
      <c r="G404" s="241" t="s">
        <v>676</v>
      </c>
      <c r="H404" s="240" t="s">
        <v>677</v>
      </c>
      <c r="I404" s="250" t="s">
        <v>678</v>
      </c>
      <c r="J404" s="273" t="s">
        <v>37</v>
      </c>
      <c r="K404" s="8" t="s">
        <v>38</v>
      </c>
      <c r="L404" s="251" t="s">
        <v>838</v>
      </c>
      <c r="M404" s="12" t="s">
        <v>40</v>
      </c>
      <c r="N404" s="275"/>
      <c r="O404" s="276"/>
      <c r="P404" s="276"/>
      <c r="Q404" s="276"/>
      <c r="R404" s="276"/>
      <c r="S404" s="276"/>
      <c r="T404" s="276"/>
    </row>
    <row r="405" s="82" customFormat="1" ht="36" spans="1:20">
      <c r="A405" s="12" t="s">
        <v>8</v>
      </c>
      <c r="B405" s="12" t="s">
        <v>839</v>
      </c>
      <c r="C405" s="255" t="s">
        <v>62</v>
      </c>
      <c r="D405" s="8">
        <v>0</v>
      </c>
      <c r="E405" s="263" t="s">
        <v>32</v>
      </c>
      <c r="F405" s="12" t="s">
        <v>675</v>
      </c>
      <c r="G405" s="241" t="s">
        <v>676</v>
      </c>
      <c r="H405" s="240" t="s">
        <v>677</v>
      </c>
      <c r="I405" s="250" t="s">
        <v>678</v>
      </c>
      <c r="J405" s="273" t="s">
        <v>37</v>
      </c>
      <c r="K405" s="8" t="s">
        <v>38</v>
      </c>
      <c r="L405" s="251" t="s">
        <v>840</v>
      </c>
      <c r="M405" s="12" t="s">
        <v>40</v>
      </c>
      <c r="N405" s="275"/>
      <c r="O405" s="276"/>
      <c r="P405" s="276"/>
      <c r="Q405" s="276"/>
      <c r="R405" s="276"/>
      <c r="S405" s="276"/>
      <c r="T405" s="276"/>
    </row>
    <row r="406" s="82" customFormat="1" ht="36" spans="1:20">
      <c r="A406" s="12" t="s">
        <v>8</v>
      </c>
      <c r="B406" s="12" t="s">
        <v>841</v>
      </c>
      <c r="C406" s="255" t="s">
        <v>62</v>
      </c>
      <c r="D406" s="8">
        <v>0</v>
      </c>
      <c r="E406" s="263" t="s">
        <v>32</v>
      </c>
      <c r="F406" s="12" t="s">
        <v>675</v>
      </c>
      <c r="G406" s="241" t="s">
        <v>676</v>
      </c>
      <c r="H406" s="240" t="s">
        <v>677</v>
      </c>
      <c r="I406" s="250" t="s">
        <v>678</v>
      </c>
      <c r="J406" s="273" t="s">
        <v>37</v>
      </c>
      <c r="K406" s="8" t="s">
        <v>38</v>
      </c>
      <c r="L406" s="251" t="s">
        <v>842</v>
      </c>
      <c r="M406" s="12" t="s">
        <v>40</v>
      </c>
      <c r="N406" s="275"/>
      <c r="O406" s="276"/>
      <c r="P406" s="276"/>
      <c r="Q406" s="276"/>
      <c r="R406" s="276"/>
      <c r="S406" s="276"/>
      <c r="T406" s="276"/>
    </row>
    <row r="407" s="82" customFormat="1" ht="24" spans="1:20">
      <c r="A407" s="12" t="s">
        <v>8</v>
      </c>
      <c r="B407" s="12" t="s">
        <v>843</v>
      </c>
      <c r="C407" s="255" t="s">
        <v>62</v>
      </c>
      <c r="D407" s="8">
        <v>0</v>
      </c>
      <c r="E407" s="263" t="s">
        <v>32</v>
      </c>
      <c r="F407" s="12" t="s">
        <v>675</v>
      </c>
      <c r="G407" s="241" t="s">
        <v>676</v>
      </c>
      <c r="H407" s="240" t="s">
        <v>677</v>
      </c>
      <c r="I407" s="250" t="s">
        <v>678</v>
      </c>
      <c r="J407" s="273" t="s">
        <v>37</v>
      </c>
      <c r="K407" s="8" t="s">
        <v>38</v>
      </c>
      <c r="L407" s="251" t="s">
        <v>844</v>
      </c>
      <c r="M407" s="12" t="s">
        <v>40</v>
      </c>
      <c r="N407" s="275"/>
      <c r="O407" s="276"/>
      <c r="P407" s="276"/>
      <c r="Q407" s="276"/>
      <c r="R407" s="276"/>
      <c r="S407" s="276"/>
      <c r="T407" s="276"/>
    </row>
    <row r="408" s="82" customFormat="1" ht="24" spans="1:20">
      <c r="A408" s="12" t="s">
        <v>8</v>
      </c>
      <c r="B408" s="12" t="s">
        <v>845</v>
      </c>
      <c r="C408" s="255" t="s">
        <v>62</v>
      </c>
      <c r="D408" s="8">
        <v>0</v>
      </c>
      <c r="E408" s="263" t="s">
        <v>32</v>
      </c>
      <c r="F408" s="12" t="s">
        <v>675</v>
      </c>
      <c r="G408" s="241" t="s">
        <v>676</v>
      </c>
      <c r="H408" s="240" t="s">
        <v>677</v>
      </c>
      <c r="I408" s="250" t="s">
        <v>678</v>
      </c>
      <c r="J408" s="273" t="s">
        <v>37</v>
      </c>
      <c r="K408" s="8" t="s">
        <v>38</v>
      </c>
      <c r="L408" s="251" t="s">
        <v>846</v>
      </c>
      <c r="M408" s="12" t="s">
        <v>40</v>
      </c>
      <c r="N408" s="275"/>
      <c r="O408" s="276"/>
      <c r="P408" s="276"/>
      <c r="Q408" s="276"/>
      <c r="R408" s="276"/>
      <c r="S408" s="276"/>
      <c r="T408" s="276"/>
    </row>
    <row r="409" s="82" customFormat="1" ht="24" spans="1:20">
      <c r="A409" s="12" t="s">
        <v>8</v>
      </c>
      <c r="B409" s="12" t="s">
        <v>847</v>
      </c>
      <c r="C409" s="255" t="s">
        <v>62</v>
      </c>
      <c r="D409" s="8">
        <v>0</v>
      </c>
      <c r="E409" s="263" t="s">
        <v>32</v>
      </c>
      <c r="F409" s="12" t="s">
        <v>675</v>
      </c>
      <c r="G409" s="241" t="s">
        <v>676</v>
      </c>
      <c r="H409" s="240" t="s">
        <v>677</v>
      </c>
      <c r="I409" s="250" t="s">
        <v>678</v>
      </c>
      <c r="J409" s="273" t="s">
        <v>37</v>
      </c>
      <c r="K409" s="8" t="s">
        <v>38</v>
      </c>
      <c r="L409" s="251" t="s">
        <v>848</v>
      </c>
      <c r="M409" s="12" t="s">
        <v>40</v>
      </c>
      <c r="N409" s="275"/>
      <c r="O409" s="276"/>
      <c r="P409" s="276"/>
      <c r="Q409" s="276"/>
      <c r="R409" s="276"/>
      <c r="S409" s="276"/>
      <c r="T409" s="276"/>
    </row>
    <row r="410" s="82" customFormat="1" ht="24" spans="1:20">
      <c r="A410" s="12" t="s">
        <v>8</v>
      </c>
      <c r="B410" s="12" t="s">
        <v>849</v>
      </c>
      <c r="C410" s="255" t="s">
        <v>62</v>
      </c>
      <c r="D410" s="8">
        <v>0</v>
      </c>
      <c r="E410" s="263" t="s">
        <v>32</v>
      </c>
      <c r="F410" s="12" t="s">
        <v>675</v>
      </c>
      <c r="G410" s="241" t="s">
        <v>676</v>
      </c>
      <c r="H410" s="240" t="s">
        <v>677</v>
      </c>
      <c r="I410" s="250" t="s">
        <v>678</v>
      </c>
      <c r="J410" s="273" t="s">
        <v>37</v>
      </c>
      <c r="K410" s="8" t="s">
        <v>38</v>
      </c>
      <c r="L410" s="251" t="s">
        <v>850</v>
      </c>
      <c r="M410" s="12" t="s">
        <v>40</v>
      </c>
      <c r="N410" s="275"/>
      <c r="O410" s="276"/>
      <c r="P410" s="276"/>
      <c r="Q410" s="276"/>
      <c r="R410" s="276"/>
      <c r="S410" s="276"/>
      <c r="T410" s="276"/>
    </row>
    <row r="411" s="82" customFormat="1" ht="24" spans="1:20">
      <c r="A411" s="12" t="s">
        <v>8</v>
      </c>
      <c r="B411" s="12" t="s">
        <v>851</v>
      </c>
      <c r="C411" s="255" t="s">
        <v>62</v>
      </c>
      <c r="D411" s="8">
        <v>0</v>
      </c>
      <c r="E411" s="263" t="s">
        <v>32</v>
      </c>
      <c r="F411" s="12" t="s">
        <v>675</v>
      </c>
      <c r="G411" s="241" t="s">
        <v>676</v>
      </c>
      <c r="H411" s="240" t="s">
        <v>677</v>
      </c>
      <c r="I411" s="250" t="s">
        <v>678</v>
      </c>
      <c r="J411" s="273" t="s">
        <v>37</v>
      </c>
      <c r="K411" s="8" t="s">
        <v>38</v>
      </c>
      <c r="L411" s="251" t="s">
        <v>852</v>
      </c>
      <c r="M411" s="12" t="s">
        <v>40</v>
      </c>
      <c r="N411" s="275"/>
      <c r="O411" s="276"/>
      <c r="P411" s="276"/>
      <c r="Q411" s="276"/>
      <c r="R411" s="276"/>
      <c r="S411" s="276"/>
      <c r="T411" s="276"/>
    </row>
    <row r="412" s="82" customFormat="1" ht="24" spans="1:20">
      <c r="A412" s="12" t="s">
        <v>8</v>
      </c>
      <c r="B412" s="12" t="s">
        <v>853</v>
      </c>
      <c r="C412" s="255" t="s">
        <v>62</v>
      </c>
      <c r="D412" s="8">
        <v>0</v>
      </c>
      <c r="E412" s="263" t="s">
        <v>32</v>
      </c>
      <c r="F412" s="12" t="s">
        <v>675</v>
      </c>
      <c r="G412" s="241" t="s">
        <v>676</v>
      </c>
      <c r="H412" s="240" t="s">
        <v>677</v>
      </c>
      <c r="I412" s="250" t="s">
        <v>678</v>
      </c>
      <c r="J412" s="273" t="s">
        <v>37</v>
      </c>
      <c r="K412" s="8" t="s">
        <v>38</v>
      </c>
      <c r="L412" s="251" t="s">
        <v>854</v>
      </c>
      <c r="M412" s="12" t="s">
        <v>40</v>
      </c>
      <c r="N412" s="275"/>
      <c r="O412" s="276"/>
      <c r="P412" s="276"/>
      <c r="Q412" s="276"/>
      <c r="R412" s="276"/>
      <c r="S412" s="276"/>
      <c r="T412" s="276"/>
    </row>
    <row r="413" s="82" customFormat="1" ht="24" spans="1:20">
      <c r="A413" s="12" t="s">
        <v>8</v>
      </c>
      <c r="B413" s="12" t="s">
        <v>855</v>
      </c>
      <c r="C413" s="255" t="s">
        <v>62</v>
      </c>
      <c r="D413" s="8">
        <v>0</v>
      </c>
      <c r="E413" s="263" t="s">
        <v>32</v>
      </c>
      <c r="F413" s="12" t="s">
        <v>675</v>
      </c>
      <c r="G413" s="241" t="s">
        <v>676</v>
      </c>
      <c r="H413" s="240" t="s">
        <v>677</v>
      </c>
      <c r="I413" s="250" t="s">
        <v>678</v>
      </c>
      <c r="J413" s="273" t="s">
        <v>37</v>
      </c>
      <c r="K413" s="8" t="s">
        <v>38</v>
      </c>
      <c r="L413" s="251" t="s">
        <v>856</v>
      </c>
      <c r="M413" s="12" t="s">
        <v>40</v>
      </c>
      <c r="N413" s="275"/>
      <c r="O413" s="276"/>
      <c r="P413" s="276"/>
      <c r="Q413" s="276"/>
      <c r="R413" s="276"/>
      <c r="S413" s="276"/>
      <c r="T413" s="276"/>
    </row>
    <row r="414" s="82" customFormat="1" ht="36" spans="1:20">
      <c r="A414" s="12" t="s">
        <v>8</v>
      </c>
      <c r="B414" s="12" t="s">
        <v>857</v>
      </c>
      <c r="C414" s="255" t="s">
        <v>62</v>
      </c>
      <c r="D414" s="8">
        <v>0</v>
      </c>
      <c r="E414" s="263" t="s">
        <v>32</v>
      </c>
      <c r="F414" s="12" t="s">
        <v>675</v>
      </c>
      <c r="G414" s="241" t="s">
        <v>676</v>
      </c>
      <c r="H414" s="240" t="s">
        <v>677</v>
      </c>
      <c r="I414" s="250" t="s">
        <v>678</v>
      </c>
      <c r="J414" s="273" t="s">
        <v>37</v>
      </c>
      <c r="K414" s="8" t="s">
        <v>38</v>
      </c>
      <c r="L414" s="251" t="s">
        <v>858</v>
      </c>
      <c r="M414" s="12" t="s">
        <v>40</v>
      </c>
      <c r="N414" s="275"/>
      <c r="O414" s="276"/>
      <c r="P414" s="276"/>
      <c r="Q414" s="276"/>
      <c r="R414" s="276"/>
      <c r="S414" s="276"/>
      <c r="T414" s="276"/>
    </row>
    <row r="415" s="82" customFormat="1" ht="36" spans="1:20">
      <c r="A415" s="12" t="s">
        <v>8</v>
      </c>
      <c r="B415" s="12" t="s">
        <v>859</v>
      </c>
      <c r="C415" s="255" t="s">
        <v>62</v>
      </c>
      <c r="D415" s="8">
        <v>0</v>
      </c>
      <c r="E415" s="263" t="s">
        <v>32</v>
      </c>
      <c r="F415" s="12" t="s">
        <v>675</v>
      </c>
      <c r="G415" s="241" t="s">
        <v>676</v>
      </c>
      <c r="H415" s="240" t="s">
        <v>677</v>
      </c>
      <c r="I415" s="250" t="s">
        <v>678</v>
      </c>
      <c r="J415" s="273" t="s">
        <v>37</v>
      </c>
      <c r="K415" s="8" t="s">
        <v>38</v>
      </c>
      <c r="L415" s="251" t="s">
        <v>860</v>
      </c>
      <c r="M415" s="12" t="s">
        <v>40</v>
      </c>
      <c r="N415" s="275"/>
      <c r="O415" s="276"/>
      <c r="P415" s="276"/>
      <c r="Q415" s="276"/>
      <c r="R415" s="276"/>
      <c r="S415" s="276"/>
      <c r="T415" s="276"/>
    </row>
    <row r="416" s="82" customFormat="1" ht="24" spans="1:20">
      <c r="A416" s="12" t="s">
        <v>8</v>
      </c>
      <c r="B416" s="12" t="s">
        <v>861</v>
      </c>
      <c r="C416" s="255" t="s">
        <v>62</v>
      </c>
      <c r="D416" s="8">
        <v>0</v>
      </c>
      <c r="E416" s="263" t="s">
        <v>32</v>
      </c>
      <c r="F416" s="12" t="s">
        <v>675</v>
      </c>
      <c r="G416" s="241" t="s">
        <v>676</v>
      </c>
      <c r="H416" s="240" t="s">
        <v>677</v>
      </c>
      <c r="I416" s="250" t="s">
        <v>678</v>
      </c>
      <c r="J416" s="273" t="s">
        <v>37</v>
      </c>
      <c r="K416" s="8" t="s">
        <v>38</v>
      </c>
      <c r="L416" s="251" t="s">
        <v>862</v>
      </c>
      <c r="M416" s="12" t="s">
        <v>40</v>
      </c>
      <c r="N416" s="275"/>
      <c r="O416" s="276"/>
      <c r="P416" s="276"/>
      <c r="Q416" s="276"/>
      <c r="R416" s="276"/>
      <c r="S416" s="276"/>
      <c r="T416" s="276"/>
    </row>
    <row r="417" s="82" customFormat="1" ht="24" spans="1:20">
      <c r="A417" s="12" t="s">
        <v>8</v>
      </c>
      <c r="B417" s="12" t="s">
        <v>863</v>
      </c>
      <c r="C417" s="255" t="s">
        <v>62</v>
      </c>
      <c r="D417" s="8">
        <v>0</v>
      </c>
      <c r="E417" s="263" t="s">
        <v>32</v>
      </c>
      <c r="F417" s="12" t="s">
        <v>675</v>
      </c>
      <c r="G417" s="241" t="s">
        <v>676</v>
      </c>
      <c r="H417" s="240" t="s">
        <v>677</v>
      </c>
      <c r="I417" s="250" t="s">
        <v>678</v>
      </c>
      <c r="J417" s="273" t="s">
        <v>37</v>
      </c>
      <c r="K417" s="8" t="s">
        <v>38</v>
      </c>
      <c r="L417" s="251" t="s">
        <v>864</v>
      </c>
      <c r="M417" s="12" t="s">
        <v>40</v>
      </c>
      <c r="N417" s="275"/>
      <c r="O417" s="276"/>
      <c r="P417" s="276"/>
      <c r="Q417" s="276"/>
      <c r="R417" s="276"/>
      <c r="S417" s="276"/>
      <c r="T417" s="276"/>
    </row>
    <row r="418" s="82" customFormat="1" ht="24" spans="1:20">
      <c r="A418" s="12" t="s">
        <v>8</v>
      </c>
      <c r="B418" s="12" t="s">
        <v>865</v>
      </c>
      <c r="C418" s="255" t="s">
        <v>62</v>
      </c>
      <c r="D418" s="8">
        <v>0</v>
      </c>
      <c r="E418" s="263" t="s">
        <v>32</v>
      </c>
      <c r="F418" s="12" t="s">
        <v>675</v>
      </c>
      <c r="G418" s="241" t="s">
        <v>676</v>
      </c>
      <c r="H418" s="240" t="s">
        <v>677</v>
      </c>
      <c r="I418" s="250" t="s">
        <v>678</v>
      </c>
      <c r="J418" s="273" t="s">
        <v>37</v>
      </c>
      <c r="K418" s="8" t="s">
        <v>38</v>
      </c>
      <c r="L418" s="251" t="s">
        <v>866</v>
      </c>
      <c r="M418" s="12" t="s">
        <v>40</v>
      </c>
      <c r="N418" s="275"/>
      <c r="O418" s="276"/>
      <c r="P418" s="276"/>
      <c r="Q418" s="276"/>
      <c r="R418" s="276"/>
      <c r="S418" s="276"/>
      <c r="T418" s="276"/>
    </row>
    <row r="419" s="82" customFormat="1" ht="24" spans="1:20">
      <c r="A419" s="12" t="s">
        <v>8</v>
      </c>
      <c r="B419" s="12" t="s">
        <v>867</v>
      </c>
      <c r="C419" s="255" t="s">
        <v>62</v>
      </c>
      <c r="D419" s="8">
        <v>0</v>
      </c>
      <c r="E419" s="263" t="s">
        <v>32</v>
      </c>
      <c r="F419" s="12" t="s">
        <v>675</v>
      </c>
      <c r="G419" s="241" t="s">
        <v>676</v>
      </c>
      <c r="H419" s="240" t="s">
        <v>677</v>
      </c>
      <c r="I419" s="250" t="s">
        <v>678</v>
      </c>
      <c r="J419" s="273" t="s">
        <v>37</v>
      </c>
      <c r="K419" s="8" t="s">
        <v>38</v>
      </c>
      <c r="L419" s="251" t="s">
        <v>868</v>
      </c>
      <c r="M419" s="12" t="s">
        <v>40</v>
      </c>
      <c r="N419" s="275"/>
      <c r="O419" s="276"/>
      <c r="P419" s="276"/>
      <c r="Q419" s="276"/>
      <c r="R419" s="276"/>
      <c r="S419" s="276"/>
      <c r="T419" s="276"/>
    </row>
    <row r="420" s="231" customFormat="1" spans="1:28">
      <c r="A420" s="12" t="s">
        <v>8</v>
      </c>
      <c r="B420" s="8" t="s">
        <v>869</v>
      </c>
      <c r="C420" s="263" t="s">
        <v>869</v>
      </c>
      <c r="D420" s="8">
        <v>0</v>
      </c>
      <c r="E420" s="263" t="s">
        <v>32</v>
      </c>
      <c r="F420" s="12" t="s">
        <v>675</v>
      </c>
      <c r="G420" s="241" t="s">
        <v>676</v>
      </c>
      <c r="H420" s="240" t="s">
        <v>677</v>
      </c>
      <c r="I420" s="250" t="s">
        <v>678</v>
      </c>
      <c r="J420" s="273" t="s">
        <v>37</v>
      </c>
      <c r="K420" s="8" t="s">
        <v>38</v>
      </c>
      <c r="L420" s="153" t="s">
        <v>870</v>
      </c>
      <c r="M420" s="12" t="s">
        <v>40</v>
      </c>
      <c r="N420" s="247"/>
      <c r="O420" s="248"/>
      <c r="P420" s="248"/>
      <c r="Q420" s="248"/>
      <c r="R420" s="248"/>
      <c r="S420" s="248"/>
      <c r="T420" s="248"/>
      <c r="U420" s="254"/>
      <c r="V420" s="254"/>
      <c r="W420" s="254"/>
      <c r="X420" s="254"/>
      <c r="Y420" s="254"/>
      <c r="Z420" s="254"/>
      <c r="AA420" s="254"/>
      <c r="AB420" s="254"/>
    </row>
    <row r="421" s="231" customFormat="1" ht="24" spans="1:28">
      <c r="A421" s="12" t="s">
        <v>8</v>
      </c>
      <c r="B421" s="8" t="s">
        <v>871</v>
      </c>
      <c r="C421" s="263" t="s">
        <v>872</v>
      </c>
      <c r="D421" s="8">
        <v>0</v>
      </c>
      <c r="E421" s="263" t="s">
        <v>32</v>
      </c>
      <c r="F421" s="12" t="s">
        <v>675</v>
      </c>
      <c r="G421" s="241" t="s">
        <v>676</v>
      </c>
      <c r="H421" s="153" t="s">
        <v>677</v>
      </c>
      <c r="I421" s="250" t="s">
        <v>678</v>
      </c>
      <c r="J421" s="273" t="s">
        <v>37</v>
      </c>
      <c r="K421" s="8" t="s">
        <v>38</v>
      </c>
      <c r="L421" s="153" t="s">
        <v>873</v>
      </c>
      <c r="M421" s="12" t="s">
        <v>40</v>
      </c>
      <c r="N421" s="247"/>
      <c r="O421" s="248"/>
      <c r="P421" s="248"/>
      <c r="Q421" s="248"/>
      <c r="R421" s="248"/>
      <c r="S421" s="248"/>
      <c r="T421" s="248"/>
      <c r="U421" s="254"/>
      <c r="V421" s="254"/>
      <c r="W421" s="254"/>
      <c r="X421" s="254"/>
      <c r="Y421" s="254"/>
      <c r="Z421" s="254"/>
      <c r="AA421" s="254"/>
      <c r="AB421" s="254"/>
    </row>
    <row r="422" s="231" customFormat="1" ht="36" spans="1:28">
      <c r="A422" s="12" t="s">
        <v>8</v>
      </c>
      <c r="B422" s="8" t="s">
        <v>874</v>
      </c>
      <c r="C422" s="263" t="s">
        <v>875</v>
      </c>
      <c r="D422" s="8">
        <v>0</v>
      </c>
      <c r="E422" s="263" t="s">
        <v>32</v>
      </c>
      <c r="F422" s="12" t="s">
        <v>675</v>
      </c>
      <c r="G422" s="241" t="s">
        <v>676</v>
      </c>
      <c r="H422" s="240" t="s">
        <v>677</v>
      </c>
      <c r="I422" s="250" t="s">
        <v>678</v>
      </c>
      <c r="J422" s="273" t="s">
        <v>37</v>
      </c>
      <c r="K422" s="8" t="s">
        <v>38</v>
      </c>
      <c r="L422" s="153" t="s">
        <v>876</v>
      </c>
      <c r="M422" s="12" t="s">
        <v>40</v>
      </c>
      <c r="N422" s="247"/>
      <c r="O422" s="248"/>
      <c r="P422" s="248"/>
      <c r="Q422" s="248"/>
      <c r="R422" s="248"/>
      <c r="S422" s="248"/>
      <c r="T422" s="248"/>
      <c r="U422" s="254"/>
      <c r="V422" s="254"/>
      <c r="W422" s="254"/>
      <c r="X422" s="254"/>
      <c r="Y422" s="254"/>
      <c r="Z422" s="254"/>
      <c r="AA422" s="254"/>
      <c r="AB422" s="254"/>
    </row>
    <row r="423" s="231" customFormat="1" ht="48" spans="1:28">
      <c r="A423" s="12" t="s">
        <v>8</v>
      </c>
      <c r="B423" s="8" t="s">
        <v>877</v>
      </c>
      <c r="C423" s="263" t="s">
        <v>875</v>
      </c>
      <c r="D423" s="8">
        <v>0</v>
      </c>
      <c r="E423" s="263" t="s">
        <v>32</v>
      </c>
      <c r="F423" s="12" t="s">
        <v>675</v>
      </c>
      <c r="G423" s="241" t="s">
        <v>676</v>
      </c>
      <c r="H423" s="240" t="s">
        <v>677</v>
      </c>
      <c r="I423" s="250" t="s">
        <v>678</v>
      </c>
      <c r="J423" s="273" t="s">
        <v>37</v>
      </c>
      <c r="K423" s="8" t="s">
        <v>38</v>
      </c>
      <c r="L423" s="153" t="s">
        <v>878</v>
      </c>
      <c r="M423" s="12" t="s">
        <v>40</v>
      </c>
      <c r="N423" s="247"/>
      <c r="O423" s="248"/>
      <c r="P423" s="248"/>
      <c r="Q423" s="248"/>
      <c r="R423" s="248"/>
      <c r="S423" s="248"/>
      <c r="T423" s="248"/>
      <c r="U423" s="254"/>
      <c r="V423" s="254"/>
      <c r="W423" s="254"/>
      <c r="X423" s="254"/>
      <c r="Y423" s="254"/>
      <c r="Z423" s="254"/>
      <c r="AA423" s="254"/>
      <c r="AB423" s="254"/>
    </row>
    <row r="424" s="231" customFormat="1" ht="48" spans="1:28">
      <c r="A424" s="12" t="s">
        <v>8</v>
      </c>
      <c r="B424" s="8" t="s">
        <v>879</v>
      </c>
      <c r="C424" s="263" t="s">
        <v>875</v>
      </c>
      <c r="D424" s="8">
        <v>0</v>
      </c>
      <c r="E424" s="263" t="s">
        <v>32</v>
      </c>
      <c r="F424" s="12" t="s">
        <v>675</v>
      </c>
      <c r="G424" s="241" t="s">
        <v>676</v>
      </c>
      <c r="H424" s="240" t="s">
        <v>677</v>
      </c>
      <c r="I424" s="250" t="s">
        <v>678</v>
      </c>
      <c r="J424" s="273" t="s">
        <v>37</v>
      </c>
      <c r="K424" s="8" t="s">
        <v>38</v>
      </c>
      <c r="L424" s="153" t="s">
        <v>880</v>
      </c>
      <c r="M424" s="12" t="s">
        <v>40</v>
      </c>
      <c r="N424" s="247"/>
      <c r="O424" s="248"/>
      <c r="P424" s="248"/>
      <c r="Q424" s="248"/>
      <c r="R424" s="248"/>
      <c r="S424" s="248"/>
      <c r="T424" s="248"/>
      <c r="U424" s="254"/>
      <c r="V424" s="254"/>
      <c r="W424" s="254"/>
      <c r="X424" s="254"/>
      <c r="Y424" s="254"/>
      <c r="Z424" s="254"/>
      <c r="AA424" s="254"/>
      <c r="AB424" s="254"/>
    </row>
    <row r="425" s="231" customFormat="1" ht="48" spans="1:28">
      <c r="A425" s="12" t="s">
        <v>8</v>
      </c>
      <c r="B425" s="8" t="s">
        <v>881</v>
      </c>
      <c r="C425" s="263" t="s">
        <v>875</v>
      </c>
      <c r="D425" s="8">
        <v>0</v>
      </c>
      <c r="E425" s="263" t="s">
        <v>32</v>
      </c>
      <c r="F425" s="12" t="s">
        <v>675</v>
      </c>
      <c r="G425" s="241" t="s">
        <v>676</v>
      </c>
      <c r="H425" s="240" t="s">
        <v>677</v>
      </c>
      <c r="I425" s="250" t="s">
        <v>678</v>
      </c>
      <c r="J425" s="273" t="s">
        <v>37</v>
      </c>
      <c r="K425" s="8" t="s">
        <v>38</v>
      </c>
      <c r="L425" s="153" t="s">
        <v>882</v>
      </c>
      <c r="M425" s="12" t="s">
        <v>40</v>
      </c>
      <c r="N425" s="247"/>
      <c r="O425" s="248"/>
      <c r="P425" s="248"/>
      <c r="Q425" s="248"/>
      <c r="R425" s="248"/>
      <c r="S425" s="248"/>
      <c r="T425" s="248"/>
      <c r="U425" s="254"/>
      <c r="V425" s="254"/>
      <c r="W425" s="254"/>
      <c r="X425" s="254"/>
      <c r="Y425" s="254"/>
      <c r="Z425" s="254"/>
      <c r="AA425" s="254"/>
      <c r="AB425" s="254"/>
    </row>
    <row r="426" s="231" customFormat="1" ht="48" spans="1:28">
      <c r="A426" s="12" t="s">
        <v>8</v>
      </c>
      <c r="B426" s="8" t="s">
        <v>883</v>
      </c>
      <c r="C426" s="263" t="s">
        <v>875</v>
      </c>
      <c r="D426" s="8">
        <v>0</v>
      </c>
      <c r="E426" s="263" t="s">
        <v>32</v>
      </c>
      <c r="F426" s="12" t="s">
        <v>675</v>
      </c>
      <c r="G426" s="241" t="s">
        <v>676</v>
      </c>
      <c r="H426" s="240" t="s">
        <v>677</v>
      </c>
      <c r="I426" s="250" t="s">
        <v>678</v>
      </c>
      <c r="J426" s="273" t="s">
        <v>37</v>
      </c>
      <c r="K426" s="8" t="s">
        <v>38</v>
      </c>
      <c r="L426" s="153" t="s">
        <v>884</v>
      </c>
      <c r="M426" s="12" t="s">
        <v>40</v>
      </c>
      <c r="N426" s="247"/>
      <c r="O426" s="248"/>
      <c r="P426" s="248"/>
      <c r="Q426" s="248"/>
      <c r="R426" s="248"/>
      <c r="S426" s="248"/>
      <c r="T426" s="248"/>
      <c r="U426" s="254"/>
      <c r="V426" s="254"/>
      <c r="W426" s="254"/>
      <c r="X426" s="254"/>
      <c r="Y426" s="254"/>
      <c r="Z426" s="254"/>
      <c r="AA426" s="254"/>
      <c r="AB426" s="254"/>
    </row>
    <row r="427" s="231" customFormat="1" ht="24" spans="1:28">
      <c r="A427" s="12" t="s">
        <v>8</v>
      </c>
      <c r="B427" s="8" t="s">
        <v>885</v>
      </c>
      <c r="C427" s="263" t="s">
        <v>869</v>
      </c>
      <c r="D427" s="8">
        <v>0</v>
      </c>
      <c r="E427" s="263" t="s">
        <v>32</v>
      </c>
      <c r="F427" s="12" t="s">
        <v>675</v>
      </c>
      <c r="G427" s="241" t="s">
        <v>676</v>
      </c>
      <c r="H427" s="240" t="s">
        <v>677</v>
      </c>
      <c r="I427" s="250" t="s">
        <v>678</v>
      </c>
      <c r="J427" s="273" t="s">
        <v>37</v>
      </c>
      <c r="K427" s="8" t="s">
        <v>38</v>
      </c>
      <c r="L427" s="153" t="s">
        <v>886</v>
      </c>
      <c r="M427" s="12" t="s">
        <v>40</v>
      </c>
      <c r="N427" s="247"/>
      <c r="O427" s="248"/>
      <c r="P427" s="248"/>
      <c r="Q427" s="248"/>
      <c r="R427" s="248"/>
      <c r="S427" s="248"/>
      <c r="T427" s="248"/>
      <c r="U427" s="254"/>
      <c r="V427" s="254"/>
      <c r="W427" s="254"/>
      <c r="X427" s="254"/>
      <c r="Y427" s="254"/>
      <c r="Z427" s="254"/>
      <c r="AA427" s="254"/>
      <c r="AB427" s="254"/>
    </row>
    <row r="428" s="231" customFormat="1" ht="36" spans="1:28">
      <c r="A428" s="12" t="s">
        <v>8</v>
      </c>
      <c r="B428" s="8" t="s">
        <v>887</v>
      </c>
      <c r="C428" s="263" t="s">
        <v>888</v>
      </c>
      <c r="D428" s="8">
        <v>0</v>
      </c>
      <c r="E428" s="263" t="s">
        <v>32</v>
      </c>
      <c r="F428" s="12" t="s">
        <v>675</v>
      </c>
      <c r="G428" s="241" t="s">
        <v>676</v>
      </c>
      <c r="H428" s="240" t="s">
        <v>677</v>
      </c>
      <c r="I428" s="250" t="s">
        <v>678</v>
      </c>
      <c r="J428" s="273" t="s">
        <v>37</v>
      </c>
      <c r="K428" s="8" t="s">
        <v>38</v>
      </c>
      <c r="L428" s="153" t="s">
        <v>889</v>
      </c>
      <c r="M428" s="12" t="s">
        <v>40</v>
      </c>
      <c r="N428" s="247"/>
      <c r="O428" s="248"/>
      <c r="P428" s="248"/>
      <c r="Q428" s="248"/>
      <c r="R428" s="248"/>
      <c r="S428" s="248"/>
      <c r="T428" s="248"/>
      <c r="U428" s="254"/>
      <c r="V428" s="254"/>
      <c r="W428" s="254"/>
      <c r="X428" s="254"/>
      <c r="Y428" s="254"/>
      <c r="Z428" s="254"/>
      <c r="AA428" s="254"/>
      <c r="AB428" s="254"/>
    </row>
    <row r="429" s="231" customFormat="1" ht="48" spans="1:28">
      <c r="A429" s="12" t="s">
        <v>8</v>
      </c>
      <c r="B429" s="8" t="s">
        <v>890</v>
      </c>
      <c r="C429" s="263" t="s">
        <v>875</v>
      </c>
      <c r="D429" s="8">
        <v>0</v>
      </c>
      <c r="E429" s="263" t="s">
        <v>32</v>
      </c>
      <c r="F429" s="12" t="s">
        <v>675</v>
      </c>
      <c r="G429" s="241" t="s">
        <v>676</v>
      </c>
      <c r="H429" s="240" t="s">
        <v>677</v>
      </c>
      <c r="I429" s="250" t="s">
        <v>678</v>
      </c>
      <c r="J429" s="273" t="s">
        <v>37</v>
      </c>
      <c r="K429" s="8" t="s">
        <v>38</v>
      </c>
      <c r="L429" s="153" t="s">
        <v>891</v>
      </c>
      <c r="M429" s="12" t="s">
        <v>40</v>
      </c>
      <c r="N429" s="247"/>
      <c r="O429" s="248"/>
      <c r="P429" s="248"/>
      <c r="Q429" s="248"/>
      <c r="R429" s="248"/>
      <c r="S429" s="248"/>
      <c r="T429" s="248"/>
      <c r="U429" s="254"/>
      <c r="V429" s="254"/>
      <c r="W429" s="254"/>
      <c r="X429" s="254"/>
      <c r="Y429" s="254"/>
      <c r="Z429" s="254"/>
      <c r="AA429" s="254"/>
      <c r="AB429" s="254"/>
    </row>
    <row r="430" s="231" customFormat="1" ht="24" spans="1:28">
      <c r="A430" s="12" t="s">
        <v>8</v>
      </c>
      <c r="B430" s="8" t="s">
        <v>892</v>
      </c>
      <c r="C430" s="263" t="s">
        <v>869</v>
      </c>
      <c r="D430" s="8">
        <v>0</v>
      </c>
      <c r="E430" s="263" t="s">
        <v>32</v>
      </c>
      <c r="F430" s="12" t="s">
        <v>675</v>
      </c>
      <c r="G430" s="241" t="s">
        <v>676</v>
      </c>
      <c r="H430" s="240" t="s">
        <v>677</v>
      </c>
      <c r="I430" s="250" t="s">
        <v>678</v>
      </c>
      <c r="J430" s="273" t="s">
        <v>37</v>
      </c>
      <c r="K430" s="8" t="s">
        <v>38</v>
      </c>
      <c r="L430" s="153" t="s">
        <v>893</v>
      </c>
      <c r="M430" s="12" t="s">
        <v>40</v>
      </c>
      <c r="N430" s="247"/>
      <c r="O430" s="248"/>
      <c r="P430" s="248"/>
      <c r="Q430" s="248"/>
      <c r="R430" s="248"/>
      <c r="S430" s="248"/>
      <c r="T430" s="248"/>
      <c r="U430" s="254"/>
      <c r="V430" s="254"/>
      <c r="W430" s="254"/>
      <c r="X430" s="254"/>
      <c r="Y430" s="254"/>
      <c r="Z430" s="254"/>
      <c r="AA430" s="254"/>
      <c r="AB430" s="254"/>
    </row>
    <row r="431" s="231" customFormat="1" ht="48" spans="1:28">
      <c r="A431" s="12" t="s">
        <v>8</v>
      </c>
      <c r="B431" s="8" t="s">
        <v>894</v>
      </c>
      <c r="C431" s="263" t="s">
        <v>895</v>
      </c>
      <c r="D431" s="8">
        <v>0</v>
      </c>
      <c r="E431" s="263" t="s">
        <v>32</v>
      </c>
      <c r="F431" s="12" t="s">
        <v>675</v>
      </c>
      <c r="G431" s="241" t="s">
        <v>676</v>
      </c>
      <c r="H431" s="240" t="s">
        <v>677</v>
      </c>
      <c r="I431" s="250" t="s">
        <v>678</v>
      </c>
      <c r="J431" s="273" t="s">
        <v>37</v>
      </c>
      <c r="K431" s="8" t="s">
        <v>38</v>
      </c>
      <c r="L431" s="153" t="s">
        <v>896</v>
      </c>
      <c r="M431" s="12" t="s">
        <v>40</v>
      </c>
      <c r="N431" s="247"/>
      <c r="O431" s="248"/>
      <c r="P431" s="248"/>
      <c r="Q431" s="248"/>
      <c r="R431" s="248"/>
      <c r="S431" s="248"/>
      <c r="T431" s="248"/>
      <c r="U431" s="254"/>
      <c r="V431" s="254"/>
      <c r="W431" s="254"/>
      <c r="X431" s="254"/>
      <c r="Y431" s="254"/>
      <c r="Z431" s="254"/>
      <c r="AA431" s="254"/>
      <c r="AB431" s="254"/>
    </row>
    <row r="432" s="231" customFormat="1" ht="72" spans="1:28">
      <c r="A432" s="12" t="s">
        <v>8</v>
      </c>
      <c r="B432" s="8" t="s">
        <v>897</v>
      </c>
      <c r="C432" s="263" t="s">
        <v>875</v>
      </c>
      <c r="D432" s="8">
        <v>0</v>
      </c>
      <c r="E432" s="263" t="s">
        <v>32</v>
      </c>
      <c r="F432" s="12" t="s">
        <v>675</v>
      </c>
      <c r="G432" s="241" t="s">
        <v>676</v>
      </c>
      <c r="H432" s="240" t="s">
        <v>677</v>
      </c>
      <c r="I432" s="250" t="s">
        <v>678</v>
      </c>
      <c r="J432" s="273" t="s">
        <v>37</v>
      </c>
      <c r="K432" s="8" t="s">
        <v>38</v>
      </c>
      <c r="L432" s="153" t="s">
        <v>898</v>
      </c>
      <c r="M432" s="12" t="s">
        <v>40</v>
      </c>
      <c r="N432" s="247"/>
      <c r="O432" s="248"/>
      <c r="P432" s="248"/>
      <c r="Q432" s="248"/>
      <c r="R432" s="248"/>
      <c r="S432" s="248"/>
      <c r="T432" s="248"/>
      <c r="U432" s="254"/>
      <c r="V432" s="254"/>
      <c r="W432" s="254"/>
      <c r="X432" s="254"/>
      <c r="Y432" s="254"/>
      <c r="Z432" s="254"/>
      <c r="AA432" s="254"/>
      <c r="AB432" s="254"/>
    </row>
    <row r="433" s="231" customFormat="1" ht="96" spans="1:28">
      <c r="A433" s="12" t="s">
        <v>8</v>
      </c>
      <c r="B433" s="8" t="s">
        <v>797</v>
      </c>
      <c r="C433" s="263" t="s">
        <v>899</v>
      </c>
      <c r="D433" s="8">
        <v>0</v>
      </c>
      <c r="E433" s="263" t="s">
        <v>32</v>
      </c>
      <c r="F433" s="12" t="s">
        <v>675</v>
      </c>
      <c r="G433" s="241" t="s">
        <v>676</v>
      </c>
      <c r="H433" s="240" t="s">
        <v>677</v>
      </c>
      <c r="I433" s="250" t="s">
        <v>678</v>
      </c>
      <c r="J433" s="273" t="s">
        <v>37</v>
      </c>
      <c r="K433" s="8" t="s">
        <v>38</v>
      </c>
      <c r="L433" s="153" t="s">
        <v>900</v>
      </c>
      <c r="M433" s="12" t="s">
        <v>40</v>
      </c>
      <c r="N433" s="247"/>
      <c r="O433" s="248"/>
      <c r="P433" s="248"/>
      <c r="Q433" s="248"/>
      <c r="R433" s="248"/>
      <c r="S433" s="248"/>
      <c r="T433" s="248"/>
      <c r="U433" s="254"/>
      <c r="V433" s="254"/>
      <c r="W433" s="254"/>
      <c r="X433" s="254"/>
      <c r="Y433" s="254"/>
      <c r="Z433" s="254"/>
      <c r="AA433" s="254"/>
      <c r="AB433" s="254"/>
    </row>
    <row r="434" s="231" customFormat="1" ht="96" spans="1:28">
      <c r="A434" s="12" t="s">
        <v>8</v>
      </c>
      <c r="B434" s="8" t="s">
        <v>799</v>
      </c>
      <c r="C434" s="263" t="s">
        <v>901</v>
      </c>
      <c r="D434" s="8">
        <v>0</v>
      </c>
      <c r="E434" s="263" t="s">
        <v>32</v>
      </c>
      <c r="F434" s="12" t="s">
        <v>675</v>
      </c>
      <c r="G434" s="241" t="s">
        <v>676</v>
      </c>
      <c r="H434" s="240" t="s">
        <v>677</v>
      </c>
      <c r="I434" s="250" t="s">
        <v>678</v>
      </c>
      <c r="J434" s="273" t="s">
        <v>37</v>
      </c>
      <c r="K434" s="8" t="s">
        <v>38</v>
      </c>
      <c r="L434" s="153" t="s">
        <v>902</v>
      </c>
      <c r="M434" s="12" t="s">
        <v>40</v>
      </c>
      <c r="N434" s="247"/>
      <c r="O434" s="248"/>
      <c r="P434" s="248"/>
      <c r="Q434" s="248"/>
      <c r="R434" s="248"/>
      <c r="S434" s="248"/>
      <c r="T434" s="248"/>
      <c r="U434" s="254"/>
      <c r="V434" s="254"/>
      <c r="W434" s="254"/>
      <c r="X434" s="254"/>
      <c r="Y434" s="254"/>
      <c r="Z434" s="254"/>
      <c r="AA434" s="254"/>
      <c r="AB434" s="254"/>
    </row>
    <row r="435" s="231" customFormat="1" ht="96" spans="1:28">
      <c r="A435" s="12" t="s">
        <v>8</v>
      </c>
      <c r="B435" s="8" t="s">
        <v>801</v>
      </c>
      <c r="C435" s="263" t="s">
        <v>899</v>
      </c>
      <c r="D435" s="8">
        <v>0</v>
      </c>
      <c r="E435" s="263" t="s">
        <v>32</v>
      </c>
      <c r="F435" s="12" t="s">
        <v>675</v>
      </c>
      <c r="G435" s="241" t="s">
        <v>676</v>
      </c>
      <c r="H435" s="240" t="s">
        <v>677</v>
      </c>
      <c r="I435" s="250" t="s">
        <v>678</v>
      </c>
      <c r="J435" s="273" t="s">
        <v>37</v>
      </c>
      <c r="K435" s="8" t="s">
        <v>38</v>
      </c>
      <c r="L435" s="153" t="s">
        <v>903</v>
      </c>
      <c r="M435" s="12" t="s">
        <v>40</v>
      </c>
      <c r="N435" s="247"/>
      <c r="O435" s="248"/>
      <c r="P435" s="248"/>
      <c r="Q435" s="248"/>
      <c r="R435" s="248"/>
      <c r="S435" s="248"/>
      <c r="T435" s="248"/>
      <c r="U435" s="254"/>
      <c r="V435" s="254"/>
      <c r="W435" s="254"/>
      <c r="X435" s="254"/>
      <c r="Y435" s="254"/>
      <c r="Z435" s="254"/>
      <c r="AA435" s="254"/>
      <c r="AB435" s="254"/>
    </row>
    <row r="436" s="231" customFormat="1" ht="48" spans="1:28">
      <c r="A436" s="12" t="s">
        <v>8</v>
      </c>
      <c r="B436" s="8" t="s">
        <v>904</v>
      </c>
      <c r="C436" s="263" t="s">
        <v>872</v>
      </c>
      <c r="D436" s="8">
        <v>0</v>
      </c>
      <c r="E436" s="263" t="s">
        <v>32</v>
      </c>
      <c r="F436" s="12" t="s">
        <v>675</v>
      </c>
      <c r="G436" s="241" t="s">
        <v>676</v>
      </c>
      <c r="H436" s="240" t="s">
        <v>677</v>
      </c>
      <c r="I436" s="250" t="s">
        <v>678</v>
      </c>
      <c r="J436" s="273" t="s">
        <v>37</v>
      </c>
      <c r="K436" s="8" t="s">
        <v>38</v>
      </c>
      <c r="L436" s="153" t="s">
        <v>905</v>
      </c>
      <c r="M436" s="12" t="s">
        <v>40</v>
      </c>
      <c r="N436" s="247"/>
      <c r="O436" s="248"/>
      <c r="P436" s="248"/>
      <c r="Q436" s="248"/>
      <c r="R436" s="248"/>
      <c r="S436" s="248"/>
      <c r="T436" s="248"/>
      <c r="U436" s="254"/>
      <c r="V436" s="254"/>
      <c r="W436" s="254"/>
      <c r="X436" s="254"/>
      <c r="Y436" s="254"/>
      <c r="Z436" s="254"/>
      <c r="AA436" s="254"/>
      <c r="AB436" s="254"/>
    </row>
    <row r="437" s="231" customFormat="1" ht="72" spans="1:28">
      <c r="A437" s="12" t="s">
        <v>8</v>
      </c>
      <c r="B437" s="8" t="s">
        <v>906</v>
      </c>
      <c r="C437" s="263" t="s">
        <v>875</v>
      </c>
      <c r="D437" s="8">
        <v>0</v>
      </c>
      <c r="E437" s="263" t="s">
        <v>32</v>
      </c>
      <c r="F437" s="12" t="s">
        <v>675</v>
      </c>
      <c r="G437" s="241" t="s">
        <v>676</v>
      </c>
      <c r="H437" s="240" t="s">
        <v>677</v>
      </c>
      <c r="I437" s="250" t="s">
        <v>678</v>
      </c>
      <c r="J437" s="273" t="s">
        <v>37</v>
      </c>
      <c r="K437" s="8" t="s">
        <v>38</v>
      </c>
      <c r="L437" s="153" t="s">
        <v>907</v>
      </c>
      <c r="M437" s="12" t="s">
        <v>40</v>
      </c>
      <c r="N437" s="247"/>
      <c r="O437" s="248"/>
      <c r="P437" s="248"/>
      <c r="Q437" s="248"/>
      <c r="R437" s="248"/>
      <c r="S437" s="248"/>
      <c r="T437" s="248"/>
      <c r="U437" s="254"/>
      <c r="V437" s="254"/>
      <c r="W437" s="254"/>
      <c r="X437" s="254"/>
      <c r="Y437" s="254"/>
      <c r="Z437" s="254"/>
      <c r="AA437" s="254"/>
      <c r="AB437" s="254"/>
    </row>
    <row r="438" s="231" customFormat="1" ht="72" spans="1:28">
      <c r="A438" s="12" t="s">
        <v>8</v>
      </c>
      <c r="B438" s="8" t="s">
        <v>908</v>
      </c>
      <c r="C438" s="263" t="s">
        <v>875</v>
      </c>
      <c r="D438" s="8">
        <v>0</v>
      </c>
      <c r="E438" s="263" t="s">
        <v>32</v>
      </c>
      <c r="F438" s="12" t="s">
        <v>675</v>
      </c>
      <c r="G438" s="241" t="s">
        <v>676</v>
      </c>
      <c r="H438" s="240" t="s">
        <v>677</v>
      </c>
      <c r="I438" s="250" t="s">
        <v>678</v>
      </c>
      <c r="J438" s="273" t="s">
        <v>37</v>
      </c>
      <c r="K438" s="8" t="s">
        <v>38</v>
      </c>
      <c r="L438" s="153" t="s">
        <v>909</v>
      </c>
      <c r="M438" s="12" t="s">
        <v>40</v>
      </c>
      <c r="N438" s="247"/>
      <c r="O438" s="248"/>
      <c r="P438" s="248"/>
      <c r="Q438" s="248"/>
      <c r="R438" s="248"/>
      <c r="S438" s="248"/>
      <c r="T438" s="248"/>
      <c r="U438" s="254"/>
      <c r="V438" s="254"/>
      <c r="W438" s="254"/>
      <c r="X438" s="254"/>
      <c r="Y438" s="254"/>
      <c r="Z438" s="254"/>
      <c r="AA438" s="254"/>
      <c r="AB438" s="254"/>
    </row>
    <row r="439" s="231" customFormat="1" ht="96" spans="1:28">
      <c r="A439" s="12" t="s">
        <v>8</v>
      </c>
      <c r="B439" s="8" t="s">
        <v>803</v>
      </c>
      <c r="C439" s="263" t="s">
        <v>910</v>
      </c>
      <c r="D439" s="8">
        <v>0</v>
      </c>
      <c r="E439" s="263" t="s">
        <v>32</v>
      </c>
      <c r="F439" s="12" t="s">
        <v>675</v>
      </c>
      <c r="G439" s="241" t="s">
        <v>676</v>
      </c>
      <c r="H439" s="240" t="s">
        <v>677</v>
      </c>
      <c r="I439" s="250" t="s">
        <v>678</v>
      </c>
      <c r="J439" s="273" t="s">
        <v>37</v>
      </c>
      <c r="K439" s="8" t="s">
        <v>38</v>
      </c>
      <c r="L439" s="153" t="s">
        <v>911</v>
      </c>
      <c r="M439" s="12" t="s">
        <v>40</v>
      </c>
      <c r="N439" s="247"/>
      <c r="O439" s="248"/>
      <c r="P439" s="248"/>
      <c r="Q439" s="248"/>
      <c r="R439" s="248"/>
      <c r="S439" s="248"/>
      <c r="T439" s="248"/>
      <c r="U439" s="254"/>
      <c r="V439" s="254"/>
      <c r="W439" s="254"/>
      <c r="X439" s="254"/>
      <c r="Y439" s="254"/>
      <c r="Z439" s="254"/>
      <c r="AA439" s="254"/>
      <c r="AB439" s="254"/>
    </row>
    <row r="440" s="231" customFormat="1" ht="132" spans="1:28">
      <c r="A440" s="12" t="s">
        <v>8</v>
      </c>
      <c r="B440" s="8" t="s">
        <v>805</v>
      </c>
      <c r="C440" s="263" t="s">
        <v>899</v>
      </c>
      <c r="D440" s="8">
        <v>0</v>
      </c>
      <c r="E440" s="263" t="s">
        <v>32</v>
      </c>
      <c r="F440" s="12" t="s">
        <v>675</v>
      </c>
      <c r="G440" s="241" t="s">
        <v>676</v>
      </c>
      <c r="H440" s="240" t="s">
        <v>677</v>
      </c>
      <c r="I440" s="250" t="s">
        <v>678</v>
      </c>
      <c r="J440" s="273" t="s">
        <v>37</v>
      </c>
      <c r="K440" s="8" t="s">
        <v>38</v>
      </c>
      <c r="L440" s="153" t="s">
        <v>912</v>
      </c>
      <c r="M440" s="12" t="s">
        <v>40</v>
      </c>
      <c r="N440" s="247"/>
      <c r="O440" s="248"/>
      <c r="P440" s="248"/>
      <c r="Q440" s="248"/>
      <c r="R440" s="248"/>
      <c r="S440" s="248"/>
      <c r="T440" s="248"/>
      <c r="U440" s="254"/>
      <c r="V440" s="254"/>
      <c r="W440" s="254"/>
      <c r="X440" s="254"/>
      <c r="Y440" s="254"/>
      <c r="Z440" s="254"/>
      <c r="AA440" s="254"/>
      <c r="AB440" s="254"/>
    </row>
    <row r="441" s="231" customFormat="1" ht="60" spans="1:28">
      <c r="A441" s="12" t="s">
        <v>8</v>
      </c>
      <c r="B441" s="8" t="s">
        <v>807</v>
      </c>
      <c r="C441" s="263" t="s">
        <v>910</v>
      </c>
      <c r="D441" s="8">
        <v>0</v>
      </c>
      <c r="E441" s="263" t="s">
        <v>32</v>
      </c>
      <c r="F441" s="12" t="s">
        <v>675</v>
      </c>
      <c r="G441" s="241" t="s">
        <v>676</v>
      </c>
      <c r="H441" s="240" t="s">
        <v>677</v>
      </c>
      <c r="I441" s="250" t="s">
        <v>678</v>
      </c>
      <c r="J441" s="273" t="s">
        <v>37</v>
      </c>
      <c r="K441" s="8" t="s">
        <v>38</v>
      </c>
      <c r="L441" s="153" t="s">
        <v>913</v>
      </c>
      <c r="M441" s="12" t="s">
        <v>40</v>
      </c>
      <c r="N441" s="247"/>
      <c r="O441" s="248"/>
      <c r="P441" s="248"/>
      <c r="Q441" s="248"/>
      <c r="R441" s="248"/>
      <c r="S441" s="248"/>
      <c r="T441" s="248"/>
      <c r="U441" s="254"/>
      <c r="V441" s="254"/>
      <c r="W441" s="254"/>
      <c r="X441" s="254"/>
      <c r="Y441" s="254"/>
      <c r="Z441" s="254"/>
      <c r="AA441" s="254"/>
      <c r="AB441" s="254"/>
    </row>
    <row r="442" s="231" customFormat="1" ht="36" spans="1:28">
      <c r="A442" s="12" t="s">
        <v>8</v>
      </c>
      <c r="B442" s="8" t="s">
        <v>811</v>
      </c>
      <c r="C442" s="263" t="s">
        <v>914</v>
      </c>
      <c r="D442" s="8">
        <v>0</v>
      </c>
      <c r="E442" s="263" t="s">
        <v>32</v>
      </c>
      <c r="F442" s="12" t="s">
        <v>675</v>
      </c>
      <c r="G442" s="241" t="s">
        <v>676</v>
      </c>
      <c r="H442" s="240" t="s">
        <v>677</v>
      </c>
      <c r="I442" s="250" t="s">
        <v>678</v>
      </c>
      <c r="J442" s="273" t="s">
        <v>37</v>
      </c>
      <c r="K442" s="8" t="s">
        <v>38</v>
      </c>
      <c r="L442" s="153" t="s">
        <v>915</v>
      </c>
      <c r="M442" s="12" t="s">
        <v>40</v>
      </c>
      <c r="N442" s="247"/>
      <c r="O442" s="248"/>
      <c r="P442" s="248"/>
      <c r="Q442" s="248"/>
      <c r="R442" s="248"/>
      <c r="S442" s="248"/>
      <c r="T442" s="248"/>
      <c r="U442" s="254"/>
      <c r="V442" s="254"/>
      <c r="W442" s="254"/>
      <c r="X442" s="254"/>
      <c r="Y442" s="254"/>
      <c r="Z442" s="254"/>
      <c r="AA442" s="254"/>
      <c r="AB442" s="254"/>
    </row>
    <row r="443" s="231" customFormat="1" ht="84" spans="1:28">
      <c r="A443" s="12" t="s">
        <v>8</v>
      </c>
      <c r="B443" s="8" t="s">
        <v>813</v>
      </c>
      <c r="C443" s="263" t="s">
        <v>899</v>
      </c>
      <c r="D443" s="8">
        <v>0</v>
      </c>
      <c r="E443" s="263" t="s">
        <v>32</v>
      </c>
      <c r="F443" s="12" t="s">
        <v>675</v>
      </c>
      <c r="G443" s="241" t="s">
        <v>676</v>
      </c>
      <c r="H443" s="240" t="s">
        <v>677</v>
      </c>
      <c r="I443" s="250" t="s">
        <v>678</v>
      </c>
      <c r="J443" s="273" t="s">
        <v>37</v>
      </c>
      <c r="K443" s="8" t="s">
        <v>38</v>
      </c>
      <c r="L443" s="153" t="s">
        <v>916</v>
      </c>
      <c r="M443" s="12" t="s">
        <v>40</v>
      </c>
      <c r="N443" s="247"/>
      <c r="O443" s="248"/>
      <c r="P443" s="248"/>
      <c r="Q443" s="248"/>
      <c r="R443" s="248"/>
      <c r="S443" s="248"/>
      <c r="T443" s="248"/>
      <c r="U443" s="254"/>
      <c r="V443" s="254"/>
      <c r="W443" s="254"/>
      <c r="X443" s="254"/>
      <c r="Y443" s="254"/>
      <c r="Z443" s="254"/>
      <c r="AA443" s="254"/>
      <c r="AB443" s="254"/>
    </row>
    <row r="444" s="231" customFormat="1" ht="48" spans="1:28">
      <c r="A444" s="12" t="s">
        <v>8</v>
      </c>
      <c r="B444" s="8" t="s">
        <v>809</v>
      </c>
      <c r="C444" s="263" t="s">
        <v>914</v>
      </c>
      <c r="D444" s="8">
        <v>0</v>
      </c>
      <c r="E444" s="263" t="s">
        <v>32</v>
      </c>
      <c r="F444" s="12" t="s">
        <v>675</v>
      </c>
      <c r="G444" s="241" t="s">
        <v>676</v>
      </c>
      <c r="H444" s="240" t="s">
        <v>677</v>
      </c>
      <c r="I444" s="250" t="s">
        <v>678</v>
      </c>
      <c r="J444" s="273" t="s">
        <v>37</v>
      </c>
      <c r="K444" s="8" t="s">
        <v>38</v>
      </c>
      <c r="L444" s="153" t="s">
        <v>917</v>
      </c>
      <c r="M444" s="12" t="s">
        <v>40</v>
      </c>
      <c r="N444" s="247"/>
      <c r="O444" s="248"/>
      <c r="P444" s="248"/>
      <c r="Q444" s="248"/>
      <c r="R444" s="248"/>
      <c r="S444" s="248"/>
      <c r="T444" s="248"/>
      <c r="U444" s="254"/>
      <c r="V444" s="254"/>
      <c r="W444" s="254"/>
      <c r="X444" s="254"/>
      <c r="Y444" s="254"/>
      <c r="Z444" s="254"/>
      <c r="AA444" s="254"/>
      <c r="AB444" s="254"/>
    </row>
    <row r="445" s="231" customFormat="1" spans="1:28">
      <c r="A445" s="12" t="s">
        <v>8</v>
      </c>
      <c r="B445" s="8" t="s">
        <v>918</v>
      </c>
      <c r="C445" s="263" t="s">
        <v>918</v>
      </c>
      <c r="D445" s="8">
        <v>0</v>
      </c>
      <c r="E445" s="263" t="s">
        <v>32</v>
      </c>
      <c r="F445" s="12" t="s">
        <v>675</v>
      </c>
      <c r="G445" s="241" t="s">
        <v>676</v>
      </c>
      <c r="H445" s="240" t="s">
        <v>677</v>
      </c>
      <c r="I445" s="250" t="s">
        <v>678</v>
      </c>
      <c r="J445" s="273" t="s">
        <v>37</v>
      </c>
      <c r="K445" s="8" t="s">
        <v>38</v>
      </c>
      <c r="L445" s="153" t="s">
        <v>919</v>
      </c>
      <c r="M445" s="12" t="s">
        <v>40</v>
      </c>
      <c r="N445" s="247"/>
      <c r="O445" s="248"/>
      <c r="P445" s="248"/>
      <c r="Q445" s="248"/>
      <c r="R445" s="248"/>
      <c r="S445" s="248"/>
      <c r="T445" s="248"/>
      <c r="U445" s="254"/>
      <c r="V445" s="254"/>
      <c r="W445" s="254"/>
      <c r="X445" s="254"/>
      <c r="Y445" s="254"/>
      <c r="Z445" s="254"/>
      <c r="AA445" s="254"/>
      <c r="AB445" s="254"/>
    </row>
    <row r="446" s="231" customFormat="1" ht="24" spans="1:28">
      <c r="A446" s="12" t="s">
        <v>8</v>
      </c>
      <c r="B446" s="8" t="s">
        <v>920</v>
      </c>
      <c r="C446" s="263" t="s">
        <v>921</v>
      </c>
      <c r="D446" s="8">
        <v>0</v>
      </c>
      <c r="E446" s="263" t="s">
        <v>32</v>
      </c>
      <c r="F446" s="12" t="s">
        <v>675</v>
      </c>
      <c r="G446" s="241" t="s">
        <v>676</v>
      </c>
      <c r="H446" s="240" t="s">
        <v>677</v>
      </c>
      <c r="I446" s="250" t="s">
        <v>678</v>
      </c>
      <c r="J446" s="273" t="s">
        <v>37</v>
      </c>
      <c r="K446" s="8" t="s">
        <v>38</v>
      </c>
      <c r="L446" s="153" t="s">
        <v>922</v>
      </c>
      <c r="M446" s="12" t="s">
        <v>40</v>
      </c>
      <c r="N446" s="247"/>
      <c r="O446" s="248"/>
      <c r="P446" s="248"/>
      <c r="Q446" s="248"/>
      <c r="R446" s="248"/>
      <c r="S446" s="248"/>
      <c r="T446" s="248"/>
      <c r="U446" s="254"/>
      <c r="V446" s="254"/>
      <c r="W446" s="254"/>
      <c r="X446" s="254"/>
      <c r="Y446" s="254"/>
      <c r="Z446" s="254"/>
      <c r="AA446" s="254"/>
      <c r="AB446" s="254"/>
    </row>
    <row r="447" s="231" customFormat="1" ht="36" spans="1:28">
      <c r="A447" s="12" t="s">
        <v>8</v>
      </c>
      <c r="B447" s="8" t="s">
        <v>923</v>
      </c>
      <c r="C447" s="263" t="s">
        <v>924</v>
      </c>
      <c r="D447" s="8">
        <v>0</v>
      </c>
      <c r="E447" s="263" t="s">
        <v>32</v>
      </c>
      <c r="F447" s="12" t="s">
        <v>675</v>
      </c>
      <c r="G447" s="241" t="s">
        <v>676</v>
      </c>
      <c r="H447" s="240" t="s">
        <v>677</v>
      </c>
      <c r="I447" s="250" t="s">
        <v>678</v>
      </c>
      <c r="J447" s="273" t="s">
        <v>37</v>
      </c>
      <c r="K447" s="8" t="s">
        <v>38</v>
      </c>
      <c r="L447" s="153" t="s">
        <v>925</v>
      </c>
      <c r="M447" s="12" t="s">
        <v>40</v>
      </c>
      <c r="N447" s="247"/>
      <c r="O447" s="248"/>
      <c r="P447" s="248"/>
      <c r="Q447" s="248"/>
      <c r="R447" s="248"/>
      <c r="S447" s="248"/>
      <c r="T447" s="248"/>
      <c r="U447" s="254"/>
      <c r="V447" s="254"/>
      <c r="W447" s="254"/>
      <c r="X447" s="254"/>
      <c r="Y447" s="254"/>
      <c r="Z447" s="254"/>
      <c r="AA447" s="254"/>
      <c r="AB447" s="254"/>
    </row>
    <row r="448" s="231" customFormat="1" ht="48" spans="1:28">
      <c r="A448" s="12" t="s">
        <v>8</v>
      </c>
      <c r="B448" s="8" t="s">
        <v>926</v>
      </c>
      <c r="C448" s="263" t="s">
        <v>924</v>
      </c>
      <c r="D448" s="8">
        <v>0</v>
      </c>
      <c r="E448" s="263" t="s">
        <v>32</v>
      </c>
      <c r="F448" s="12" t="s">
        <v>675</v>
      </c>
      <c r="G448" s="241" t="s">
        <v>676</v>
      </c>
      <c r="H448" s="240" t="s">
        <v>677</v>
      </c>
      <c r="I448" s="250" t="s">
        <v>678</v>
      </c>
      <c r="J448" s="273" t="s">
        <v>37</v>
      </c>
      <c r="K448" s="8" t="s">
        <v>38</v>
      </c>
      <c r="L448" s="153" t="s">
        <v>927</v>
      </c>
      <c r="M448" s="12" t="s">
        <v>40</v>
      </c>
      <c r="N448" s="247"/>
      <c r="O448" s="248"/>
      <c r="P448" s="248"/>
      <c r="Q448" s="248"/>
      <c r="R448" s="248"/>
      <c r="S448" s="248"/>
      <c r="T448" s="248"/>
      <c r="U448" s="254"/>
      <c r="V448" s="254"/>
      <c r="W448" s="254"/>
      <c r="X448" s="254"/>
      <c r="Y448" s="254"/>
      <c r="Z448" s="254"/>
      <c r="AA448" s="254"/>
      <c r="AB448" s="254"/>
    </row>
    <row r="449" s="231" customFormat="1" ht="48" spans="1:28">
      <c r="A449" s="12" t="s">
        <v>8</v>
      </c>
      <c r="B449" s="8" t="s">
        <v>928</v>
      </c>
      <c r="C449" s="263" t="s">
        <v>924</v>
      </c>
      <c r="D449" s="8">
        <v>0</v>
      </c>
      <c r="E449" s="263" t="s">
        <v>32</v>
      </c>
      <c r="F449" s="12" t="s">
        <v>675</v>
      </c>
      <c r="G449" s="241" t="s">
        <v>676</v>
      </c>
      <c r="H449" s="240" t="s">
        <v>677</v>
      </c>
      <c r="I449" s="250" t="s">
        <v>678</v>
      </c>
      <c r="J449" s="273" t="s">
        <v>37</v>
      </c>
      <c r="K449" s="8" t="s">
        <v>38</v>
      </c>
      <c r="L449" s="153" t="s">
        <v>929</v>
      </c>
      <c r="M449" s="12" t="s">
        <v>40</v>
      </c>
      <c r="N449" s="247"/>
      <c r="O449" s="248"/>
      <c r="P449" s="248"/>
      <c r="Q449" s="248"/>
      <c r="R449" s="248"/>
      <c r="S449" s="248"/>
      <c r="T449" s="248"/>
      <c r="U449" s="254"/>
      <c r="V449" s="254"/>
      <c r="W449" s="254"/>
      <c r="X449" s="254"/>
      <c r="Y449" s="254"/>
      <c r="Z449" s="254"/>
      <c r="AA449" s="254"/>
      <c r="AB449" s="254"/>
    </row>
    <row r="450" s="231" customFormat="1" ht="48" spans="1:28">
      <c r="A450" s="12" t="s">
        <v>8</v>
      </c>
      <c r="B450" s="8" t="s">
        <v>930</v>
      </c>
      <c r="C450" s="263" t="s">
        <v>924</v>
      </c>
      <c r="D450" s="8">
        <v>0</v>
      </c>
      <c r="E450" s="263" t="s">
        <v>32</v>
      </c>
      <c r="F450" s="12" t="s">
        <v>675</v>
      </c>
      <c r="G450" s="241" t="s">
        <v>676</v>
      </c>
      <c r="H450" s="240" t="s">
        <v>677</v>
      </c>
      <c r="I450" s="250" t="s">
        <v>678</v>
      </c>
      <c r="J450" s="273" t="s">
        <v>37</v>
      </c>
      <c r="K450" s="8" t="s">
        <v>38</v>
      </c>
      <c r="L450" s="153" t="s">
        <v>931</v>
      </c>
      <c r="M450" s="12" t="s">
        <v>40</v>
      </c>
      <c r="N450" s="247"/>
      <c r="O450" s="248"/>
      <c r="P450" s="248"/>
      <c r="Q450" s="248"/>
      <c r="R450" s="248"/>
      <c r="S450" s="248"/>
      <c r="T450" s="248"/>
      <c r="U450" s="254"/>
      <c r="V450" s="254"/>
      <c r="W450" s="254"/>
      <c r="X450" s="254"/>
      <c r="Y450" s="254"/>
      <c r="Z450" s="254"/>
      <c r="AA450" s="254"/>
      <c r="AB450" s="254"/>
    </row>
    <row r="451" s="231" customFormat="1" ht="48" spans="1:28">
      <c r="A451" s="12" t="s">
        <v>8</v>
      </c>
      <c r="B451" s="8" t="s">
        <v>932</v>
      </c>
      <c r="C451" s="263" t="s">
        <v>924</v>
      </c>
      <c r="D451" s="8">
        <v>0</v>
      </c>
      <c r="E451" s="263" t="s">
        <v>32</v>
      </c>
      <c r="F451" s="12" t="s">
        <v>675</v>
      </c>
      <c r="G451" s="241" t="s">
        <v>676</v>
      </c>
      <c r="H451" s="240" t="s">
        <v>677</v>
      </c>
      <c r="I451" s="250" t="s">
        <v>678</v>
      </c>
      <c r="J451" s="273" t="s">
        <v>37</v>
      </c>
      <c r="K451" s="8" t="s">
        <v>38</v>
      </c>
      <c r="L451" s="153" t="s">
        <v>933</v>
      </c>
      <c r="M451" s="12" t="s">
        <v>40</v>
      </c>
      <c r="N451" s="247"/>
      <c r="O451" s="248"/>
      <c r="P451" s="248"/>
      <c r="Q451" s="248"/>
      <c r="R451" s="248"/>
      <c r="S451" s="248"/>
      <c r="T451" s="248"/>
      <c r="U451" s="254"/>
      <c r="V451" s="254"/>
      <c r="W451" s="254"/>
      <c r="X451" s="254"/>
      <c r="Y451" s="254"/>
      <c r="Z451" s="254"/>
      <c r="AA451" s="254"/>
      <c r="AB451" s="254"/>
    </row>
    <row r="452" s="231" customFormat="1" ht="24" spans="1:28">
      <c r="A452" s="12" t="s">
        <v>8</v>
      </c>
      <c r="B452" s="8" t="s">
        <v>934</v>
      </c>
      <c r="C452" s="263" t="s">
        <v>918</v>
      </c>
      <c r="D452" s="8">
        <v>0</v>
      </c>
      <c r="E452" s="263" t="s">
        <v>32</v>
      </c>
      <c r="F452" s="12" t="s">
        <v>675</v>
      </c>
      <c r="G452" s="241" t="s">
        <v>676</v>
      </c>
      <c r="H452" s="240" t="s">
        <v>677</v>
      </c>
      <c r="I452" s="250" t="s">
        <v>678</v>
      </c>
      <c r="J452" s="273" t="s">
        <v>37</v>
      </c>
      <c r="K452" s="8" t="s">
        <v>38</v>
      </c>
      <c r="L452" s="153" t="s">
        <v>935</v>
      </c>
      <c r="M452" s="12" t="s">
        <v>40</v>
      </c>
      <c r="N452" s="247"/>
      <c r="O452" s="248"/>
      <c r="P452" s="248"/>
      <c r="Q452" s="248"/>
      <c r="R452" s="248"/>
      <c r="S452" s="248"/>
      <c r="T452" s="248"/>
      <c r="U452" s="254"/>
      <c r="V452" s="254"/>
      <c r="W452" s="254"/>
      <c r="X452" s="254"/>
      <c r="Y452" s="254"/>
      <c r="Z452" s="254"/>
      <c r="AA452" s="254"/>
      <c r="AB452" s="254"/>
    </row>
    <row r="453" s="231" customFormat="1" ht="36" spans="1:28">
      <c r="A453" s="12" t="s">
        <v>8</v>
      </c>
      <c r="B453" s="8" t="s">
        <v>936</v>
      </c>
      <c r="C453" s="263" t="s">
        <v>937</v>
      </c>
      <c r="D453" s="8">
        <v>0</v>
      </c>
      <c r="E453" s="263" t="s">
        <v>32</v>
      </c>
      <c r="F453" s="12" t="s">
        <v>675</v>
      </c>
      <c r="G453" s="241" t="s">
        <v>676</v>
      </c>
      <c r="H453" s="240" t="s">
        <v>677</v>
      </c>
      <c r="I453" s="250" t="s">
        <v>678</v>
      </c>
      <c r="J453" s="273" t="s">
        <v>37</v>
      </c>
      <c r="K453" s="8" t="s">
        <v>38</v>
      </c>
      <c r="L453" s="153" t="s">
        <v>938</v>
      </c>
      <c r="M453" s="12" t="s">
        <v>40</v>
      </c>
      <c r="N453" s="247"/>
      <c r="O453" s="248"/>
      <c r="P453" s="248"/>
      <c r="Q453" s="248"/>
      <c r="R453" s="248"/>
      <c r="S453" s="248"/>
      <c r="T453" s="248"/>
      <c r="U453" s="254"/>
      <c r="V453" s="254"/>
      <c r="W453" s="254"/>
      <c r="X453" s="254"/>
      <c r="Y453" s="254"/>
      <c r="Z453" s="254"/>
      <c r="AA453" s="254"/>
      <c r="AB453" s="254"/>
    </row>
    <row r="454" s="231" customFormat="1" ht="48" spans="1:28">
      <c r="A454" s="12" t="s">
        <v>8</v>
      </c>
      <c r="B454" s="8" t="s">
        <v>939</v>
      </c>
      <c r="C454" s="263" t="s">
        <v>924</v>
      </c>
      <c r="D454" s="8">
        <v>0</v>
      </c>
      <c r="E454" s="263" t="s">
        <v>32</v>
      </c>
      <c r="F454" s="12" t="s">
        <v>675</v>
      </c>
      <c r="G454" s="241" t="s">
        <v>676</v>
      </c>
      <c r="H454" s="240" t="s">
        <v>677</v>
      </c>
      <c r="I454" s="250" t="s">
        <v>678</v>
      </c>
      <c r="J454" s="273" t="s">
        <v>37</v>
      </c>
      <c r="K454" s="8" t="s">
        <v>38</v>
      </c>
      <c r="L454" s="153" t="s">
        <v>940</v>
      </c>
      <c r="M454" s="12" t="s">
        <v>40</v>
      </c>
      <c r="N454" s="247"/>
      <c r="O454" s="248"/>
      <c r="P454" s="248"/>
      <c r="Q454" s="248"/>
      <c r="R454" s="248"/>
      <c r="S454" s="248"/>
      <c r="T454" s="248"/>
      <c r="U454" s="254"/>
      <c r="V454" s="254"/>
      <c r="W454" s="254"/>
      <c r="X454" s="254"/>
      <c r="Y454" s="254"/>
      <c r="Z454" s="254"/>
      <c r="AA454" s="254"/>
      <c r="AB454" s="254"/>
    </row>
    <row r="455" s="231" customFormat="1" ht="24" spans="1:28">
      <c r="A455" s="12" t="s">
        <v>8</v>
      </c>
      <c r="B455" s="8" t="s">
        <v>941</v>
      </c>
      <c r="C455" s="263" t="s">
        <v>918</v>
      </c>
      <c r="D455" s="8">
        <v>0</v>
      </c>
      <c r="E455" s="263" t="s">
        <v>32</v>
      </c>
      <c r="F455" s="12" t="s">
        <v>675</v>
      </c>
      <c r="G455" s="241" t="s">
        <v>676</v>
      </c>
      <c r="H455" s="240" t="s">
        <v>677</v>
      </c>
      <c r="I455" s="250" t="s">
        <v>678</v>
      </c>
      <c r="J455" s="273" t="s">
        <v>37</v>
      </c>
      <c r="K455" s="8" t="s">
        <v>38</v>
      </c>
      <c r="L455" s="153" t="s">
        <v>942</v>
      </c>
      <c r="M455" s="12" t="s">
        <v>40</v>
      </c>
      <c r="N455" s="247"/>
      <c r="O455" s="248"/>
      <c r="P455" s="248"/>
      <c r="Q455" s="248"/>
      <c r="R455" s="248"/>
      <c r="S455" s="248"/>
      <c r="T455" s="248"/>
      <c r="U455" s="254"/>
      <c r="V455" s="254"/>
      <c r="W455" s="254"/>
      <c r="X455" s="254"/>
      <c r="Y455" s="254"/>
      <c r="Z455" s="254"/>
      <c r="AA455" s="254"/>
      <c r="AB455" s="254"/>
    </row>
    <row r="456" s="231" customFormat="1" ht="48" spans="1:28">
      <c r="A456" s="12" t="s">
        <v>8</v>
      </c>
      <c r="B456" s="8" t="s">
        <v>943</v>
      </c>
      <c r="C456" s="263" t="s">
        <v>921</v>
      </c>
      <c r="D456" s="8">
        <v>0</v>
      </c>
      <c r="E456" s="263" t="s">
        <v>32</v>
      </c>
      <c r="F456" s="12" t="s">
        <v>675</v>
      </c>
      <c r="G456" s="241" t="s">
        <v>676</v>
      </c>
      <c r="H456" s="240" t="s">
        <v>677</v>
      </c>
      <c r="I456" s="250" t="s">
        <v>678</v>
      </c>
      <c r="J456" s="273" t="s">
        <v>37</v>
      </c>
      <c r="K456" s="8" t="s">
        <v>38</v>
      </c>
      <c r="L456" s="153" t="s">
        <v>944</v>
      </c>
      <c r="M456" s="12" t="s">
        <v>40</v>
      </c>
      <c r="N456" s="247"/>
      <c r="O456" s="248"/>
      <c r="P456" s="248"/>
      <c r="Q456" s="248"/>
      <c r="R456" s="248"/>
      <c r="S456" s="248"/>
      <c r="T456" s="248"/>
      <c r="U456" s="254"/>
      <c r="V456" s="254"/>
      <c r="W456" s="254"/>
      <c r="X456" s="254"/>
      <c r="Y456" s="254"/>
      <c r="Z456" s="254"/>
      <c r="AA456" s="254"/>
      <c r="AB456" s="254"/>
    </row>
    <row r="457" s="231" customFormat="1" ht="72" spans="1:28">
      <c r="A457" s="12" t="s">
        <v>8</v>
      </c>
      <c r="B457" s="8" t="s">
        <v>945</v>
      </c>
      <c r="C457" s="263" t="s">
        <v>924</v>
      </c>
      <c r="D457" s="8">
        <v>0</v>
      </c>
      <c r="E457" s="263" t="s">
        <v>32</v>
      </c>
      <c r="F457" s="12" t="s">
        <v>675</v>
      </c>
      <c r="G457" s="241" t="s">
        <v>676</v>
      </c>
      <c r="H457" s="240" t="s">
        <v>677</v>
      </c>
      <c r="I457" s="250" t="s">
        <v>678</v>
      </c>
      <c r="J457" s="273" t="s">
        <v>37</v>
      </c>
      <c r="K457" s="8" t="s">
        <v>38</v>
      </c>
      <c r="L457" s="153" t="s">
        <v>946</v>
      </c>
      <c r="M457" s="12" t="s">
        <v>40</v>
      </c>
      <c r="N457" s="247"/>
      <c r="O457" s="248"/>
      <c r="P457" s="248"/>
      <c r="Q457" s="248"/>
      <c r="R457" s="248"/>
      <c r="S457" s="248"/>
      <c r="T457" s="248"/>
      <c r="U457" s="254"/>
      <c r="V457" s="254"/>
      <c r="W457" s="254"/>
      <c r="X457" s="254"/>
      <c r="Y457" s="254"/>
      <c r="Z457" s="254"/>
      <c r="AA457" s="254"/>
      <c r="AB457" s="254"/>
    </row>
    <row r="458" s="231" customFormat="1" ht="96" spans="1:28">
      <c r="A458" s="12" t="s">
        <v>8</v>
      </c>
      <c r="B458" s="8" t="s">
        <v>815</v>
      </c>
      <c r="C458" s="263" t="s">
        <v>947</v>
      </c>
      <c r="D458" s="8">
        <v>0</v>
      </c>
      <c r="E458" s="263" t="s">
        <v>32</v>
      </c>
      <c r="F458" s="12" t="s">
        <v>675</v>
      </c>
      <c r="G458" s="241" t="s">
        <v>676</v>
      </c>
      <c r="H458" s="240" t="s">
        <v>677</v>
      </c>
      <c r="I458" s="250" t="s">
        <v>678</v>
      </c>
      <c r="J458" s="273" t="s">
        <v>37</v>
      </c>
      <c r="K458" s="8" t="s">
        <v>38</v>
      </c>
      <c r="L458" s="153" t="s">
        <v>948</v>
      </c>
      <c r="M458" s="12" t="s">
        <v>40</v>
      </c>
      <c r="N458" s="247"/>
      <c r="O458" s="248"/>
      <c r="P458" s="248"/>
      <c r="Q458" s="248"/>
      <c r="R458" s="248"/>
      <c r="S458" s="248"/>
      <c r="T458" s="248"/>
      <c r="U458" s="254"/>
      <c r="V458" s="254"/>
      <c r="W458" s="254"/>
      <c r="X458" s="254"/>
      <c r="Y458" s="254"/>
      <c r="Z458" s="254"/>
      <c r="AA458" s="254"/>
      <c r="AB458" s="254"/>
    </row>
    <row r="459" s="231" customFormat="1" ht="96" spans="1:28">
      <c r="A459" s="12" t="s">
        <v>8</v>
      </c>
      <c r="B459" s="8" t="s">
        <v>817</v>
      </c>
      <c r="C459" s="263" t="s">
        <v>949</v>
      </c>
      <c r="D459" s="8">
        <v>0</v>
      </c>
      <c r="E459" s="263" t="s">
        <v>32</v>
      </c>
      <c r="F459" s="12" t="s">
        <v>675</v>
      </c>
      <c r="G459" s="241" t="s">
        <v>676</v>
      </c>
      <c r="H459" s="240" t="s">
        <v>677</v>
      </c>
      <c r="I459" s="250" t="s">
        <v>678</v>
      </c>
      <c r="J459" s="273" t="s">
        <v>37</v>
      </c>
      <c r="K459" s="8" t="s">
        <v>38</v>
      </c>
      <c r="L459" s="153" t="s">
        <v>950</v>
      </c>
      <c r="M459" s="12" t="s">
        <v>40</v>
      </c>
      <c r="N459" s="247"/>
      <c r="O459" s="248"/>
      <c r="P459" s="248"/>
      <c r="Q459" s="248"/>
      <c r="R459" s="248"/>
      <c r="S459" s="248"/>
      <c r="T459" s="248"/>
      <c r="U459" s="254"/>
      <c r="V459" s="254"/>
      <c r="W459" s="254"/>
      <c r="X459" s="254"/>
      <c r="Y459" s="254"/>
      <c r="Z459" s="254"/>
      <c r="AA459" s="254"/>
      <c r="AB459" s="254"/>
    </row>
    <row r="460" s="231" customFormat="1" ht="96" spans="1:28">
      <c r="A460" s="12" t="s">
        <v>8</v>
      </c>
      <c r="B460" s="8" t="s">
        <v>819</v>
      </c>
      <c r="C460" s="263" t="s">
        <v>947</v>
      </c>
      <c r="D460" s="8">
        <v>0</v>
      </c>
      <c r="E460" s="263" t="s">
        <v>32</v>
      </c>
      <c r="F460" s="12" t="s">
        <v>675</v>
      </c>
      <c r="G460" s="241" t="s">
        <v>676</v>
      </c>
      <c r="H460" s="240" t="s">
        <v>677</v>
      </c>
      <c r="I460" s="250" t="s">
        <v>678</v>
      </c>
      <c r="J460" s="273" t="s">
        <v>37</v>
      </c>
      <c r="K460" s="8" t="s">
        <v>38</v>
      </c>
      <c r="L460" s="153" t="s">
        <v>951</v>
      </c>
      <c r="M460" s="12" t="s">
        <v>40</v>
      </c>
      <c r="N460" s="247"/>
      <c r="O460" s="248"/>
      <c r="P460" s="248"/>
      <c r="Q460" s="248"/>
      <c r="R460" s="248"/>
      <c r="S460" s="248"/>
      <c r="T460" s="248"/>
      <c r="U460" s="254"/>
      <c r="V460" s="254"/>
      <c r="W460" s="254"/>
      <c r="X460" s="254"/>
      <c r="Y460" s="254"/>
      <c r="Z460" s="254"/>
      <c r="AA460" s="254"/>
      <c r="AB460" s="254"/>
    </row>
    <row r="461" s="231" customFormat="1" ht="48" spans="1:28">
      <c r="A461" s="12" t="s">
        <v>8</v>
      </c>
      <c r="B461" s="8" t="s">
        <v>952</v>
      </c>
      <c r="C461" s="263" t="s">
        <v>921</v>
      </c>
      <c r="D461" s="8">
        <v>0</v>
      </c>
      <c r="E461" s="263" t="s">
        <v>32</v>
      </c>
      <c r="F461" s="12" t="s">
        <v>675</v>
      </c>
      <c r="G461" s="241" t="s">
        <v>676</v>
      </c>
      <c r="H461" s="240" t="s">
        <v>677</v>
      </c>
      <c r="I461" s="250" t="s">
        <v>678</v>
      </c>
      <c r="J461" s="273" t="s">
        <v>37</v>
      </c>
      <c r="K461" s="8" t="s">
        <v>38</v>
      </c>
      <c r="L461" s="153" t="s">
        <v>953</v>
      </c>
      <c r="M461" s="12" t="s">
        <v>40</v>
      </c>
      <c r="N461" s="247"/>
      <c r="O461" s="248"/>
      <c r="P461" s="248"/>
      <c r="Q461" s="248"/>
      <c r="R461" s="248"/>
      <c r="S461" s="248"/>
      <c r="T461" s="248"/>
      <c r="U461" s="254"/>
      <c r="V461" s="254"/>
      <c r="W461" s="254"/>
      <c r="X461" s="254"/>
      <c r="Y461" s="254"/>
      <c r="Z461" s="254"/>
      <c r="AA461" s="254"/>
      <c r="AB461" s="254"/>
    </row>
    <row r="462" s="231" customFormat="1" ht="72" spans="1:28">
      <c r="A462" s="12" t="s">
        <v>8</v>
      </c>
      <c r="B462" s="8" t="s">
        <v>954</v>
      </c>
      <c r="C462" s="263" t="s">
        <v>924</v>
      </c>
      <c r="D462" s="8">
        <v>0</v>
      </c>
      <c r="E462" s="263" t="s">
        <v>32</v>
      </c>
      <c r="F462" s="12" t="s">
        <v>675</v>
      </c>
      <c r="G462" s="241" t="s">
        <v>676</v>
      </c>
      <c r="H462" s="240" t="s">
        <v>677</v>
      </c>
      <c r="I462" s="250" t="s">
        <v>678</v>
      </c>
      <c r="J462" s="273" t="s">
        <v>37</v>
      </c>
      <c r="K462" s="8" t="s">
        <v>38</v>
      </c>
      <c r="L462" s="153" t="s">
        <v>955</v>
      </c>
      <c r="M462" s="12" t="s">
        <v>40</v>
      </c>
      <c r="N462" s="247"/>
      <c r="O462" s="248"/>
      <c r="P462" s="248"/>
      <c r="Q462" s="248"/>
      <c r="R462" s="248"/>
      <c r="S462" s="248"/>
      <c r="T462" s="248"/>
      <c r="U462" s="254"/>
      <c r="V462" s="254"/>
      <c r="W462" s="254"/>
      <c r="X462" s="254"/>
      <c r="Y462" s="254"/>
      <c r="Z462" s="254"/>
      <c r="AA462" s="254"/>
      <c r="AB462" s="254"/>
    </row>
    <row r="463" s="231" customFormat="1" ht="72" spans="1:28">
      <c r="A463" s="12" t="s">
        <v>8</v>
      </c>
      <c r="B463" s="8" t="s">
        <v>956</v>
      </c>
      <c r="C463" s="263" t="s">
        <v>924</v>
      </c>
      <c r="D463" s="8">
        <v>0</v>
      </c>
      <c r="E463" s="263" t="s">
        <v>32</v>
      </c>
      <c r="F463" s="12" t="s">
        <v>675</v>
      </c>
      <c r="G463" s="241" t="s">
        <v>676</v>
      </c>
      <c r="H463" s="240" t="s">
        <v>677</v>
      </c>
      <c r="I463" s="250" t="s">
        <v>678</v>
      </c>
      <c r="J463" s="273" t="s">
        <v>37</v>
      </c>
      <c r="K463" s="8" t="s">
        <v>38</v>
      </c>
      <c r="L463" s="153" t="s">
        <v>957</v>
      </c>
      <c r="M463" s="12" t="s">
        <v>40</v>
      </c>
      <c r="N463" s="247"/>
      <c r="O463" s="248"/>
      <c r="P463" s="248"/>
      <c r="Q463" s="248"/>
      <c r="R463" s="248"/>
      <c r="S463" s="248"/>
      <c r="T463" s="248"/>
      <c r="U463" s="254"/>
      <c r="V463" s="254"/>
      <c r="W463" s="254"/>
      <c r="X463" s="254"/>
      <c r="Y463" s="254"/>
      <c r="Z463" s="254"/>
      <c r="AA463" s="254"/>
      <c r="AB463" s="254"/>
    </row>
    <row r="464" s="231" customFormat="1" ht="96" spans="1:28">
      <c r="A464" s="12" t="s">
        <v>8</v>
      </c>
      <c r="B464" s="8" t="s">
        <v>821</v>
      </c>
      <c r="C464" s="263" t="s">
        <v>958</v>
      </c>
      <c r="D464" s="8">
        <v>0</v>
      </c>
      <c r="E464" s="263" t="s">
        <v>32</v>
      </c>
      <c r="F464" s="12" t="s">
        <v>675</v>
      </c>
      <c r="G464" s="241" t="s">
        <v>676</v>
      </c>
      <c r="H464" s="240" t="s">
        <v>677</v>
      </c>
      <c r="I464" s="250" t="s">
        <v>678</v>
      </c>
      <c r="J464" s="273" t="s">
        <v>37</v>
      </c>
      <c r="K464" s="8" t="s">
        <v>38</v>
      </c>
      <c r="L464" s="153" t="s">
        <v>959</v>
      </c>
      <c r="M464" s="12" t="s">
        <v>40</v>
      </c>
      <c r="N464" s="247"/>
      <c r="O464" s="248"/>
      <c r="P464" s="248"/>
      <c r="Q464" s="248"/>
      <c r="R464" s="248"/>
      <c r="S464" s="248"/>
      <c r="T464" s="248"/>
      <c r="U464" s="254"/>
      <c r="V464" s="254"/>
      <c r="W464" s="254"/>
      <c r="X464" s="254"/>
      <c r="Y464" s="254"/>
      <c r="Z464" s="254"/>
      <c r="AA464" s="254"/>
      <c r="AB464" s="254"/>
    </row>
    <row r="465" s="231" customFormat="1" ht="132" spans="1:28">
      <c r="A465" s="12" t="s">
        <v>8</v>
      </c>
      <c r="B465" s="8" t="s">
        <v>823</v>
      </c>
      <c r="C465" s="263" t="s">
        <v>947</v>
      </c>
      <c r="D465" s="8">
        <v>0</v>
      </c>
      <c r="E465" s="263" t="s">
        <v>32</v>
      </c>
      <c r="F465" s="12" t="s">
        <v>675</v>
      </c>
      <c r="G465" s="241" t="s">
        <v>676</v>
      </c>
      <c r="H465" s="240" t="s">
        <v>677</v>
      </c>
      <c r="I465" s="250" t="s">
        <v>678</v>
      </c>
      <c r="J465" s="273" t="s">
        <v>37</v>
      </c>
      <c r="K465" s="8" t="s">
        <v>38</v>
      </c>
      <c r="L465" s="153" t="s">
        <v>960</v>
      </c>
      <c r="M465" s="12" t="s">
        <v>40</v>
      </c>
      <c r="N465" s="247"/>
      <c r="O465" s="248"/>
      <c r="P465" s="248"/>
      <c r="Q465" s="248"/>
      <c r="R465" s="248"/>
      <c r="S465" s="248"/>
      <c r="T465" s="248"/>
      <c r="U465" s="254"/>
      <c r="V465" s="254"/>
      <c r="W465" s="254"/>
      <c r="X465" s="254"/>
      <c r="Y465" s="254"/>
      <c r="Z465" s="254"/>
      <c r="AA465" s="254"/>
      <c r="AB465" s="254"/>
    </row>
    <row r="466" s="231" customFormat="1" ht="60" spans="1:28">
      <c r="A466" s="12" t="s">
        <v>8</v>
      </c>
      <c r="B466" s="8" t="s">
        <v>825</v>
      </c>
      <c r="C466" s="263" t="s">
        <v>958</v>
      </c>
      <c r="D466" s="8">
        <v>0</v>
      </c>
      <c r="E466" s="263" t="s">
        <v>32</v>
      </c>
      <c r="F466" s="12" t="s">
        <v>675</v>
      </c>
      <c r="G466" s="241" t="s">
        <v>676</v>
      </c>
      <c r="H466" s="240" t="s">
        <v>677</v>
      </c>
      <c r="I466" s="250" t="s">
        <v>678</v>
      </c>
      <c r="J466" s="273" t="s">
        <v>37</v>
      </c>
      <c r="K466" s="8" t="s">
        <v>38</v>
      </c>
      <c r="L466" s="153" t="s">
        <v>961</v>
      </c>
      <c r="M466" s="12" t="s">
        <v>40</v>
      </c>
      <c r="N466" s="247"/>
      <c r="O466" s="248"/>
      <c r="P466" s="248"/>
      <c r="Q466" s="248"/>
      <c r="R466" s="248"/>
      <c r="S466" s="248"/>
      <c r="T466" s="248"/>
      <c r="U466" s="254"/>
      <c r="V466" s="254"/>
      <c r="W466" s="254"/>
      <c r="X466" s="254"/>
      <c r="Y466" s="254"/>
      <c r="Z466" s="254"/>
      <c r="AA466" s="254"/>
      <c r="AB466" s="254"/>
    </row>
    <row r="467" s="231" customFormat="1" ht="36" spans="1:28">
      <c r="A467" s="12" t="s">
        <v>8</v>
      </c>
      <c r="B467" s="8" t="s">
        <v>829</v>
      </c>
      <c r="C467" s="263" t="s">
        <v>962</v>
      </c>
      <c r="D467" s="8">
        <v>0</v>
      </c>
      <c r="E467" s="263" t="s">
        <v>32</v>
      </c>
      <c r="F467" s="12" t="s">
        <v>675</v>
      </c>
      <c r="G467" s="241" t="s">
        <v>676</v>
      </c>
      <c r="H467" s="240" t="s">
        <v>677</v>
      </c>
      <c r="I467" s="250" t="s">
        <v>678</v>
      </c>
      <c r="J467" s="273" t="s">
        <v>37</v>
      </c>
      <c r="K467" s="8" t="s">
        <v>38</v>
      </c>
      <c r="L467" s="153" t="s">
        <v>963</v>
      </c>
      <c r="M467" s="12" t="s">
        <v>40</v>
      </c>
      <c r="N467" s="247"/>
      <c r="O467" s="248"/>
      <c r="P467" s="248"/>
      <c r="Q467" s="248"/>
      <c r="R467" s="248"/>
      <c r="S467" s="248"/>
      <c r="T467" s="248"/>
      <c r="U467" s="254"/>
      <c r="V467" s="254"/>
      <c r="W467" s="254"/>
      <c r="X467" s="254"/>
      <c r="Y467" s="254"/>
      <c r="Z467" s="254"/>
      <c r="AA467" s="254"/>
      <c r="AB467" s="254"/>
    </row>
    <row r="468" s="231" customFormat="1" ht="84" spans="1:28">
      <c r="A468" s="12" t="s">
        <v>8</v>
      </c>
      <c r="B468" s="8" t="s">
        <v>831</v>
      </c>
      <c r="C468" s="263" t="s">
        <v>947</v>
      </c>
      <c r="D468" s="8">
        <v>0</v>
      </c>
      <c r="E468" s="263" t="s">
        <v>32</v>
      </c>
      <c r="F468" s="12" t="s">
        <v>675</v>
      </c>
      <c r="G468" s="241" t="s">
        <v>676</v>
      </c>
      <c r="H468" s="240" t="s">
        <v>677</v>
      </c>
      <c r="I468" s="250" t="s">
        <v>678</v>
      </c>
      <c r="J468" s="273" t="s">
        <v>37</v>
      </c>
      <c r="K468" s="8" t="s">
        <v>38</v>
      </c>
      <c r="L468" s="153" t="s">
        <v>964</v>
      </c>
      <c r="M468" s="12" t="s">
        <v>40</v>
      </c>
      <c r="N468" s="247"/>
      <c r="O468" s="248"/>
      <c r="P468" s="248"/>
      <c r="Q468" s="248"/>
      <c r="R468" s="248"/>
      <c r="S468" s="248"/>
      <c r="T468" s="248"/>
      <c r="U468" s="254"/>
      <c r="V468" s="254"/>
      <c r="W468" s="254"/>
      <c r="X468" s="254"/>
      <c r="Y468" s="254"/>
      <c r="Z468" s="254"/>
      <c r="AA468" s="254"/>
      <c r="AB468" s="254"/>
    </row>
    <row r="469" s="231" customFormat="1" ht="48" spans="1:28">
      <c r="A469" s="12" t="s">
        <v>8</v>
      </c>
      <c r="B469" s="8" t="s">
        <v>827</v>
      </c>
      <c r="C469" s="263" t="s">
        <v>962</v>
      </c>
      <c r="D469" s="8">
        <v>0</v>
      </c>
      <c r="E469" s="263" t="s">
        <v>32</v>
      </c>
      <c r="F469" s="12" t="s">
        <v>675</v>
      </c>
      <c r="G469" s="241" t="s">
        <v>676</v>
      </c>
      <c r="H469" s="240" t="s">
        <v>677</v>
      </c>
      <c r="I469" s="250" t="s">
        <v>678</v>
      </c>
      <c r="J469" s="273" t="s">
        <v>37</v>
      </c>
      <c r="K469" s="8" t="s">
        <v>38</v>
      </c>
      <c r="L469" s="153" t="s">
        <v>965</v>
      </c>
      <c r="M469" s="12" t="s">
        <v>40</v>
      </c>
      <c r="N469" s="247"/>
      <c r="O469" s="248"/>
      <c r="P469" s="248"/>
      <c r="Q469" s="248"/>
      <c r="R469" s="248"/>
      <c r="S469" s="248"/>
      <c r="T469" s="248"/>
      <c r="U469" s="254"/>
      <c r="V469" s="254"/>
      <c r="W469" s="254"/>
      <c r="X469" s="254"/>
      <c r="Y469" s="254"/>
      <c r="Z469" s="254"/>
      <c r="AA469" s="254"/>
      <c r="AB469" s="254"/>
    </row>
    <row r="470" s="231" customFormat="1" spans="1:28">
      <c r="A470" s="12" t="s">
        <v>8</v>
      </c>
      <c r="B470" s="8" t="s">
        <v>966</v>
      </c>
      <c r="C470" s="263" t="s">
        <v>966</v>
      </c>
      <c r="D470" s="8">
        <v>0</v>
      </c>
      <c r="E470" s="263" t="s">
        <v>32</v>
      </c>
      <c r="F470" s="12" t="s">
        <v>675</v>
      </c>
      <c r="G470" s="241" t="s">
        <v>676</v>
      </c>
      <c r="H470" s="240" t="s">
        <v>677</v>
      </c>
      <c r="I470" s="250" t="s">
        <v>678</v>
      </c>
      <c r="J470" s="273" t="s">
        <v>37</v>
      </c>
      <c r="K470" s="8" t="s">
        <v>38</v>
      </c>
      <c r="L470" s="153" t="s">
        <v>967</v>
      </c>
      <c r="M470" s="12" t="s">
        <v>40</v>
      </c>
      <c r="N470" s="247"/>
      <c r="O470" s="248"/>
      <c r="P470" s="248"/>
      <c r="Q470" s="248"/>
      <c r="R470" s="248"/>
      <c r="S470" s="248"/>
      <c r="T470" s="248"/>
      <c r="U470" s="254"/>
      <c r="V470" s="254"/>
      <c r="W470" s="254"/>
      <c r="X470" s="254"/>
      <c r="Y470" s="254"/>
      <c r="Z470" s="254"/>
      <c r="AA470" s="254"/>
      <c r="AB470" s="254"/>
    </row>
    <row r="471" s="231" customFormat="1" ht="24" spans="1:28">
      <c r="A471" s="12" t="s">
        <v>8</v>
      </c>
      <c r="B471" s="8" t="s">
        <v>968</v>
      </c>
      <c r="C471" s="263" t="s">
        <v>969</v>
      </c>
      <c r="D471" s="8">
        <v>0</v>
      </c>
      <c r="E471" s="263" t="s">
        <v>32</v>
      </c>
      <c r="F471" s="12" t="s">
        <v>675</v>
      </c>
      <c r="G471" s="241" t="s">
        <v>676</v>
      </c>
      <c r="H471" s="240" t="s">
        <v>677</v>
      </c>
      <c r="I471" s="250" t="s">
        <v>678</v>
      </c>
      <c r="J471" s="273" t="s">
        <v>37</v>
      </c>
      <c r="K471" s="8" t="s">
        <v>38</v>
      </c>
      <c r="L471" s="153" t="s">
        <v>970</v>
      </c>
      <c r="M471" s="12" t="s">
        <v>40</v>
      </c>
      <c r="N471" s="247"/>
      <c r="O471" s="248"/>
      <c r="P471" s="248"/>
      <c r="Q471" s="248"/>
      <c r="R471" s="248"/>
      <c r="S471" s="248"/>
      <c r="T471" s="248"/>
      <c r="U471" s="254"/>
      <c r="V471" s="254"/>
      <c r="W471" s="254"/>
      <c r="X471" s="254"/>
      <c r="Y471" s="254"/>
      <c r="Z471" s="254"/>
      <c r="AA471" s="254"/>
      <c r="AB471" s="254"/>
    </row>
    <row r="472" s="231" customFormat="1" ht="36" spans="1:28">
      <c r="A472" s="12" t="s">
        <v>8</v>
      </c>
      <c r="B472" s="8" t="s">
        <v>971</v>
      </c>
      <c r="C472" s="263" t="s">
        <v>972</v>
      </c>
      <c r="D472" s="8">
        <v>0</v>
      </c>
      <c r="E472" s="263" t="s">
        <v>32</v>
      </c>
      <c r="F472" s="12" t="s">
        <v>675</v>
      </c>
      <c r="G472" s="241" t="s">
        <v>676</v>
      </c>
      <c r="H472" s="240" t="s">
        <v>677</v>
      </c>
      <c r="I472" s="250" t="s">
        <v>678</v>
      </c>
      <c r="J472" s="273" t="s">
        <v>37</v>
      </c>
      <c r="K472" s="8" t="s">
        <v>38</v>
      </c>
      <c r="L472" s="153" t="s">
        <v>973</v>
      </c>
      <c r="M472" s="12" t="s">
        <v>40</v>
      </c>
      <c r="N472" s="247"/>
      <c r="O472" s="248"/>
      <c r="P472" s="248"/>
      <c r="Q472" s="248"/>
      <c r="R472" s="248"/>
      <c r="S472" s="248"/>
      <c r="T472" s="248"/>
      <c r="U472" s="254"/>
      <c r="V472" s="254"/>
      <c r="W472" s="254"/>
      <c r="X472" s="254"/>
      <c r="Y472" s="254"/>
      <c r="Z472" s="254"/>
      <c r="AA472" s="254"/>
      <c r="AB472" s="254"/>
    </row>
    <row r="473" s="231" customFormat="1" ht="48" spans="1:28">
      <c r="A473" s="12" t="s">
        <v>8</v>
      </c>
      <c r="B473" s="8" t="s">
        <v>974</v>
      </c>
      <c r="C473" s="263" t="s">
        <v>972</v>
      </c>
      <c r="D473" s="8">
        <v>0</v>
      </c>
      <c r="E473" s="263" t="s">
        <v>32</v>
      </c>
      <c r="F473" s="12" t="s">
        <v>675</v>
      </c>
      <c r="G473" s="241" t="s">
        <v>676</v>
      </c>
      <c r="H473" s="240" t="s">
        <v>677</v>
      </c>
      <c r="I473" s="250" t="s">
        <v>678</v>
      </c>
      <c r="J473" s="273" t="s">
        <v>37</v>
      </c>
      <c r="K473" s="8" t="s">
        <v>38</v>
      </c>
      <c r="L473" s="153" t="s">
        <v>975</v>
      </c>
      <c r="M473" s="12" t="s">
        <v>40</v>
      </c>
      <c r="N473" s="247"/>
      <c r="O473" s="248"/>
      <c r="P473" s="248"/>
      <c r="Q473" s="248"/>
      <c r="R473" s="248"/>
      <c r="S473" s="248"/>
      <c r="T473" s="248"/>
      <c r="U473" s="254"/>
      <c r="V473" s="254"/>
      <c r="W473" s="254"/>
      <c r="X473" s="254"/>
      <c r="Y473" s="254"/>
      <c r="Z473" s="254"/>
      <c r="AA473" s="254"/>
      <c r="AB473" s="254"/>
    </row>
    <row r="474" s="231" customFormat="1" ht="48" spans="1:28">
      <c r="A474" s="12" t="s">
        <v>8</v>
      </c>
      <c r="B474" s="8" t="s">
        <v>976</v>
      </c>
      <c r="C474" s="263" t="s">
        <v>972</v>
      </c>
      <c r="D474" s="8">
        <v>0</v>
      </c>
      <c r="E474" s="263" t="s">
        <v>32</v>
      </c>
      <c r="F474" s="12" t="s">
        <v>675</v>
      </c>
      <c r="G474" s="241" t="s">
        <v>676</v>
      </c>
      <c r="H474" s="240" t="s">
        <v>677</v>
      </c>
      <c r="I474" s="250" t="s">
        <v>678</v>
      </c>
      <c r="J474" s="273" t="s">
        <v>37</v>
      </c>
      <c r="K474" s="8" t="s">
        <v>38</v>
      </c>
      <c r="L474" s="153" t="s">
        <v>977</v>
      </c>
      <c r="M474" s="12" t="s">
        <v>40</v>
      </c>
      <c r="N474" s="247"/>
      <c r="O474" s="248"/>
      <c r="P474" s="248"/>
      <c r="Q474" s="248"/>
      <c r="R474" s="248"/>
      <c r="S474" s="248"/>
      <c r="T474" s="248"/>
      <c r="U474" s="254"/>
      <c r="V474" s="254"/>
      <c r="W474" s="254"/>
      <c r="X474" s="254"/>
      <c r="Y474" s="254"/>
      <c r="Z474" s="254"/>
      <c r="AA474" s="254"/>
      <c r="AB474" s="254"/>
    </row>
    <row r="475" s="231" customFormat="1" ht="48" spans="1:28">
      <c r="A475" s="12" t="s">
        <v>8</v>
      </c>
      <c r="B475" s="8" t="s">
        <v>978</v>
      </c>
      <c r="C475" s="263" t="s">
        <v>972</v>
      </c>
      <c r="D475" s="8">
        <v>0</v>
      </c>
      <c r="E475" s="263" t="s">
        <v>32</v>
      </c>
      <c r="F475" s="12" t="s">
        <v>675</v>
      </c>
      <c r="G475" s="241" t="s">
        <v>676</v>
      </c>
      <c r="H475" s="240" t="s">
        <v>677</v>
      </c>
      <c r="I475" s="250" t="s">
        <v>678</v>
      </c>
      <c r="J475" s="273" t="s">
        <v>37</v>
      </c>
      <c r="K475" s="8" t="s">
        <v>38</v>
      </c>
      <c r="L475" s="153" t="s">
        <v>979</v>
      </c>
      <c r="M475" s="12" t="s">
        <v>40</v>
      </c>
      <c r="N475" s="247"/>
      <c r="O475" s="248"/>
      <c r="P475" s="248"/>
      <c r="Q475" s="248"/>
      <c r="R475" s="248"/>
      <c r="S475" s="248"/>
      <c r="T475" s="248"/>
      <c r="U475" s="254"/>
      <c r="V475" s="254"/>
      <c r="W475" s="254"/>
      <c r="X475" s="254"/>
      <c r="Y475" s="254"/>
      <c r="Z475" s="254"/>
      <c r="AA475" s="254"/>
      <c r="AB475" s="254"/>
    </row>
    <row r="476" s="231" customFormat="1" ht="48" spans="1:28">
      <c r="A476" s="12" t="s">
        <v>8</v>
      </c>
      <c r="B476" s="8" t="s">
        <v>980</v>
      </c>
      <c r="C476" s="263" t="s">
        <v>972</v>
      </c>
      <c r="D476" s="8">
        <v>0</v>
      </c>
      <c r="E476" s="263" t="s">
        <v>32</v>
      </c>
      <c r="F476" s="12" t="s">
        <v>675</v>
      </c>
      <c r="G476" s="241" t="s">
        <v>676</v>
      </c>
      <c r="H476" s="240" t="s">
        <v>677</v>
      </c>
      <c r="I476" s="250" t="s">
        <v>678</v>
      </c>
      <c r="J476" s="273" t="s">
        <v>37</v>
      </c>
      <c r="K476" s="8" t="s">
        <v>38</v>
      </c>
      <c r="L476" s="153" t="s">
        <v>981</v>
      </c>
      <c r="M476" s="12" t="s">
        <v>40</v>
      </c>
      <c r="N476" s="247"/>
      <c r="O476" s="248"/>
      <c r="P476" s="248"/>
      <c r="Q476" s="248"/>
      <c r="R476" s="248"/>
      <c r="S476" s="248"/>
      <c r="T476" s="248"/>
      <c r="U476" s="254"/>
      <c r="V476" s="254"/>
      <c r="W476" s="254"/>
      <c r="X476" s="254"/>
      <c r="Y476" s="254"/>
      <c r="Z476" s="254"/>
      <c r="AA476" s="254"/>
      <c r="AB476" s="254"/>
    </row>
    <row r="477" s="231" customFormat="1" ht="24" spans="1:28">
      <c r="A477" s="12" t="s">
        <v>8</v>
      </c>
      <c r="B477" s="8" t="s">
        <v>982</v>
      </c>
      <c r="C477" s="263" t="s">
        <v>966</v>
      </c>
      <c r="D477" s="8">
        <v>0</v>
      </c>
      <c r="E477" s="263" t="s">
        <v>32</v>
      </c>
      <c r="F477" s="12" t="s">
        <v>675</v>
      </c>
      <c r="G477" s="241" t="s">
        <v>676</v>
      </c>
      <c r="H477" s="240" t="s">
        <v>677</v>
      </c>
      <c r="I477" s="250" t="s">
        <v>678</v>
      </c>
      <c r="J477" s="273" t="s">
        <v>37</v>
      </c>
      <c r="K477" s="8" t="s">
        <v>38</v>
      </c>
      <c r="L477" s="153" t="s">
        <v>983</v>
      </c>
      <c r="M477" s="12" t="s">
        <v>40</v>
      </c>
      <c r="N477" s="247"/>
      <c r="O477" s="248"/>
      <c r="P477" s="248"/>
      <c r="Q477" s="248"/>
      <c r="R477" s="248"/>
      <c r="S477" s="248"/>
      <c r="T477" s="248"/>
      <c r="U477" s="254"/>
      <c r="V477" s="254"/>
      <c r="W477" s="254"/>
      <c r="X477" s="254"/>
      <c r="Y477" s="254"/>
      <c r="Z477" s="254"/>
      <c r="AA477" s="254"/>
      <c r="AB477" s="254"/>
    </row>
    <row r="478" s="231" customFormat="1" ht="36" spans="1:28">
      <c r="A478" s="12" t="s">
        <v>8</v>
      </c>
      <c r="B478" s="8" t="s">
        <v>984</v>
      </c>
      <c r="C478" s="263" t="s">
        <v>985</v>
      </c>
      <c r="D478" s="8">
        <v>0</v>
      </c>
      <c r="E478" s="263" t="s">
        <v>32</v>
      </c>
      <c r="F478" s="12" t="s">
        <v>675</v>
      </c>
      <c r="G478" s="241" t="s">
        <v>676</v>
      </c>
      <c r="H478" s="240" t="s">
        <v>677</v>
      </c>
      <c r="I478" s="250" t="s">
        <v>678</v>
      </c>
      <c r="J478" s="273" t="s">
        <v>37</v>
      </c>
      <c r="K478" s="8" t="s">
        <v>38</v>
      </c>
      <c r="L478" s="153" t="s">
        <v>986</v>
      </c>
      <c r="M478" s="12" t="s">
        <v>40</v>
      </c>
      <c r="N478" s="247"/>
      <c r="O478" s="248"/>
      <c r="P478" s="248"/>
      <c r="Q478" s="248"/>
      <c r="R478" s="248"/>
      <c r="S478" s="248"/>
      <c r="T478" s="248"/>
      <c r="U478" s="254"/>
      <c r="V478" s="254"/>
      <c r="W478" s="254"/>
      <c r="X478" s="254"/>
      <c r="Y478" s="254"/>
      <c r="Z478" s="254"/>
      <c r="AA478" s="254"/>
      <c r="AB478" s="254"/>
    </row>
    <row r="479" s="231" customFormat="1" ht="48" spans="1:28">
      <c r="A479" s="12" t="s">
        <v>8</v>
      </c>
      <c r="B479" s="8" t="s">
        <v>987</v>
      </c>
      <c r="C479" s="263" t="s">
        <v>972</v>
      </c>
      <c r="D479" s="8">
        <v>0</v>
      </c>
      <c r="E479" s="263" t="s">
        <v>32</v>
      </c>
      <c r="F479" s="12" t="s">
        <v>675</v>
      </c>
      <c r="G479" s="241" t="s">
        <v>676</v>
      </c>
      <c r="H479" s="240" t="s">
        <v>677</v>
      </c>
      <c r="I479" s="250" t="s">
        <v>678</v>
      </c>
      <c r="J479" s="273" t="s">
        <v>37</v>
      </c>
      <c r="K479" s="8" t="s">
        <v>38</v>
      </c>
      <c r="L479" s="153" t="s">
        <v>988</v>
      </c>
      <c r="M479" s="12" t="s">
        <v>40</v>
      </c>
      <c r="N479" s="247"/>
      <c r="O479" s="248"/>
      <c r="P479" s="248"/>
      <c r="Q479" s="248"/>
      <c r="R479" s="248"/>
      <c r="S479" s="248"/>
      <c r="T479" s="248"/>
      <c r="U479" s="254"/>
      <c r="V479" s="254"/>
      <c r="W479" s="254"/>
      <c r="X479" s="254"/>
      <c r="Y479" s="254"/>
      <c r="Z479" s="254"/>
      <c r="AA479" s="254"/>
      <c r="AB479" s="254"/>
    </row>
    <row r="480" s="231" customFormat="1" ht="24" spans="1:28">
      <c r="A480" s="12" t="s">
        <v>8</v>
      </c>
      <c r="B480" s="8" t="s">
        <v>989</v>
      </c>
      <c r="C480" s="263" t="s">
        <v>966</v>
      </c>
      <c r="D480" s="8">
        <v>0</v>
      </c>
      <c r="E480" s="263" t="s">
        <v>32</v>
      </c>
      <c r="F480" s="12" t="s">
        <v>675</v>
      </c>
      <c r="G480" s="241" t="s">
        <v>676</v>
      </c>
      <c r="H480" s="240" t="s">
        <v>677</v>
      </c>
      <c r="I480" s="250" t="s">
        <v>678</v>
      </c>
      <c r="J480" s="273" t="s">
        <v>37</v>
      </c>
      <c r="K480" s="8" t="s">
        <v>38</v>
      </c>
      <c r="L480" s="153" t="s">
        <v>990</v>
      </c>
      <c r="M480" s="12" t="s">
        <v>40</v>
      </c>
      <c r="N480" s="247"/>
      <c r="O480" s="248"/>
      <c r="P480" s="248"/>
      <c r="Q480" s="248"/>
      <c r="R480" s="248"/>
      <c r="S480" s="248"/>
      <c r="T480" s="248"/>
      <c r="U480" s="254"/>
      <c r="V480" s="254"/>
      <c r="W480" s="254"/>
      <c r="X480" s="254"/>
      <c r="Y480" s="254"/>
      <c r="Z480" s="254"/>
      <c r="AA480" s="254"/>
      <c r="AB480" s="254"/>
    </row>
    <row r="481" s="231" customFormat="1" ht="48" spans="1:28">
      <c r="A481" s="12" t="s">
        <v>8</v>
      </c>
      <c r="B481" s="8" t="s">
        <v>991</v>
      </c>
      <c r="C481" s="263" t="s">
        <v>969</v>
      </c>
      <c r="D481" s="8">
        <v>0</v>
      </c>
      <c r="E481" s="263" t="s">
        <v>32</v>
      </c>
      <c r="F481" s="12" t="s">
        <v>675</v>
      </c>
      <c r="G481" s="241" t="s">
        <v>676</v>
      </c>
      <c r="H481" s="240" t="s">
        <v>677</v>
      </c>
      <c r="I481" s="250" t="s">
        <v>678</v>
      </c>
      <c r="J481" s="273" t="s">
        <v>37</v>
      </c>
      <c r="K481" s="8" t="s">
        <v>38</v>
      </c>
      <c r="L481" s="153" t="s">
        <v>992</v>
      </c>
      <c r="M481" s="12" t="s">
        <v>40</v>
      </c>
      <c r="N481" s="247"/>
      <c r="O481" s="248"/>
      <c r="P481" s="248"/>
      <c r="Q481" s="248"/>
      <c r="R481" s="248"/>
      <c r="S481" s="248"/>
      <c r="T481" s="248"/>
      <c r="U481" s="254"/>
      <c r="V481" s="254"/>
      <c r="W481" s="254"/>
      <c r="X481" s="254"/>
      <c r="Y481" s="254"/>
      <c r="Z481" s="254"/>
      <c r="AA481" s="254"/>
      <c r="AB481" s="254"/>
    </row>
    <row r="482" s="231" customFormat="1" ht="72" spans="1:28">
      <c r="A482" s="12" t="s">
        <v>8</v>
      </c>
      <c r="B482" s="8" t="s">
        <v>993</v>
      </c>
      <c r="C482" s="263" t="s">
        <v>972</v>
      </c>
      <c r="D482" s="8">
        <v>0</v>
      </c>
      <c r="E482" s="263" t="s">
        <v>32</v>
      </c>
      <c r="F482" s="12" t="s">
        <v>675</v>
      </c>
      <c r="G482" s="241" t="s">
        <v>676</v>
      </c>
      <c r="H482" s="240" t="s">
        <v>677</v>
      </c>
      <c r="I482" s="250" t="s">
        <v>678</v>
      </c>
      <c r="J482" s="273" t="s">
        <v>37</v>
      </c>
      <c r="K482" s="8" t="s">
        <v>38</v>
      </c>
      <c r="L482" s="153" t="s">
        <v>994</v>
      </c>
      <c r="M482" s="12" t="s">
        <v>40</v>
      </c>
      <c r="N482" s="247"/>
      <c r="O482" s="248"/>
      <c r="P482" s="248"/>
      <c r="Q482" s="248"/>
      <c r="R482" s="248"/>
      <c r="S482" s="248"/>
      <c r="T482" s="248"/>
      <c r="U482" s="254"/>
      <c r="V482" s="254"/>
      <c r="W482" s="254"/>
      <c r="X482" s="254"/>
      <c r="Y482" s="254"/>
      <c r="Z482" s="254"/>
      <c r="AA482" s="254"/>
      <c r="AB482" s="254"/>
    </row>
    <row r="483" s="231" customFormat="1" ht="96" spans="1:28">
      <c r="A483" s="12" t="s">
        <v>8</v>
      </c>
      <c r="B483" s="8" t="s">
        <v>833</v>
      </c>
      <c r="C483" s="263" t="s">
        <v>995</v>
      </c>
      <c r="D483" s="8">
        <v>0</v>
      </c>
      <c r="E483" s="263" t="s">
        <v>32</v>
      </c>
      <c r="F483" s="12" t="s">
        <v>675</v>
      </c>
      <c r="G483" s="241" t="s">
        <v>676</v>
      </c>
      <c r="H483" s="240" t="s">
        <v>677</v>
      </c>
      <c r="I483" s="250" t="s">
        <v>678</v>
      </c>
      <c r="J483" s="273" t="s">
        <v>37</v>
      </c>
      <c r="K483" s="8" t="s">
        <v>38</v>
      </c>
      <c r="L483" s="153" t="s">
        <v>996</v>
      </c>
      <c r="M483" s="12" t="s">
        <v>40</v>
      </c>
      <c r="N483" s="247"/>
      <c r="O483" s="248"/>
      <c r="P483" s="248"/>
      <c r="Q483" s="248"/>
      <c r="R483" s="248"/>
      <c r="S483" s="248"/>
      <c r="T483" s="248"/>
      <c r="U483" s="254"/>
      <c r="V483" s="254"/>
      <c r="W483" s="254"/>
      <c r="X483" s="254"/>
      <c r="Y483" s="254"/>
      <c r="Z483" s="254"/>
      <c r="AA483" s="254"/>
      <c r="AB483" s="254"/>
    </row>
    <row r="484" s="231" customFormat="1" ht="96" spans="1:28">
      <c r="A484" s="12" t="s">
        <v>8</v>
      </c>
      <c r="B484" s="8" t="s">
        <v>835</v>
      </c>
      <c r="C484" s="263" t="s">
        <v>997</v>
      </c>
      <c r="D484" s="8">
        <v>0</v>
      </c>
      <c r="E484" s="263" t="s">
        <v>32</v>
      </c>
      <c r="F484" s="12" t="s">
        <v>675</v>
      </c>
      <c r="G484" s="241" t="s">
        <v>676</v>
      </c>
      <c r="H484" s="240" t="s">
        <v>677</v>
      </c>
      <c r="I484" s="250" t="s">
        <v>678</v>
      </c>
      <c r="J484" s="273" t="s">
        <v>37</v>
      </c>
      <c r="K484" s="8" t="s">
        <v>38</v>
      </c>
      <c r="L484" s="153" t="s">
        <v>998</v>
      </c>
      <c r="M484" s="12" t="s">
        <v>40</v>
      </c>
      <c r="N484" s="247"/>
      <c r="O484" s="248"/>
      <c r="P484" s="248"/>
      <c r="Q484" s="248"/>
      <c r="R484" s="248"/>
      <c r="S484" s="248"/>
      <c r="T484" s="248"/>
      <c r="U484" s="254"/>
      <c r="V484" s="254"/>
      <c r="W484" s="254"/>
      <c r="X484" s="254"/>
      <c r="Y484" s="254"/>
      <c r="Z484" s="254"/>
      <c r="AA484" s="254"/>
      <c r="AB484" s="254"/>
    </row>
    <row r="485" s="231" customFormat="1" ht="96" spans="1:28">
      <c r="A485" s="12" t="s">
        <v>8</v>
      </c>
      <c r="B485" s="8" t="s">
        <v>837</v>
      </c>
      <c r="C485" s="263" t="s">
        <v>995</v>
      </c>
      <c r="D485" s="8">
        <v>0</v>
      </c>
      <c r="E485" s="263" t="s">
        <v>32</v>
      </c>
      <c r="F485" s="12" t="s">
        <v>675</v>
      </c>
      <c r="G485" s="241" t="s">
        <v>676</v>
      </c>
      <c r="H485" s="240" t="s">
        <v>677</v>
      </c>
      <c r="I485" s="250" t="s">
        <v>678</v>
      </c>
      <c r="J485" s="273" t="s">
        <v>37</v>
      </c>
      <c r="K485" s="8" t="s">
        <v>38</v>
      </c>
      <c r="L485" s="153" t="s">
        <v>999</v>
      </c>
      <c r="M485" s="12" t="s">
        <v>40</v>
      </c>
      <c r="N485" s="247"/>
      <c r="O485" s="248"/>
      <c r="P485" s="248"/>
      <c r="Q485" s="248"/>
      <c r="R485" s="248"/>
      <c r="S485" s="248"/>
      <c r="T485" s="248"/>
      <c r="U485" s="254"/>
      <c r="V485" s="254"/>
      <c r="W485" s="254"/>
      <c r="X485" s="254"/>
      <c r="Y485" s="254"/>
      <c r="Z485" s="254"/>
      <c r="AA485" s="254"/>
      <c r="AB485" s="254"/>
    </row>
    <row r="486" s="231" customFormat="1" ht="48" spans="1:28">
      <c r="A486" s="12" t="s">
        <v>8</v>
      </c>
      <c r="B486" s="8" t="s">
        <v>1000</v>
      </c>
      <c r="C486" s="263" t="s">
        <v>969</v>
      </c>
      <c r="D486" s="8">
        <v>0</v>
      </c>
      <c r="E486" s="263" t="s">
        <v>32</v>
      </c>
      <c r="F486" s="12" t="s">
        <v>675</v>
      </c>
      <c r="G486" s="241" t="s">
        <v>676</v>
      </c>
      <c r="H486" s="240" t="s">
        <v>677</v>
      </c>
      <c r="I486" s="250" t="s">
        <v>678</v>
      </c>
      <c r="J486" s="273" t="s">
        <v>37</v>
      </c>
      <c r="K486" s="8" t="s">
        <v>38</v>
      </c>
      <c r="L486" s="153" t="s">
        <v>1001</v>
      </c>
      <c r="M486" s="12" t="s">
        <v>40</v>
      </c>
      <c r="N486" s="247"/>
      <c r="O486" s="248"/>
      <c r="P486" s="248"/>
      <c r="Q486" s="248"/>
      <c r="R486" s="248"/>
      <c r="S486" s="248"/>
      <c r="T486" s="248"/>
      <c r="U486" s="254"/>
      <c r="V486" s="254"/>
      <c r="W486" s="254"/>
      <c r="X486" s="254"/>
      <c r="Y486" s="254"/>
      <c r="Z486" s="254"/>
      <c r="AA486" s="254"/>
      <c r="AB486" s="254"/>
    </row>
    <row r="487" s="231" customFormat="1" ht="84" spans="1:28">
      <c r="A487" s="12" t="s">
        <v>8</v>
      </c>
      <c r="B487" s="8" t="s">
        <v>1002</v>
      </c>
      <c r="C487" s="263" t="s">
        <v>1003</v>
      </c>
      <c r="D487" s="8">
        <v>0</v>
      </c>
      <c r="E487" s="263" t="s">
        <v>32</v>
      </c>
      <c r="F487" s="12" t="s">
        <v>675</v>
      </c>
      <c r="G487" s="241" t="s">
        <v>676</v>
      </c>
      <c r="H487" s="240" t="s">
        <v>677</v>
      </c>
      <c r="I487" s="250" t="s">
        <v>678</v>
      </c>
      <c r="J487" s="273" t="s">
        <v>37</v>
      </c>
      <c r="K487" s="8" t="s">
        <v>38</v>
      </c>
      <c r="L487" s="153" t="s">
        <v>1004</v>
      </c>
      <c r="M487" s="12" t="s">
        <v>40</v>
      </c>
      <c r="N487" s="247"/>
      <c r="O487" s="248"/>
      <c r="P487" s="248"/>
      <c r="Q487" s="248"/>
      <c r="R487" s="248"/>
      <c r="S487" s="248"/>
      <c r="T487" s="248"/>
      <c r="U487" s="254"/>
      <c r="V487" s="254"/>
      <c r="W487" s="254"/>
      <c r="X487" s="254"/>
      <c r="Y487" s="254"/>
      <c r="Z487" s="254"/>
      <c r="AA487" s="254"/>
      <c r="AB487" s="254"/>
    </row>
    <row r="488" s="231" customFormat="1" ht="72" spans="1:28">
      <c r="A488" s="12" t="s">
        <v>8</v>
      </c>
      <c r="B488" s="8" t="s">
        <v>1005</v>
      </c>
      <c r="C488" s="263" t="s">
        <v>972</v>
      </c>
      <c r="D488" s="8">
        <v>0</v>
      </c>
      <c r="E488" s="263" t="s">
        <v>32</v>
      </c>
      <c r="F488" s="12" t="s">
        <v>675</v>
      </c>
      <c r="G488" s="241" t="s">
        <v>676</v>
      </c>
      <c r="H488" s="240" t="s">
        <v>677</v>
      </c>
      <c r="I488" s="250" t="s">
        <v>678</v>
      </c>
      <c r="J488" s="273" t="s">
        <v>37</v>
      </c>
      <c r="K488" s="8" t="s">
        <v>38</v>
      </c>
      <c r="L488" s="153" t="s">
        <v>1006</v>
      </c>
      <c r="M488" s="12" t="s">
        <v>40</v>
      </c>
      <c r="N488" s="247"/>
      <c r="O488" s="248"/>
      <c r="P488" s="248"/>
      <c r="Q488" s="248"/>
      <c r="R488" s="248"/>
      <c r="S488" s="248"/>
      <c r="T488" s="248"/>
      <c r="U488" s="254"/>
      <c r="V488" s="254"/>
      <c r="W488" s="254"/>
      <c r="X488" s="254"/>
      <c r="Y488" s="254"/>
      <c r="Z488" s="254"/>
      <c r="AA488" s="254"/>
      <c r="AB488" s="254"/>
    </row>
    <row r="489" s="231" customFormat="1" ht="96" spans="1:28">
      <c r="A489" s="12" t="s">
        <v>8</v>
      </c>
      <c r="B489" s="8" t="s">
        <v>839</v>
      </c>
      <c r="C489" s="263" t="s">
        <v>1007</v>
      </c>
      <c r="D489" s="8">
        <v>0</v>
      </c>
      <c r="E489" s="263" t="s">
        <v>32</v>
      </c>
      <c r="F489" s="12" t="s">
        <v>675</v>
      </c>
      <c r="G489" s="241" t="s">
        <v>676</v>
      </c>
      <c r="H489" s="240" t="s">
        <v>677</v>
      </c>
      <c r="I489" s="250" t="s">
        <v>678</v>
      </c>
      <c r="J489" s="273" t="s">
        <v>37</v>
      </c>
      <c r="K489" s="8" t="s">
        <v>38</v>
      </c>
      <c r="L489" s="153" t="s">
        <v>1008</v>
      </c>
      <c r="M489" s="12" t="s">
        <v>40</v>
      </c>
      <c r="N489" s="247"/>
      <c r="O489" s="248"/>
      <c r="P489" s="248"/>
      <c r="Q489" s="248"/>
      <c r="R489" s="248"/>
      <c r="S489" s="248"/>
      <c r="T489" s="248"/>
      <c r="U489" s="254"/>
      <c r="V489" s="254"/>
      <c r="W489" s="254"/>
      <c r="X489" s="254"/>
      <c r="Y489" s="254"/>
      <c r="Z489" s="254"/>
      <c r="AA489" s="254"/>
      <c r="AB489" s="254"/>
    </row>
    <row r="490" s="231" customFormat="1" ht="132" spans="1:28">
      <c r="A490" s="12" t="s">
        <v>8</v>
      </c>
      <c r="B490" s="8" t="s">
        <v>841</v>
      </c>
      <c r="C490" s="263" t="s">
        <v>995</v>
      </c>
      <c r="D490" s="8">
        <v>0</v>
      </c>
      <c r="E490" s="263" t="s">
        <v>32</v>
      </c>
      <c r="F490" s="12" t="s">
        <v>675</v>
      </c>
      <c r="G490" s="241" t="s">
        <v>676</v>
      </c>
      <c r="H490" s="240" t="s">
        <v>677</v>
      </c>
      <c r="I490" s="250" t="s">
        <v>678</v>
      </c>
      <c r="J490" s="273" t="s">
        <v>37</v>
      </c>
      <c r="K490" s="8" t="s">
        <v>38</v>
      </c>
      <c r="L490" s="153" t="s">
        <v>1009</v>
      </c>
      <c r="M490" s="12" t="s">
        <v>40</v>
      </c>
      <c r="N490" s="247"/>
      <c r="O490" s="248"/>
      <c r="P490" s="248"/>
      <c r="Q490" s="248"/>
      <c r="R490" s="248"/>
      <c r="S490" s="248"/>
      <c r="T490" s="248"/>
      <c r="U490" s="254"/>
      <c r="V490" s="254"/>
      <c r="W490" s="254"/>
      <c r="X490" s="254"/>
      <c r="Y490" s="254"/>
      <c r="Z490" s="254"/>
      <c r="AA490" s="254"/>
      <c r="AB490" s="254"/>
    </row>
    <row r="491" s="231" customFormat="1" ht="60" spans="1:28">
      <c r="A491" s="12" t="s">
        <v>8</v>
      </c>
      <c r="B491" s="8" t="s">
        <v>843</v>
      </c>
      <c r="C491" s="263" t="s">
        <v>1007</v>
      </c>
      <c r="D491" s="8">
        <v>0</v>
      </c>
      <c r="E491" s="263" t="s">
        <v>32</v>
      </c>
      <c r="F491" s="12" t="s">
        <v>675</v>
      </c>
      <c r="G491" s="241" t="s">
        <v>676</v>
      </c>
      <c r="H491" s="240" t="s">
        <v>677</v>
      </c>
      <c r="I491" s="250" t="s">
        <v>678</v>
      </c>
      <c r="J491" s="273" t="s">
        <v>37</v>
      </c>
      <c r="K491" s="8" t="s">
        <v>38</v>
      </c>
      <c r="L491" s="153" t="s">
        <v>1010</v>
      </c>
      <c r="M491" s="12" t="s">
        <v>40</v>
      </c>
      <c r="N491" s="247"/>
      <c r="O491" s="248"/>
      <c r="P491" s="248"/>
      <c r="Q491" s="248"/>
      <c r="R491" s="248"/>
      <c r="S491" s="248"/>
      <c r="T491" s="248"/>
      <c r="U491" s="254"/>
      <c r="V491" s="254"/>
      <c r="W491" s="254"/>
      <c r="X491" s="254"/>
      <c r="Y491" s="254"/>
      <c r="Z491" s="254"/>
      <c r="AA491" s="254"/>
      <c r="AB491" s="254"/>
    </row>
    <row r="492" s="231" customFormat="1" ht="36" spans="1:28">
      <c r="A492" s="12" t="s">
        <v>8</v>
      </c>
      <c r="B492" s="8" t="s">
        <v>847</v>
      </c>
      <c r="C492" s="263" t="s">
        <v>1011</v>
      </c>
      <c r="D492" s="8">
        <v>0</v>
      </c>
      <c r="E492" s="263" t="s">
        <v>32</v>
      </c>
      <c r="F492" s="12" t="s">
        <v>675</v>
      </c>
      <c r="G492" s="241" t="s">
        <v>676</v>
      </c>
      <c r="H492" s="240" t="s">
        <v>677</v>
      </c>
      <c r="I492" s="250" t="s">
        <v>678</v>
      </c>
      <c r="J492" s="273" t="s">
        <v>37</v>
      </c>
      <c r="K492" s="8" t="s">
        <v>38</v>
      </c>
      <c r="L492" s="153" t="s">
        <v>1012</v>
      </c>
      <c r="M492" s="12" t="s">
        <v>40</v>
      </c>
      <c r="N492" s="247"/>
      <c r="O492" s="248"/>
      <c r="P492" s="248"/>
      <c r="Q492" s="248"/>
      <c r="R492" s="248"/>
      <c r="S492" s="248"/>
      <c r="T492" s="248"/>
      <c r="U492" s="254"/>
      <c r="V492" s="254"/>
      <c r="W492" s="254"/>
      <c r="X492" s="254"/>
      <c r="Y492" s="254"/>
      <c r="Z492" s="254"/>
      <c r="AA492" s="254"/>
      <c r="AB492" s="254"/>
    </row>
    <row r="493" s="231" customFormat="1" ht="84" spans="1:28">
      <c r="A493" s="12" t="s">
        <v>8</v>
      </c>
      <c r="B493" s="8" t="s">
        <v>849</v>
      </c>
      <c r="C493" s="263" t="s">
        <v>995</v>
      </c>
      <c r="D493" s="8">
        <v>0</v>
      </c>
      <c r="E493" s="263" t="s">
        <v>32</v>
      </c>
      <c r="F493" s="12" t="s">
        <v>675</v>
      </c>
      <c r="G493" s="241" t="s">
        <v>676</v>
      </c>
      <c r="H493" s="240" t="s">
        <v>677</v>
      </c>
      <c r="I493" s="250" t="s">
        <v>678</v>
      </c>
      <c r="J493" s="273" t="s">
        <v>37</v>
      </c>
      <c r="K493" s="8" t="s">
        <v>38</v>
      </c>
      <c r="L493" s="153" t="s">
        <v>1013</v>
      </c>
      <c r="M493" s="12" t="s">
        <v>40</v>
      </c>
      <c r="N493" s="247"/>
      <c r="O493" s="248"/>
      <c r="P493" s="248"/>
      <c r="Q493" s="248"/>
      <c r="R493" s="248"/>
      <c r="S493" s="248"/>
      <c r="T493" s="248"/>
      <c r="U493" s="254"/>
      <c r="V493" s="254"/>
      <c r="W493" s="254"/>
      <c r="X493" s="254"/>
      <c r="Y493" s="254"/>
      <c r="Z493" s="254"/>
      <c r="AA493" s="254"/>
      <c r="AB493" s="254"/>
    </row>
    <row r="494" s="231" customFormat="1" ht="48" spans="1:28">
      <c r="A494" s="12" t="s">
        <v>8</v>
      </c>
      <c r="B494" s="8" t="s">
        <v>845</v>
      </c>
      <c r="C494" s="263" t="s">
        <v>1011</v>
      </c>
      <c r="D494" s="8">
        <v>0</v>
      </c>
      <c r="E494" s="263" t="s">
        <v>32</v>
      </c>
      <c r="F494" s="12" t="s">
        <v>675</v>
      </c>
      <c r="G494" s="241" t="s">
        <v>676</v>
      </c>
      <c r="H494" s="240" t="s">
        <v>677</v>
      </c>
      <c r="I494" s="250" t="s">
        <v>678</v>
      </c>
      <c r="J494" s="273" t="s">
        <v>37</v>
      </c>
      <c r="K494" s="8" t="s">
        <v>38</v>
      </c>
      <c r="L494" s="153" t="s">
        <v>1014</v>
      </c>
      <c r="M494" s="12" t="s">
        <v>40</v>
      </c>
      <c r="N494" s="247"/>
      <c r="O494" s="248"/>
      <c r="P494" s="248"/>
      <c r="Q494" s="248"/>
      <c r="R494" s="248"/>
      <c r="S494" s="248"/>
      <c r="T494" s="248"/>
      <c r="U494" s="254"/>
      <c r="V494" s="254"/>
      <c r="W494" s="254"/>
      <c r="X494" s="254"/>
      <c r="Y494" s="254"/>
      <c r="Z494" s="254"/>
      <c r="AA494" s="254"/>
      <c r="AB494" s="254"/>
    </row>
    <row r="495" s="231" customFormat="1" spans="1:28">
      <c r="A495" s="12" t="s">
        <v>8</v>
      </c>
      <c r="B495" s="8" t="s">
        <v>1015</v>
      </c>
      <c r="C495" s="263" t="s">
        <v>1015</v>
      </c>
      <c r="D495" s="8">
        <v>0</v>
      </c>
      <c r="E495" s="263" t="s">
        <v>32</v>
      </c>
      <c r="F495" s="12" t="s">
        <v>675</v>
      </c>
      <c r="G495" s="241" t="s">
        <v>676</v>
      </c>
      <c r="H495" s="240" t="s">
        <v>677</v>
      </c>
      <c r="I495" s="250" t="s">
        <v>678</v>
      </c>
      <c r="J495" s="273" t="s">
        <v>37</v>
      </c>
      <c r="K495" s="8" t="s">
        <v>38</v>
      </c>
      <c r="L495" s="153" t="s">
        <v>1016</v>
      </c>
      <c r="M495" s="12" t="s">
        <v>40</v>
      </c>
      <c r="N495" s="247"/>
      <c r="O495" s="248"/>
      <c r="P495" s="248"/>
      <c r="Q495" s="248"/>
      <c r="R495" s="248"/>
      <c r="S495" s="248"/>
      <c r="T495" s="248"/>
      <c r="U495" s="254"/>
      <c r="V495" s="254"/>
      <c r="W495" s="254"/>
      <c r="X495" s="254"/>
      <c r="Y495" s="254"/>
      <c r="Z495" s="254"/>
      <c r="AA495" s="254"/>
      <c r="AB495" s="254"/>
    </row>
    <row r="496" s="231" customFormat="1" ht="24" spans="1:28">
      <c r="A496" s="12" t="s">
        <v>8</v>
      </c>
      <c r="B496" s="8" t="s">
        <v>1017</v>
      </c>
      <c r="C496" s="263" t="s">
        <v>1018</v>
      </c>
      <c r="D496" s="8">
        <v>0</v>
      </c>
      <c r="E496" s="263" t="s">
        <v>32</v>
      </c>
      <c r="F496" s="12" t="s">
        <v>675</v>
      </c>
      <c r="G496" s="241" t="s">
        <v>676</v>
      </c>
      <c r="H496" s="240" t="s">
        <v>677</v>
      </c>
      <c r="I496" s="250" t="s">
        <v>678</v>
      </c>
      <c r="J496" s="273" t="s">
        <v>37</v>
      </c>
      <c r="K496" s="8" t="s">
        <v>38</v>
      </c>
      <c r="L496" s="153" t="s">
        <v>1019</v>
      </c>
      <c r="M496" s="12" t="s">
        <v>40</v>
      </c>
      <c r="N496" s="247"/>
      <c r="O496" s="248"/>
      <c r="P496" s="248"/>
      <c r="Q496" s="248"/>
      <c r="R496" s="248"/>
      <c r="S496" s="248"/>
      <c r="T496" s="248"/>
      <c r="U496" s="254"/>
      <c r="V496" s="254"/>
      <c r="W496" s="254"/>
      <c r="X496" s="254"/>
      <c r="Y496" s="254"/>
      <c r="Z496" s="254"/>
      <c r="AA496" s="254"/>
      <c r="AB496" s="254"/>
    </row>
    <row r="497" s="231" customFormat="1" ht="36" spans="1:28">
      <c r="A497" s="12" t="s">
        <v>8</v>
      </c>
      <c r="B497" s="8" t="s">
        <v>1020</v>
      </c>
      <c r="C497" s="263" t="s">
        <v>1021</v>
      </c>
      <c r="D497" s="8">
        <v>0</v>
      </c>
      <c r="E497" s="263" t="s">
        <v>32</v>
      </c>
      <c r="F497" s="12" t="s">
        <v>675</v>
      </c>
      <c r="G497" s="241" t="s">
        <v>676</v>
      </c>
      <c r="H497" s="240" t="s">
        <v>677</v>
      </c>
      <c r="I497" s="250" t="s">
        <v>678</v>
      </c>
      <c r="J497" s="273" t="s">
        <v>37</v>
      </c>
      <c r="K497" s="8" t="s">
        <v>38</v>
      </c>
      <c r="L497" s="153" t="s">
        <v>1022</v>
      </c>
      <c r="M497" s="12" t="s">
        <v>40</v>
      </c>
      <c r="N497" s="247"/>
      <c r="O497" s="248"/>
      <c r="P497" s="248"/>
      <c r="Q497" s="248"/>
      <c r="R497" s="248"/>
      <c r="S497" s="248"/>
      <c r="T497" s="248"/>
      <c r="U497" s="254"/>
      <c r="V497" s="254"/>
      <c r="W497" s="254"/>
      <c r="X497" s="254"/>
      <c r="Y497" s="254"/>
      <c r="Z497" s="254"/>
      <c r="AA497" s="254"/>
      <c r="AB497" s="254"/>
    </row>
    <row r="498" s="231" customFormat="1" ht="48" spans="1:28">
      <c r="A498" s="12" t="s">
        <v>8</v>
      </c>
      <c r="B498" s="8" t="s">
        <v>1023</v>
      </c>
      <c r="C498" s="263" t="s">
        <v>1021</v>
      </c>
      <c r="D498" s="8">
        <v>0</v>
      </c>
      <c r="E498" s="263" t="s">
        <v>32</v>
      </c>
      <c r="F498" s="12" t="s">
        <v>675</v>
      </c>
      <c r="G498" s="241" t="s">
        <v>676</v>
      </c>
      <c r="H498" s="240" t="s">
        <v>677</v>
      </c>
      <c r="I498" s="250" t="s">
        <v>678</v>
      </c>
      <c r="J498" s="273" t="s">
        <v>37</v>
      </c>
      <c r="K498" s="8" t="s">
        <v>38</v>
      </c>
      <c r="L498" s="153" t="s">
        <v>1024</v>
      </c>
      <c r="M498" s="12" t="s">
        <v>40</v>
      </c>
      <c r="N498" s="247"/>
      <c r="O498" s="248"/>
      <c r="P498" s="248"/>
      <c r="Q498" s="248"/>
      <c r="R498" s="248"/>
      <c r="S498" s="248"/>
      <c r="T498" s="248"/>
      <c r="U498" s="254"/>
      <c r="V498" s="254"/>
      <c r="W498" s="254"/>
      <c r="X498" s="254"/>
      <c r="Y498" s="254"/>
      <c r="Z498" s="254"/>
      <c r="AA498" s="254"/>
      <c r="AB498" s="254"/>
    </row>
    <row r="499" s="231" customFormat="1" ht="48" spans="1:28">
      <c r="A499" s="12" t="s">
        <v>8</v>
      </c>
      <c r="B499" s="8" t="s">
        <v>1025</v>
      </c>
      <c r="C499" s="263" t="s">
        <v>1021</v>
      </c>
      <c r="D499" s="8">
        <v>0</v>
      </c>
      <c r="E499" s="263" t="s">
        <v>32</v>
      </c>
      <c r="F499" s="12" t="s">
        <v>675</v>
      </c>
      <c r="G499" s="241" t="s">
        <v>676</v>
      </c>
      <c r="H499" s="240" t="s">
        <v>677</v>
      </c>
      <c r="I499" s="250" t="s">
        <v>678</v>
      </c>
      <c r="J499" s="273" t="s">
        <v>37</v>
      </c>
      <c r="K499" s="8" t="s">
        <v>38</v>
      </c>
      <c r="L499" s="153" t="s">
        <v>1026</v>
      </c>
      <c r="M499" s="12" t="s">
        <v>40</v>
      </c>
      <c r="N499" s="247"/>
      <c r="O499" s="248"/>
      <c r="P499" s="248"/>
      <c r="Q499" s="248"/>
      <c r="R499" s="248"/>
      <c r="S499" s="248"/>
      <c r="T499" s="248"/>
      <c r="U499" s="254"/>
      <c r="V499" s="254"/>
      <c r="W499" s="254"/>
      <c r="X499" s="254"/>
      <c r="Y499" s="254"/>
      <c r="Z499" s="254"/>
      <c r="AA499" s="254"/>
      <c r="AB499" s="254"/>
    </row>
    <row r="500" s="231" customFormat="1" ht="48" spans="1:28">
      <c r="A500" s="12" t="s">
        <v>8</v>
      </c>
      <c r="B500" s="8" t="s">
        <v>1027</v>
      </c>
      <c r="C500" s="263" t="s">
        <v>1021</v>
      </c>
      <c r="D500" s="8">
        <v>0</v>
      </c>
      <c r="E500" s="263" t="s">
        <v>32</v>
      </c>
      <c r="F500" s="12" t="s">
        <v>675</v>
      </c>
      <c r="G500" s="241" t="s">
        <v>676</v>
      </c>
      <c r="H500" s="240" t="s">
        <v>677</v>
      </c>
      <c r="I500" s="250" t="s">
        <v>678</v>
      </c>
      <c r="J500" s="273" t="s">
        <v>37</v>
      </c>
      <c r="K500" s="8" t="s">
        <v>38</v>
      </c>
      <c r="L500" s="153" t="s">
        <v>1028</v>
      </c>
      <c r="M500" s="12" t="s">
        <v>40</v>
      </c>
      <c r="N500" s="247"/>
      <c r="O500" s="248"/>
      <c r="P500" s="248"/>
      <c r="Q500" s="248"/>
      <c r="R500" s="248"/>
      <c r="S500" s="248"/>
      <c r="T500" s="248"/>
      <c r="U500" s="254"/>
      <c r="V500" s="254"/>
      <c r="W500" s="254"/>
      <c r="X500" s="254"/>
      <c r="Y500" s="254"/>
      <c r="Z500" s="254"/>
      <c r="AA500" s="254"/>
      <c r="AB500" s="254"/>
    </row>
    <row r="501" s="231" customFormat="1" ht="48" spans="1:28">
      <c r="A501" s="12" t="s">
        <v>8</v>
      </c>
      <c r="B501" s="8" t="s">
        <v>1029</v>
      </c>
      <c r="C501" s="263" t="s">
        <v>1021</v>
      </c>
      <c r="D501" s="8">
        <v>0</v>
      </c>
      <c r="E501" s="263" t="s">
        <v>32</v>
      </c>
      <c r="F501" s="12" t="s">
        <v>675</v>
      </c>
      <c r="G501" s="241" t="s">
        <v>676</v>
      </c>
      <c r="H501" s="240" t="s">
        <v>677</v>
      </c>
      <c r="I501" s="250" t="s">
        <v>678</v>
      </c>
      <c r="J501" s="273" t="s">
        <v>37</v>
      </c>
      <c r="K501" s="8" t="s">
        <v>38</v>
      </c>
      <c r="L501" s="153" t="s">
        <v>1030</v>
      </c>
      <c r="M501" s="12" t="s">
        <v>40</v>
      </c>
      <c r="N501" s="247"/>
      <c r="O501" s="248"/>
      <c r="P501" s="248"/>
      <c r="Q501" s="248"/>
      <c r="R501" s="248"/>
      <c r="S501" s="248"/>
      <c r="T501" s="248"/>
      <c r="U501" s="254"/>
      <c r="V501" s="254"/>
      <c r="W501" s="254"/>
      <c r="X501" s="254"/>
      <c r="Y501" s="254"/>
      <c r="Z501" s="254"/>
      <c r="AA501" s="254"/>
      <c r="AB501" s="254"/>
    </row>
    <row r="502" s="231" customFormat="1" ht="24" spans="1:28">
      <c r="A502" s="12" t="s">
        <v>8</v>
      </c>
      <c r="B502" s="8" t="s">
        <v>1031</v>
      </c>
      <c r="C502" s="263" t="s">
        <v>1015</v>
      </c>
      <c r="D502" s="8">
        <v>0</v>
      </c>
      <c r="E502" s="263" t="s">
        <v>32</v>
      </c>
      <c r="F502" s="12" t="s">
        <v>675</v>
      </c>
      <c r="G502" s="241" t="s">
        <v>676</v>
      </c>
      <c r="H502" s="240" t="s">
        <v>677</v>
      </c>
      <c r="I502" s="250" t="s">
        <v>678</v>
      </c>
      <c r="J502" s="273" t="s">
        <v>37</v>
      </c>
      <c r="K502" s="8" t="s">
        <v>38</v>
      </c>
      <c r="L502" s="153" t="s">
        <v>1032</v>
      </c>
      <c r="M502" s="12" t="s">
        <v>40</v>
      </c>
      <c r="N502" s="247"/>
      <c r="O502" s="248"/>
      <c r="P502" s="248"/>
      <c r="Q502" s="248"/>
      <c r="R502" s="248"/>
      <c r="S502" s="248"/>
      <c r="T502" s="248"/>
      <c r="U502" s="254"/>
      <c r="V502" s="254"/>
      <c r="W502" s="254"/>
      <c r="X502" s="254"/>
      <c r="Y502" s="254"/>
      <c r="Z502" s="254"/>
      <c r="AA502" s="254"/>
      <c r="AB502" s="254"/>
    </row>
    <row r="503" s="231" customFormat="1" ht="36" spans="1:28">
      <c r="A503" s="12" t="s">
        <v>8</v>
      </c>
      <c r="B503" s="8" t="s">
        <v>1033</v>
      </c>
      <c r="C503" s="263" t="s">
        <v>1034</v>
      </c>
      <c r="D503" s="8">
        <v>0</v>
      </c>
      <c r="E503" s="263" t="s">
        <v>32</v>
      </c>
      <c r="F503" s="12" t="s">
        <v>675</v>
      </c>
      <c r="G503" s="241" t="s">
        <v>676</v>
      </c>
      <c r="H503" s="240" t="s">
        <v>677</v>
      </c>
      <c r="I503" s="250" t="s">
        <v>678</v>
      </c>
      <c r="J503" s="273" t="s">
        <v>37</v>
      </c>
      <c r="K503" s="8" t="s">
        <v>38</v>
      </c>
      <c r="L503" s="153" t="s">
        <v>1035</v>
      </c>
      <c r="M503" s="12" t="s">
        <v>40</v>
      </c>
      <c r="N503" s="247"/>
      <c r="O503" s="248"/>
      <c r="P503" s="248"/>
      <c r="Q503" s="248"/>
      <c r="R503" s="248"/>
      <c r="S503" s="248"/>
      <c r="T503" s="248"/>
      <c r="U503" s="254"/>
      <c r="V503" s="254"/>
      <c r="W503" s="254"/>
      <c r="X503" s="254"/>
      <c r="Y503" s="254"/>
      <c r="Z503" s="254"/>
      <c r="AA503" s="254"/>
      <c r="AB503" s="254"/>
    </row>
    <row r="504" s="231" customFormat="1" ht="48" spans="1:28">
      <c r="A504" s="12" t="s">
        <v>8</v>
      </c>
      <c r="B504" s="8" t="s">
        <v>1036</v>
      </c>
      <c r="C504" s="263" t="s">
        <v>1021</v>
      </c>
      <c r="D504" s="8">
        <v>0</v>
      </c>
      <c r="E504" s="263" t="s">
        <v>32</v>
      </c>
      <c r="F504" s="12" t="s">
        <v>675</v>
      </c>
      <c r="G504" s="241" t="s">
        <v>676</v>
      </c>
      <c r="H504" s="240" t="s">
        <v>677</v>
      </c>
      <c r="I504" s="250" t="s">
        <v>678</v>
      </c>
      <c r="J504" s="273" t="s">
        <v>37</v>
      </c>
      <c r="K504" s="8" t="s">
        <v>38</v>
      </c>
      <c r="L504" s="153" t="s">
        <v>1037</v>
      </c>
      <c r="M504" s="12" t="s">
        <v>40</v>
      </c>
      <c r="N504" s="247"/>
      <c r="O504" s="248"/>
      <c r="P504" s="248"/>
      <c r="Q504" s="248"/>
      <c r="R504" s="248"/>
      <c r="S504" s="248"/>
      <c r="T504" s="248"/>
      <c r="U504" s="254"/>
      <c r="V504" s="254"/>
      <c r="W504" s="254"/>
      <c r="X504" s="254"/>
      <c r="Y504" s="254"/>
      <c r="Z504" s="254"/>
      <c r="AA504" s="254"/>
      <c r="AB504" s="254"/>
    </row>
    <row r="505" s="231" customFormat="1" ht="24" spans="1:28">
      <c r="A505" s="12" t="s">
        <v>8</v>
      </c>
      <c r="B505" s="8" t="s">
        <v>1038</v>
      </c>
      <c r="C505" s="263" t="s">
        <v>1015</v>
      </c>
      <c r="D505" s="8">
        <v>0</v>
      </c>
      <c r="E505" s="263" t="s">
        <v>32</v>
      </c>
      <c r="F505" s="12" t="s">
        <v>675</v>
      </c>
      <c r="G505" s="241" t="s">
        <v>676</v>
      </c>
      <c r="H505" s="240" t="s">
        <v>677</v>
      </c>
      <c r="I505" s="250" t="s">
        <v>678</v>
      </c>
      <c r="J505" s="273" t="s">
        <v>37</v>
      </c>
      <c r="K505" s="8" t="s">
        <v>38</v>
      </c>
      <c r="L505" s="153" t="s">
        <v>1039</v>
      </c>
      <c r="M505" s="12" t="s">
        <v>40</v>
      </c>
      <c r="N505" s="247"/>
      <c r="O505" s="248"/>
      <c r="P505" s="248"/>
      <c r="Q505" s="248"/>
      <c r="R505" s="248"/>
      <c r="S505" s="248"/>
      <c r="T505" s="248"/>
      <c r="U505" s="254"/>
      <c r="V505" s="254"/>
      <c r="W505" s="254"/>
      <c r="X505" s="254"/>
      <c r="Y505" s="254"/>
      <c r="Z505" s="254"/>
      <c r="AA505" s="254"/>
      <c r="AB505" s="254"/>
    </row>
    <row r="506" s="231" customFormat="1" ht="48" spans="1:28">
      <c r="A506" s="12" t="s">
        <v>8</v>
      </c>
      <c r="B506" s="8" t="s">
        <v>1040</v>
      </c>
      <c r="C506" s="263" t="s">
        <v>1018</v>
      </c>
      <c r="D506" s="8">
        <v>0</v>
      </c>
      <c r="E506" s="263" t="s">
        <v>32</v>
      </c>
      <c r="F506" s="12" t="s">
        <v>675</v>
      </c>
      <c r="G506" s="241" t="s">
        <v>676</v>
      </c>
      <c r="H506" s="240" t="s">
        <v>677</v>
      </c>
      <c r="I506" s="250" t="s">
        <v>678</v>
      </c>
      <c r="J506" s="273" t="s">
        <v>37</v>
      </c>
      <c r="K506" s="8" t="s">
        <v>38</v>
      </c>
      <c r="L506" s="153" t="s">
        <v>1041</v>
      </c>
      <c r="M506" s="12" t="s">
        <v>40</v>
      </c>
      <c r="N506" s="247"/>
      <c r="O506" s="248"/>
      <c r="P506" s="248"/>
      <c r="Q506" s="248"/>
      <c r="R506" s="248"/>
      <c r="S506" s="248"/>
      <c r="T506" s="248"/>
      <c r="U506" s="254"/>
      <c r="V506" s="254"/>
      <c r="W506" s="254"/>
      <c r="X506" s="254"/>
      <c r="Y506" s="254"/>
      <c r="Z506" s="254"/>
      <c r="AA506" s="254"/>
      <c r="AB506" s="254"/>
    </row>
    <row r="507" s="231" customFormat="1" ht="72" spans="1:28">
      <c r="A507" s="12" t="s">
        <v>8</v>
      </c>
      <c r="B507" s="8" t="s">
        <v>1042</v>
      </c>
      <c r="C507" s="263" t="s">
        <v>1043</v>
      </c>
      <c r="D507" s="8">
        <v>0</v>
      </c>
      <c r="E507" s="263" t="s">
        <v>32</v>
      </c>
      <c r="F507" s="12" t="s">
        <v>675</v>
      </c>
      <c r="G507" s="241" t="s">
        <v>676</v>
      </c>
      <c r="H507" s="240" t="s">
        <v>677</v>
      </c>
      <c r="I507" s="250" t="s">
        <v>678</v>
      </c>
      <c r="J507" s="273" t="s">
        <v>37</v>
      </c>
      <c r="K507" s="8" t="s">
        <v>38</v>
      </c>
      <c r="L507" s="153" t="s">
        <v>1044</v>
      </c>
      <c r="M507" s="12" t="s">
        <v>40</v>
      </c>
      <c r="N507" s="247"/>
      <c r="O507" s="248"/>
      <c r="P507" s="248"/>
      <c r="Q507" s="248"/>
      <c r="R507" s="248"/>
      <c r="S507" s="248"/>
      <c r="T507" s="248"/>
      <c r="U507" s="254"/>
      <c r="V507" s="254"/>
      <c r="W507" s="254"/>
      <c r="X507" s="254"/>
      <c r="Y507" s="254"/>
      <c r="Z507" s="254"/>
      <c r="AA507" s="254"/>
      <c r="AB507" s="254"/>
    </row>
    <row r="508" s="231" customFormat="1" ht="96" spans="1:28">
      <c r="A508" s="12" t="s">
        <v>8</v>
      </c>
      <c r="B508" s="8" t="s">
        <v>851</v>
      </c>
      <c r="C508" s="263" t="s">
        <v>1045</v>
      </c>
      <c r="D508" s="8">
        <v>0</v>
      </c>
      <c r="E508" s="263" t="s">
        <v>32</v>
      </c>
      <c r="F508" s="12" t="s">
        <v>675</v>
      </c>
      <c r="G508" s="241" t="s">
        <v>676</v>
      </c>
      <c r="H508" s="240" t="s">
        <v>677</v>
      </c>
      <c r="I508" s="250" t="s">
        <v>678</v>
      </c>
      <c r="J508" s="273" t="s">
        <v>37</v>
      </c>
      <c r="K508" s="8" t="s">
        <v>38</v>
      </c>
      <c r="L508" s="153" t="s">
        <v>1046</v>
      </c>
      <c r="M508" s="12" t="s">
        <v>40</v>
      </c>
      <c r="N508" s="247"/>
      <c r="O508" s="248"/>
      <c r="P508" s="248"/>
      <c r="Q508" s="248"/>
      <c r="R508" s="248"/>
      <c r="S508" s="248"/>
      <c r="T508" s="248"/>
      <c r="U508" s="254"/>
      <c r="V508" s="254"/>
      <c r="W508" s="254"/>
      <c r="X508" s="254"/>
      <c r="Y508" s="254"/>
      <c r="Z508" s="254"/>
      <c r="AA508" s="254"/>
      <c r="AB508" s="254"/>
    </row>
    <row r="509" s="231" customFormat="1" ht="96" spans="1:28">
      <c r="A509" s="12" t="s">
        <v>8</v>
      </c>
      <c r="B509" s="8" t="s">
        <v>853</v>
      </c>
      <c r="C509" s="263" t="s">
        <v>1047</v>
      </c>
      <c r="D509" s="8">
        <v>0</v>
      </c>
      <c r="E509" s="263" t="s">
        <v>32</v>
      </c>
      <c r="F509" s="12" t="s">
        <v>675</v>
      </c>
      <c r="G509" s="241" t="s">
        <v>676</v>
      </c>
      <c r="H509" s="240" t="s">
        <v>677</v>
      </c>
      <c r="I509" s="250" t="s">
        <v>678</v>
      </c>
      <c r="J509" s="273" t="s">
        <v>37</v>
      </c>
      <c r="K509" s="8" t="s">
        <v>38</v>
      </c>
      <c r="L509" s="153" t="s">
        <v>1048</v>
      </c>
      <c r="M509" s="12" t="s">
        <v>40</v>
      </c>
      <c r="N509" s="247"/>
      <c r="O509" s="248"/>
      <c r="P509" s="248"/>
      <c r="Q509" s="248"/>
      <c r="R509" s="248"/>
      <c r="S509" s="248"/>
      <c r="T509" s="248"/>
      <c r="U509" s="254"/>
      <c r="V509" s="254"/>
      <c r="W509" s="254"/>
      <c r="X509" s="254"/>
      <c r="Y509" s="254"/>
      <c r="Z509" s="254"/>
      <c r="AA509" s="254"/>
      <c r="AB509" s="254"/>
    </row>
    <row r="510" s="231" customFormat="1" ht="96" spans="1:28">
      <c r="A510" s="12" t="s">
        <v>8</v>
      </c>
      <c r="B510" s="8" t="s">
        <v>855</v>
      </c>
      <c r="C510" s="263" t="s">
        <v>1045</v>
      </c>
      <c r="D510" s="8">
        <v>0</v>
      </c>
      <c r="E510" s="263" t="s">
        <v>32</v>
      </c>
      <c r="F510" s="12" t="s">
        <v>675</v>
      </c>
      <c r="G510" s="241" t="s">
        <v>676</v>
      </c>
      <c r="H510" s="240" t="s">
        <v>677</v>
      </c>
      <c r="I510" s="250" t="s">
        <v>678</v>
      </c>
      <c r="J510" s="273" t="s">
        <v>37</v>
      </c>
      <c r="K510" s="8" t="s">
        <v>38</v>
      </c>
      <c r="L510" s="153" t="s">
        <v>1049</v>
      </c>
      <c r="M510" s="12" t="s">
        <v>40</v>
      </c>
      <c r="N510" s="247"/>
      <c r="O510" s="248"/>
      <c r="P510" s="248"/>
      <c r="Q510" s="248"/>
      <c r="R510" s="248"/>
      <c r="S510" s="248"/>
      <c r="T510" s="248"/>
      <c r="U510" s="254"/>
      <c r="V510" s="254"/>
      <c r="W510" s="254"/>
      <c r="X510" s="254"/>
      <c r="Y510" s="254"/>
      <c r="Z510" s="254"/>
      <c r="AA510" s="254"/>
      <c r="AB510" s="254"/>
    </row>
    <row r="511" s="231" customFormat="1" ht="48" spans="1:28">
      <c r="A511" s="12" t="s">
        <v>8</v>
      </c>
      <c r="B511" s="8" t="s">
        <v>1050</v>
      </c>
      <c r="C511" s="263" t="s">
        <v>1018</v>
      </c>
      <c r="D511" s="8">
        <v>0</v>
      </c>
      <c r="E511" s="263" t="s">
        <v>32</v>
      </c>
      <c r="F511" s="12" t="s">
        <v>675</v>
      </c>
      <c r="G511" s="241" t="s">
        <v>676</v>
      </c>
      <c r="H511" s="240" t="s">
        <v>677</v>
      </c>
      <c r="I511" s="250" t="s">
        <v>678</v>
      </c>
      <c r="J511" s="273" t="s">
        <v>37</v>
      </c>
      <c r="K511" s="8" t="s">
        <v>38</v>
      </c>
      <c r="L511" s="153" t="s">
        <v>1051</v>
      </c>
      <c r="M511" s="12" t="s">
        <v>40</v>
      </c>
      <c r="N511" s="247"/>
      <c r="O511" s="248"/>
      <c r="P511" s="248"/>
      <c r="Q511" s="248"/>
      <c r="R511" s="248"/>
      <c r="S511" s="248"/>
      <c r="T511" s="248"/>
      <c r="U511" s="254"/>
      <c r="V511" s="254"/>
      <c r="W511" s="254"/>
      <c r="X511" s="254"/>
      <c r="Y511" s="254"/>
      <c r="Z511" s="254"/>
      <c r="AA511" s="254"/>
      <c r="AB511" s="254"/>
    </row>
    <row r="512" s="231" customFormat="1" ht="72" spans="1:28">
      <c r="A512" s="12" t="s">
        <v>8</v>
      </c>
      <c r="B512" s="8" t="s">
        <v>1052</v>
      </c>
      <c r="C512" s="263" t="s">
        <v>1021</v>
      </c>
      <c r="D512" s="8">
        <v>0</v>
      </c>
      <c r="E512" s="263" t="s">
        <v>32</v>
      </c>
      <c r="F512" s="12" t="s">
        <v>675</v>
      </c>
      <c r="G512" s="241" t="s">
        <v>676</v>
      </c>
      <c r="H512" s="240" t="s">
        <v>677</v>
      </c>
      <c r="I512" s="250" t="s">
        <v>678</v>
      </c>
      <c r="J512" s="273" t="s">
        <v>37</v>
      </c>
      <c r="K512" s="8" t="s">
        <v>38</v>
      </c>
      <c r="L512" s="153" t="s">
        <v>1053</v>
      </c>
      <c r="M512" s="12" t="s">
        <v>40</v>
      </c>
      <c r="N512" s="247"/>
      <c r="O512" s="248"/>
      <c r="P512" s="248"/>
      <c r="Q512" s="248"/>
      <c r="R512" s="248"/>
      <c r="S512" s="248"/>
      <c r="T512" s="248"/>
      <c r="U512" s="254"/>
      <c r="V512" s="254"/>
      <c r="W512" s="254"/>
      <c r="X512" s="254"/>
      <c r="Y512" s="254"/>
      <c r="Z512" s="254"/>
      <c r="AA512" s="254"/>
      <c r="AB512" s="254"/>
    </row>
    <row r="513" s="231" customFormat="1" ht="72" spans="1:28">
      <c r="A513" s="12" t="s">
        <v>8</v>
      </c>
      <c r="B513" s="8" t="s">
        <v>1054</v>
      </c>
      <c r="C513" s="263" t="s">
        <v>1021</v>
      </c>
      <c r="D513" s="8">
        <v>0</v>
      </c>
      <c r="E513" s="263" t="s">
        <v>32</v>
      </c>
      <c r="F513" s="12" t="s">
        <v>675</v>
      </c>
      <c r="G513" s="241" t="s">
        <v>676</v>
      </c>
      <c r="H513" s="240" t="s">
        <v>677</v>
      </c>
      <c r="I513" s="250" t="s">
        <v>678</v>
      </c>
      <c r="J513" s="273" t="s">
        <v>37</v>
      </c>
      <c r="K513" s="8" t="s">
        <v>38</v>
      </c>
      <c r="L513" s="153" t="s">
        <v>1055</v>
      </c>
      <c r="M513" s="12" t="s">
        <v>40</v>
      </c>
      <c r="N513" s="247"/>
      <c r="O513" s="248"/>
      <c r="P513" s="248"/>
      <c r="Q513" s="248"/>
      <c r="R513" s="248"/>
      <c r="S513" s="248"/>
      <c r="T513" s="248"/>
      <c r="U513" s="254"/>
      <c r="V513" s="254"/>
      <c r="W513" s="254"/>
      <c r="X513" s="254"/>
      <c r="Y513" s="254"/>
      <c r="Z513" s="254"/>
      <c r="AA513" s="254"/>
      <c r="AB513" s="254"/>
    </row>
    <row r="514" s="231" customFormat="1" ht="96" spans="1:28">
      <c r="A514" s="12" t="s">
        <v>8</v>
      </c>
      <c r="B514" s="8" t="s">
        <v>857</v>
      </c>
      <c r="C514" s="263" t="s">
        <v>1056</v>
      </c>
      <c r="D514" s="8">
        <v>0</v>
      </c>
      <c r="E514" s="263" t="s">
        <v>32</v>
      </c>
      <c r="F514" s="12" t="s">
        <v>675</v>
      </c>
      <c r="G514" s="241" t="s">
        <v>676</v>
      </c>
      <c r="H514" s="240" t="s">
        <v>677</v>
      </c>
      <c r="I514" s="250" t="s">
        <v>678</v>
      </c>
      <c r="J514" s="273" t="s">
        <v>37</v>
      </c>
      <c r="K514" s="8" t="s">
        <v>38</v>
      </c>
      <c r="L514" s="153" t="s">
        <v>1057</v>
      </c>
      <c r="M514" s="12" t="s">
        <v>40</v>
      </c>
      <c r="N514" s="247"/>
      <c r="O514" s="248"/>
      <c r="P514" s="248"/>
      <c r="Q514" s="248"/>
      <c r="R514" s="248"/>
      <c r="S514" s="248"/>
      <c r="T514" s="248"/>
      <c r="U514" s="254"/>
      <c r="V514" s="254"/>
      <c r="W514" s="254"/>
      <c r="X514" s="254"/>
      <c r="Y514" s="254"/>
      <c r="Z514" s="254"/>
      <c r="AA514" s="254"/>
      <c r="AB514" s="254"/>
    </row>
    <row r="515" s="231" customFormat="1" ht="132" spans="1:28">
      <c r="A515" s="12" t="s">
        <v>8</v>
      </c>
      <c r="B515" s="8" t="s">
        <v>859</v>
      </c>
      <c r="C515" s="263" t="s">
        <v>1045</v>
      </c>
      <c r="D515" s="8">
        <v>0</v>
      </c>
      <c r="E515" s="263" t="s">
        <v>32</v>
      </c>
      <c r="F515" s="12" t="s">
        <v>675</v>
      </c>
      <c r="G515" s="241" t="s">
        <v>676</v>
      </c>
      <c r="H515" s="240" t="s">
        <v>677</v>
      </c>
      <c r="I515" s="250" t="s">
        <v>678</v>
      </c>
      <c r="J515" s="273" t="s">
        <v>37</v>
      </c>
      <c r="K515" s="8" t="s">
        <v>38</v>
      </c>
      <c r="L515" s="153" t="s">
        <v>1058</v>
      </c>
      <c r="M515" s="12" t="s">
        <v>40</v>
      </c>
      <c r="N515" s="247"/>
      <c r="O515" s="248"/>
      <c r="P515" s="248"/>
      <c r="Q515" s="248"/>
      <c r="R515" s="248"/>
      <c r="S515" s="248"/>
      <c r="T515" s="248"/>
      <c r="U515" s="254"/>
      <c r="V515" s="254"/>
      <c r="W515" s="254"/>
      <c r="X515" s="254"/>
      <c r="Y515" s="254"/>
      <c r="Z515" s="254"/>
      <c r="AA515" s="254"/>
      <c r="AB515" s="254"/>
    </row>
    <row r="516" s="231" customFormat="1" ht="60" spans="1:28">
      <c r="A516" s="12" t="s">
        <v>8</v>
      </c>
      <c r="B516" s="8" t="s">
        <v>861</v>
      </c>
      <c r="C516" s="263" t="s">
        <v>1056</v>
      </c>
      <c r="D516" s="8">
        <v>0</v>
      </c>
      <c r="E516" s="263" t="s">
        <v>32</v>
      </c>
      <c r="F516" s="12" t="s">
        <v>675</v>
      </c>
      <c r="G516" s="241" t="s">
        <v>676</v>
      </c>
      <c r="H516" s="240" t="s">
        <v>677</v>
      </c>
      <c r="I516" s="250" t="s">
        <v>678</v>
      </c>
      <c r="J516" s="273" t="s">
        <v>37</v>
      </c>
      <c r="K516" s="8" t="s">
        <v>38</v>
      </c>
      <c r="L516" s="153" t="s">
        <v>1059</v>
      </c>
      <c r="M516" s="12" t="s">
        <v>40</v>
      </c>
      <c r="N516" s="247"/>
      <c r="O516" s="248"/>
      <c r="P516" s="248"/>
      <c r="Q516" s="248"/>
      <c r="R516" s="248"/>
      <c r="S516" s="248"/>
      <c r="T516" s="248"/>
      <c r="U516" s="254"/>
      <c r="V516" s="254"/>
      <c r="W516" s="254"/>
      <c r="X516" s="254"/>
      <c r="Y516" s="254"/>
      <c r="Z516" s="254"/>
      <c r="AA516" s="254"/>
      <c r="AB516" s="254"/>
    </row>
    <row r="517" s="231" customFormat="1" ht="36" spans="1:28">
      <c r="A517" s="12" t="s">
        <v>8</v>
      </c>
      <c r="B517" s="8" t="s">
        <v>865</v>
      </c>
      <c r="C517" s="263" t="s">
        <v>1060</v>
      </c>
      <c r="D517" s="8">
        <v>0</v>
      </c>
      <c r="E517" s="263" t="s">
        <v>32</v>
      </c>
      <c r="F517" s="12" t="s">
        <v>675</v>
      </c>
      <c r="G517" s="241" t="s">
        <v>676</v>
      </c>
      <c r="H517" s="240" t="s">
        <v>677</v>
      </c>
      <c r="I517" s="250" t="s">
        <v>678</v>
      </c>
      <c r="J517" s="273" t="s">
        <v>37</v>
      </c>
      <c r="K517" s="8" t="s">
        <v>38</v>
      </c>
      <c r="L517" s="153" t="s">
        <v>1061</v>
      </c>
      <c r="M517" s="12" t="s">
        <v>40</v>
      </c>
      <c r="N517" s="247"/>
      <c r="O517" s="248"/>
      <c r="P517" s="248"/>
      <c r="Q517" s="248"/>
      <c r="R517" s="248"/>
      <c r="S517" s="248"/>
      <c r="T517" s="248"/>
      <c r="U517" s="254"/>
      <c r="V517" s="254"/>
      <c r="W517" s="254"/>
      <c r="X517" s="254"/>
      <c r="Y517" s="254"/>
      <c r="Z517" s="254"/>
      <c r="AA517" s="254"/>
      <c r="AB517" s="254"/>
    </row>
    <row r="518" s="231" customFormat="1" ht="84" spans="1:28">
      <c r="A518" s="12" t="s">
        <v>8</v>
      </c>
      <c r="B518" s="8" t="s">
        <v>867</v>
      </c>
      <c r="C518" s="263" t="s">
        <v>1045</v>
      </c>
      <c r="D518" s="8">
        <v>0</v>
      </c>
      <c r="E518" s="263" t="s">
        <v>32</v>
      </c>
      <c r="F518" s="12" t="s">
        <v>675</v>
      </c>
      <c r="G518" s="241" t="s">
        <v>676</v>
      </c>
      <c r="H518" s="240" t="s">
        <v>677</v>
      </c>
      <c r="I518" s="250" t="s">
        <v>678</v>
      </c>
      <c r="J518" s="273" t="s">
        <v>37</v>
      </c>
      <c r="K518" s="8" t="s">
        <v>38</v>
      </c>
      <c r="L518" s="153" t="s">
        <v>1062</v>
      </c>
      <c r="M518" s="12" t="s">
        <v>40</v>
      </c>
      <c r="N518" s="247"/>
      <c r="O518" s="248"/>
      <c r="P518" s="248"/>
      <c r="Q518" s="248"/>
      <c r="R518" s="248"/>
      <c r="S518" s="248"/>
      <c r="T518" s="248"/>
      <c r="U518" s="254"/>
      <c r="V518" s="254"/>
      <c r="W518" s="254"/>
      <c r="X518" s="254"/>
      <c r="Y518" s="254"/>
      <c r="Z518" s="254"/>
      <c r="AA518" s="254"/>
      <c r="AB518" s="254"/>
    </row>
    <row r="519" s="231" customFormat="1" ht="48" spans="1:28">
      <c r="A519" s="12" t="s">
        <v>8</v>
      </c>
      <c r="B519" s="8" t="s">
        <v>863</v>
      </c>
      <c r="C519" s="263" t="s">
        <v>1060</v>
      </c>
      <c r="D519" s="8">
        <v>0</v>
      </c>
      <c r="E519" s="263" t="s">
        <v>32</v>
      </c>
      <c r="F519" s="12" t="s">
        <v>675</v>
      </c>
      <c r="G519" s="241" t="s">
        <v>676</v>
      </c>
      <c r="H519" s="240" t="s">
        <v>677</v>
      </c>
      <c r="I519" s="250" t="s">
        <v>678</v>
      </c>
      <c r="J519" s="273" t="s">
        <v>37</v>
      </c>
      <c r="K519" s="8" t="s">
        <v>38</v>
      </c>
      <c r="L519" s="153" t="s">
        <v>1063</v>
      </c>
      <c r="M519" s="12" t="s">
        <v>40</v>
      </c>
      <c r="N519" s="247"/>
      <c r="O519" s="248"/>
      <c r="P519" s="248"/>
      <c r="Q519" s="248"/>
      <c r="R519" s="248"/>
      <c r="S519" s="248"/>
      <c r="T519" s="248"/>
      <c r="U519" s="254"/>
      <c r="V519" s="254"/>
      <c r="W519" s="254"/>
      <c r="X519" s="254"/>
      <c r="Y519" s="254"/>
      <c r="Z519" s="254"/>
      <c r="AA519" s="254"/>
      <c r="AB519" s="254"/>
    </row>
    <row r="520" s="82" customFormat="1" ht="13.5" spans="1:20">
      <c r="A520" s="12" t="s">
        <v>8</v>
      </c>
      <c r="B520" s="12" t="s">
        <v>1064</v>
      </c>
      <c r="C520" s="255" t="s">
        <v>62</v>
      </c>
      <c r="D520" s="255">
        <v>0</v>
      </c>
      <c r="E520" s="263" t="s">
        <v>32</v>
      </c>
      <c r="F520" s="12" t="s">
        <v>675</v>
      </c>
      <c r="G520" s="241" t="s">
        <v>676</v>
      </c>
      <c r="H520" s="240" t="s">
        <v>677</v>
      </c>
      <c r="I520" s="250" t="s">
        <v>678</v>
      </c>
      <c r="J520" s="273" t="s">
        <v>37</v>
      </c>
      <c r="K520" s="8" t="s">
        <v>38</v>
      </c>
      <c r="L520" s="153" t="s">
        <v>85</v>
      </c>
      <c r="M520" s="12" t="s">
        <v>40</v>
      </c>
      <c r="N520" s="275"/>
      <c r="O520" s="276"/>
      <c r="P520" s="276"/>
      <c r="Q520" s="276"/>
      <c r="R520" s="276"/>
      <c r="S520" s="276"/>
      <c r="T520" s="276"/>
    </row>
    <row r="521" s="82" customFormat="1" ht="13.5" spans="1:20">
      <c r="A521" s="12" t="s">
        <v>8</v>
      </c>
      <c r="B521" s="12" t="s">
        <v>1065</v>
      </c>
      <c r="C521" s="255" t="s">
        <v>62</v>
      </c>
      <c r="D521" s="255">
        <v>0</v>
      </c>
      <c r="E521" s="263" t="s">
        <v>32</v>
      </c>
      <c r="F521" s="12" t="s">
        <v>675</v>
      </c>
      <c r="G521" s="241" t="s">
        <v>676</v>
      </c>
      <c r="H521" s="240" t="s">
        <v>677</v>
      </c>
      <c r="I521" s="250" t="s">
        <v>678</v>
      </c>
      <c r="J521" s="273" t="s">
        <v>37</v>
      </c>
      <c r="K521" s="8" t="s">
        <v>38</v>
      </c>
      <c r="L521" s="153" t="s">
        <v>688</v>
      </c>
      <c r="M521" s="12" t="s">
        <v>40</v>
      </c>
      <c r="N521" s="275"/>
      <c r="O521" s="276"/>
      <c r="P521" s="276"/>
      <c r="Q521" s="276"/>
      <c r="R521" s="276"/>
      <c r="S521" s="276"/>
      <c r="T521" s="276"/>
    </row>
    <row r="522" s="82" customFormat="1" ht="13.5" spans="1:20">
      <c r="A522" s="12" t="s">
        <v>8</v>
      </c>
      <c r="B522" s="12" t="s">
        <v>1066</v>
      </c>
      <c r="C522" s="255" t="s">
        <v>62</v>
      </c>
      <c r="D522" s="255">
        <v>0</v>
      </c>
      <c r="E522" s="263" t="s">
        <v>32</v>
      </c>
      <c r="F522" s="12" t="s">
        <v>675</v>
      </c>
      <c r="G522" s="241" t="s">
        <v>676</v>
      </c>
      <c r="H522" s="240" t="s">
        <v>677</v>
      </c>
      <c r="I522" s="250" t="s">
        <v>678</v>
      </c>
      <c r="J522" s="273" t="s">
        <v>37</v>
      </c>
      <c r="K522" s="8" t="s">
        <v>38</v>
      </c>
      <c r="L522" s="153" t="s">
        <v>690</v>
      </c>
      <c r="M522" s="12" t="s">
        <v>40</v>
      </c>
      <c r="N522" s="275"/>
      <c r="O522" s="276"/>
      <c r="P522" s="276"/>
      <c r="Q522" s="276"/>
      <c r="R522" s="276"/>
      <c r="S522" s="276"/>
      <c r="T522" s="276"/>
    </row>
    <row r="523" s="82" customFormat="1" ht="13.5" spans="1:20">
      <c r="A523" s="12" t="s">
        <v>8</v>
      </c>
      <c r="B523" s="12" t="s">
        <v>1067</v>
      </c>
      <c r="C523" s="255" t="s">
        <v>62</v>
      </c>
      <c r="D523" s="255">
        <v>0</v>
      </c>
      <c r="E523" s="263" t="s">
        <v>32</v>
      </c>
      <c r="F523" s="12" t="s">
        <v>675</v>
      </c>
      <c r="G523" s="241" t="s">
        <v>676</v>
      </c>
      <c r="H523" s="240" t="s">
        <v>677</v>
      </c>
      <c r="I523" s="250" t="s">
        <v>678</v>
      </c>
      <c r="J523" s="273" t="s">
        <v>37</v>
      </c>
      <c r="K523" s="8" t="s">
        <v>38</v>
      </c>
      <c r="L523" s="153" t="s">
        <v>692</v>
      </c>
      <c r="M523" s="12" t="s">
        <v>40</v>
      </c>
      <c r="N523" s="275"/>
      <c r="O523" s="276"/>
      <c r="P523" s="276"/>
      <c r="Q523" s="276"/>
      <c r="R523" s="276"/>
      <c r="S523" s="276"/>
      <c r="T523" s="276"/>
    </row>
    <row r="524" s="82" customFormat="1" ht="60" spans="1:20">
      <c r="A524" s="12" t="s">
        <v>8</v>
      </c>
      <c r="B524" s="12" t="s">
        <v>1068</v>
      </c>
      <c r="C524" s="274" t="s">
        <v>767</v>
      </c>
      <c r="D524" s="255">
        <v>0</v>
      </c>
      <c r="E524" s="263" t="s">
        <v>32</v>
      </c>
      <c r="F524" s="12" t="s">
        <v>145</v>
      </c>
      <c r="G524" s="241" t="s">
        <v>565</v>
      </c>
      <c r="H524" s="240" t="s">
        <v>147</v>
      </c>
      <c r="I524" s="277" t="s">
        <v>148</v>
      </c>
      <c r="J524" s="273" t="s">
        <v>37</v>
      </c>
      <c r="K524" s="8" t="s">
        <v>38</v>
      </c>
      <c r="L524" s="153" t="s">
        <v>695</v>
      </c>
      <c r="M524" s="12" t="s">
        <v>40</v>
      </c>
      <c r="N524" s="275"/>
      <c r="O524" s="276"/>
      <c r="P524" s="276"/>
      <c r="Q524" s="276"/>
      <c r="R524" s="276"/>
      <c r="S524" s="276"/>
      <c r="T524" s="276"/>
    </row>
    <row r="525" s="82" customFormat="1" ht="72" spans="1:20">
      <c r="A525" s="12" t="s">
        <v>8</v>
      </c>
      <c r="B525" s="12" t="s">
        <v>1069</v>
      </c>
      <c r="C525" s="274" t="s">
        <v>768</v>
      </c>
      <c r="D525" s="255">
        <v>0</v>
      </c>
      <c r="E525" s="263" t="s">
        <v>32</v>
      </c>
      <c r="F525" s="12" t="s">
        <v>145</v>
      </c>
      <c r="G525" s="241" t="s">
        <v>565</v>
      </c>
      <c r="H525" s="240" t="s">
        <v>147</v>
      </c>
      <c r="I525" s="277" t="s">
        <v>148</v>
      </c>
      <c r="J525" s="273" t="s">
        <v>37</v>
      </c>
      <c r="K525" s="8" t="s">
        <v>38</v>
      </c>
      <c r="L525" s="153" t="s">
        <v>698</v>
      </c>
      <c r="M525" s="12" t="s">
        <v>40</v>
      </c>
      <c r="N525" s="275"/>
      <c r="O525" s="276"/>
      <c r="P525" s="276"/>
      <c r="Q525" s="276"/>
      <c r="R525" s="276"/>
      <c r="S525" s="276"/>
      <c r="T525" s="276"/>
    </row>
    <row r="526" s="82" customFormat="1" ht="84" spans="1:20">
      <c r="A526" s="12" t="s">
        <v>8</v>
      </c>
      <c r="B526" s="12" t="s">
        <v>1070</v>
      </c>
      <c r="C526" s="274" t="s">
        <v>769</v>
      </c>
      <c r="D526" s="255">
        <v>0</v>
      </c>
      <c r="E526" s="263" t="s">
        <v>32</v>
      </c>
      <c r="F526" s="12" t="s">
        <v>145</v>
      </c>
      <c r="G526" s="241" t="s">
        <v>565</v>
      </c>
      <c r="H526" s="240" t="s">
        <v>147</v>
      </c>
      <c r="I526" s="277" t="s">
        <v>148</v>
      </c>
      <c r="J526" s="273" t="s">
        <v>37</v>
      </c>
      <c r="K526" s="8" t="s">
        <v>38</v>
      </c>
      <c r="L526" s="153" t="s">
        <v>701</v>
      </c>
      <c r="M526" s="12" t="s">
        <v>40</v>
      </c>
      <c r="N526" s="275"/>
      <c r="O526" s="276"/>
      <c r="P526" s="276"/>
      <c r="Q526" s="276"/>
      <c r="R526" s="276"/>
      <c r="S526" s="276"/>
      <c r="T526" s="276"/>
    </row>
    <row r="527" s="82" customFormat="1" ht="96" spans="1:20">
      <c r="A527" s="12" t="s">
        <v>8</v>
      </c>
      <c r="B527" s="12" t="s">
        <v>1071</v>
      </c>
      <c r="C527" s="274" t="s">
        <v>770</v>
      </c>
      <c r="D527" s="255">
        <v>0</v>
      </c>
      <c r="E527" s="263" t="s">
        <v>32</v>
      </c>
      <c r="F527" s="12" t="s">
        <v>145</v>
      </c>
      <c r="G527" s="241" t="s">
        <v>565</v>
      </c>
      <c r="H527" s="240" t="s">
        <v>147</v>
      </c>
      <c r="I527" s="277" t="s">
        <v>148</v>
      </c>
      <c r="J527" s="273" t="s">
        <v>37</v>
      </c>
      <c r="K527" s="8" t="s">
        <v>38</v>
      </c>
      <c r="L527" s="153" t="s">
        <v>703</v>
      </c>
      <c r="M527" s="12" t="s">
        <v>40</v>
      </c>
      <c r="N527" s="275"/>
      <c r="O527" s="276"/>
      <c r="P527" s="276"/>
      <c r="Q527" s="276"/>
      <c r="R527" s="276"/>
      <c r="S527" s="276"/>
      <c r="T527" s="276"/>
    </row>
    <row r="528" s="82" customFormat="1" ht="13.5" spans="1:20">
      <c r="A528" s="12" t="s">
        <v>8</v>
      </c>
      <c r="B528" s="12" t="s">
        <v>1072</v>
      </c>
      <c r="C528" s="255" t="s">
        <v>62</v>
      </c>
      <c r="D528" s="255">
        <v>0</v>
      </c>
      <c r="E528" s="263" t="s">
        <v>32</v>
      </c>
      <c r="F528" s="12" t="s">
        <v>675</v>
      </c>
      <c r="G528" s="241" t="s">
        <v>676</v>
      </c>
      <c r="H528" s="240" t="s">
        <v>677</v>
      </c>
      <c r="I528" s="250" t="s">
        <v>678</v>
      </c>
      <c r="J528" s="273" t="s">
        <v>37</v>
      </c>
      <c r="K528" s="8" t="s">
        <v>38</v>
      </c>
      <c r="L528" s="153" t="s">
        <v>85</v>
      </c>
      <c r="M528" s="12" t="s">
        <v>40</v>
      </c>
      <c r="N528" s="275"/>
      <c r="O528" s="276"/>
      <c r="P528" s="276"/>
      <c r="Q528" s="276"/>
      <c r="R528" s="276"/>
      <c r="S528" s="276"/>
      <c r="T528" s="276"/>
    </row>
    <row r="529" s="82" customFormat="1" ht="13.5" spans="1:20">
      <c r="A529" s="12" t="s">
        <v>8</v>
      </c>
      <c r="B529" s="12" t="s">
        <v>1073</v>
      </c>
      <c r="C529" s="255" t="s">
        <v>62</v>
      </c>
      <c r="D529" s="255">
        <v>0</v>
      </c>
      <c r="E529" s="263" t="s">
        <v>32</v>
      </c>
      <c r="F529" s="12" t="s">
        <v>675</v>
      </c>
      <c r="G529" s="241" t="s">
        <v>676</v>
      </c>
      <c r="H529" s="240" t="s">
        <v>677</v>
      </c>
      <c r="I529" s="250" t="s">
        <v>678</v>
      </c>
      <c r="J529" s="273" t="s">
        <v>37</v>
      </c>
      <c r="K529" s="8" t="s">
        <v>38</v>
      </c>
      <c r="L529" s="153" t="s">
        <v>706</v>
      </c>
      <c r="M529" s="12" t="s">
        <v>40</v>
      </c>
      <c r="N529" s="275"/>
      <c r="O529" s="276"/>
      <c r="P529" s="276"/>
      <c r="Q529" s="276"/>
      <c r="R529" s="276"/>
      <c r="S529" s="276"/>
      <c r="T529" s="276"/>
    </row>
    <row r="530" s="82" customFormat="1" ht="13.5" spans="1:20">
      <c r="A530" s="12" t="s">
        <v>8</v>
      </c>
      <c r="B530" s="12" t="s">
        <v>1074</v>
      </c>
      <c r="C530" s="255" t="s">
        <v>62</v>
      </c>
      <c r="D530" s="255">
        <v>0</v>
      </c>
      <c r="E530" s="263" t="s">
        <v>32</v>
      </c>
      <c r="F530" s="12" t="s">
        <v>675</v>
      </c>
      <c r="G530" s="241" t="s">
        <v>676</v>
      </c>
      <c r="H530" s="240" t="s">
        <v>677</v>
      </c>
      <c r="I530" s="250" t="s">
        <v>678</v>
      </c>
      <c r="J530" s="273" t="s">
        <v>37</v>
      </c>
      <c r="K530" s="8" t="s">
        <v>38</v>
      </c>
      <c r="L530" s="153" t="s">
        <v>708</v>
      </c>
      <c r="M530" s="12" t="s">
        <v>40</v>
      </c>
      <c r="N530" s="275"/>
      <c r="O530" s="276"/>
      <c r="P530" s="276"/>
      <c r="Q530" s="276"/>
      <c r="R530" s="276"/>
      <c r="S530" s="276"/>
      <c r="T530" s="276"/>
    </row>
    <row r="531" s="82" customFormat="1" ht="13.5" spans="1:20">
      <c r="A531" s="12" t="s">
        <v>8</v>
      </c>
      <c r="B531" s="12" t="s">
        <v>1075</v>
      </c>
      <c r="C531" s="255" t="s">
        <v>62</v>
      </c>
      <c r="D531" s="255">
        <v>0</v>
      </c>
      <c r="E531" s="263" t="s">
        <v>32</v>
      </c>
      <c r="F531" s="12" t="s">
        <v>675</v>
      </c>
      <c r="G531" s="241" t="s">
        <v>676</v>
      </c>
      <c r="H531" s="240" t="s">
        <v>677</v>
      </c>
      <c r="I531" s="250" t="s">
        <v>678</v>
      </c>
      <c r="J531" s="273" t="s">
        <v>37</v>
      </c>
      <c r="K531" s="8" t="s">
        <v>38</v>
      </c>
      <c r="L531" s="153" t="s">
        <v>710</v>
      </c>
      <c r="M531" s="12" t="s">
        <v>40</v>
      </c>
      <c r="N531" s="275"/>
      <c r="O531" s="276"/>
      <c r="P531" s="276"/>
      <c r="Q531" s="276"/>
      <c r="R531" s="276"/>
      <c r="S531" s="276"/>
      <c r="T531" s="276"/>
    </row>
    <row r="532" s="82" customFormat="1" ht="60" spans="1:20">
      <c r="A532" s="12" t="s">
        <v>8</v>
      </c>
      <c r="B532" s="12" t="s">
        <v>1076</v>
      </c>
      <c r="C532" s="274" t="s">
        <v>1077</v>
      </c>
      <c r="D532" s="255">
        <v>0</v>
      </c>
      <c r="E532" s="263" t="s">
        <v>32</v>
      </c>
      <c r="F532" s="12" t="s">
        <v>145</v>
      </c>
      <c r="G532" s="241" t="s">
        <v>565</v>
      </c>
      <c r="H532" s="240" t="s">
        <v>147</v>
      </c>
      <c r="I532" s="277" t="s">
        <v>148</v>
      </c>
      <c r="J532" s="273" t="s">
        <v>37</v>
      </c>
      <c r="K532" s="8" t="s">
        <v>38</v>
      </c>
      <c r="L532" s="153" t="s">
        <v>713</v>
      </c>
      <c r="M532" s="12" t="s">
        <v>40</v>
      </c>
      <c r="N532" s="275"/>
      <c r="O532" s="276"/>
      <c r="P532" s="276"/>
      <c r="Q532" s="276"/>
      <c r="R532" s="276"/>
      <c r="S532" s="276"/>
      <c r="T532" s="276"/>
    </row>
    <row r="533" s="82" customFormat="1" ht="72" spans="1:20">
      <c r="A533" s="12" t="s">
        <v>8</v>
      </c>
      <c r="B533" s="12" t="s">
        <v>1078</v>
      </c>
      <c r="C533" s="274" t="s">
        <v>1079</v>
      </c>
      <c r="D533" s="255">
        <v>0</v>
      </c>
      <c r="E533" s="263" t="s">
        <v>32</v>
      </c>
      <c r="F533" s="12" t="s">
        <v>145</v>
      </c>
      <c r="G533" s="241" t="s">
        <v>565</v>
      </c>
      <c r="H533" s="240" t="s">
        <v>147</v>
      </c>
      <c r="I533" s="277" t="s">
        <v>148</v>
      </c>
      <c r="J533" s="273" t="s">
        <v>37</v>
      </c>
      <c r="K533" s="8" t="s">
        <v>38</v>
      </c>
      <c r="L533" s="153" t="s">
        <v>716</v>
      </c>
      <c r="M533" s="12" t="s">
        <v>40</v>
      </c>
      <c r="N533" s="275"/>
      <c r="O533" s="276"/>
      <c r="P533" s="276"/>
      <c r="Q533" s="276"/>
      <c r="R533" s="276"/>
      <c r="S533" s="276"/>
      <c r="T533" s="276"/>
    </row>
    <row r="534" s="82" customFormat="1" ht="84" spans="1:20">
      <c r="A534" s="12" t="s">
        <v>8</v>
      </c>
      <c r="B534" s="12" t="s">
        <v>1080</v>
      </c>
      <c r="C534" s="274" t="s">
        <v>1081</v>
      </c>
      <c r="D534" s="255">
        <v>0</v>
      </c>
      <c r="E534" s="263" t="s">
        <v>32</v>
      </c>
      <c r="F534" s="12" t="s">
        <v>145</v>
      </c>
      <c r="G534" s="241" t="s">
        <v>565</v>
      </c>
      <c r="H534" s="240" t="s">
        <v>147</v>
      </c>
      <c r="I534" s="277" t="s">
        <v>148</v>
      </c>
      <c r="J534" s="273" t="s">
        <v>37</v>
      </c>
      <c r="K534" s="8" t="s">
        <v>38</v>
      </c>
      <c r="L534" s="153" t="s">
        <v>719</v>
      </c>
      <c r="M534" s="12" t="s">
        <v>40</v>
      </c>
      <c r="N534" s="275"/>
      <c r="O534" s="276"/>
      <c r="P534" s="276"/>
      <c r="Q534" s="276"/>
      <c r="R534" s="276"/>
      <c r="S534" s="276"/>
      <c r="T534" s="276"/>
    </row>
    <row r="535" s="82" customFormat="1" ht="96" spans="1:20">
      <c r="A535" s="12" t="s">
        <v>8</v>
      </c>
      <c r="B535" s="12" t="s">
        <v>1082</v>
      </c>
      <c r="C535" s="274" t="s">
        <v>1083</v>
      </c>
      <c r="D535" s="255">
        <v>0</v>
      </c>
      <c r="E535" s="263" t="s">
        <v>32</v>
      </c>
      <c r="F535" s="12" t="s">
        <v>145</v>
      </c>
      <c r="G535" s="241" t="s">
        <v>565</v>
      </c>
      <c r="H535" s="240" t="s">
        <v>147</v>
      </c>
      <c r="I535" s="277" t="s">
        <v>148</v>
      </c>
      <c r="J535" s="273" t="s">
        <v>37</v>
      </c>
      <c r="K535" s="8" t="s">
        <v>38</v>
      </c>
      <c r="L535" s="153" t="s">
        <v>722</v>
      </c>
      <c r="M535" s="12" t="s">
        <v>40</v>
      </c>
      <c r="N535" s="275"/>
      <c r="O535" s="276"/>
      <c r="P535" s="276"/>
      <c r="Q535" s="276"/>
      <c r="R535" s="276"/>
      <c r="S535" s="276"/>
      <c r="T535" s="276"/>
    </row>
    <row r="536" s="82" customFormat="1" ht="13.5" spans="1:20">
      <c r="A536" s="12" t="s">
        <v>8</v>
      </c>
      <c r="B536" s="12" t="s">
        <v>289</v>
      </c>
      <c r="C536" s="255" t="s">
        <v>62</v>
      </c>
      <c r="D536" s="255">
        <v>0</v>
      </c>
      <c r="E536" s="263" t="s">
        <v>32</v>
      </c>
      <c r="F536" s="12" t="s">
        <v>675</v>
      </c>
      <c r="G536" s="241" t="s">
        <v>676</v>
      </c>
      <c r="H536" s="240" t="s">
        <v>677</v>
      </c>
      <c r="I536" s="250" t="s">
        <v>678</v>
      </c>
      <c r="J536" s="273" t="s">
        <v>37</v>
      </c>
      <c r="K536" s="8" t="s">
        <v>38</v>
      </c>
      <c r="L536" s="153" t="s">
        <v>85</v>
      </c>
      <c r="M536" s="12" t="s">
        <v>40</v>
      </c>
      <c r="N536" s="275"/>
      <c r="O536" s="276"/>
      <c r="P536" s="276"/>
      <c r="Q536" s="276"/>
      <c r="R536" s="276"/>
      <c r="S536" s="276"/>
      <c r="T536" s="276"/>
    </row>
    <row r="537" s="82" customFormat="1" ht="13.5" spans="1:20">
      <c r="A537" s="12" t="s">
        <v>8</v>
      </c>
      <c r="B537" s="12" t="s">
        <v>1084</v>
      </c>
      <c r="C537" s="255" t="s">
        <v>62</v>
      </c>
      <c r="D537" s="255">
        <v>0</v>
      </c>
      <c r="E537" s="263" t="s">
        <v>32</v>
      </c>
      <c r="F537" s="12" t="s">
        <v>675</v>
      </c>
      <c r="G537" s="241" t="s">
        <v>676</v>
      </c>
      <c r="H537" s="240" t="s">
        <v>677</v>
      </c>
      <c r="I537" s="250" t="s">
        <v>678</v>
      </c>
      <c r="J537" s="273" t="s">
        <v>37</v>
      </c>
      <c r="K537" s="8" t="s">
        <v>38</v>
      </c>
      <c r="L537" s="153" t="s">
        <v>725</v>
      </c>
      <c r="M537" s="12" t="s">
        <v>40</v>
      </c>
      <c r="N537" s="275"/>
      <c r="O537" s="276"/>
      <c r="P537" s="276"/>
      <c r="Q537" s="276"/>
      <c r="R537" s="276"/>
      <c r="S537" s="276"/>
      <c r="T537" s="276"/>
    </row>
    <row r="538" s="82" customFormat="1" ht="13.5" spans="1:20">
      <c r="A538" s="12" t="s">
        <v>8</v>
      </c>
      <c r="B538" s="12" t="s">
        <v>1085</v>
      </c>
      <c r="C538" s="255" t="s">
        <v>62</v>
      </c>
      <c r="D538" s="255">
        <v>0</v>
      </c>
      <c r="E538" s="263" t="s">
        <v>32</v>
      </c>
      <c r="F538" s="12" t="s">
        <v>675</v>
      </c>
      <c r="G538" s="241" t="s">
        <v>676</v>
      </c>
      <c r="H538" s="240" t="s">
        <v>677</v>
      </c>
      <c r="I538" s="250" t="s">
        <v>678</v>
      </c>
      <c r="J538" s="273" t="s">
        <v>37</v>
      </c>
      <c r="K538" s="8" t="s">
        <v>38</v>
      </c>
      <c r="L538" s="153" t="s">
        <v>727</v>
      </c>
      <c r="M538" s="12" t="s">
        <v>40</v>
      </c>
      <c r="N538" s="275"/>
      <c r="O538" s="276"/>
      <c r="P538" s="276"/>
      <c r="Q538" s="276"/>
      <c r="R538" s="276"/>
      <c r="S538" s="276"/>
      <c r="T538" s="276"/>
    </row>
    <row r="539" s="82" customFormat="1" ht="13.5" spans="1:20">
      <c r="A539" s="12" t="s">
        <v>8</v>
      </c>
      <c r="B539" s="12" t="s">
        <v>1086</v>
      </c>
      <c r="C539" s="255" t="s">
        <v>62</v>
      </c>
      <c r="D539" s="255">
        <v>0</v>
      </c>
      <c r="E539" s="263" t="s">
        <v>32</v>
      </c>
      <c r="F539" s="12" t="s">
        <v>675</v>
      </c>
      <c r="G539" s="241" t="s">
        <v>676</v>
      </c>
      <c r="H539" s="240" t="s">
        <v>677</v>
      </c>
      <c r="I539" s="250" t="s">
        <v>678</v>
      </c>
      <c r="J539" s="273" t="s">
        <v>37</v>
      </c>
      <c r="K539" s="8" t="s">
        <v>38</v>
      </c>
      <c r="L539" s="153" t="s">
        <v>729</v>
      </c>
      <c r="M539" s="12" t="s">
        <v>40</v>
      </c>
      <c r="N539" s="275"/>
      <c r="O539" s="276"/>
      <c r="P539" s="276"/>
      <c r="Q539" s="276"/>
      <c r="R539" s="276"/>
      <c r="S539" s="276"/>
      <c r="T539" s="276"/>
    </row>
    <row r="540" s="82" customFormat="1" ht="60" spans="1:20">
      <c r="A540" s="12" t="s">
        <v>8</v>
      </c>
      <c r="B540" s="12" t="s">
        <v>1087</v>
      </c>
      <c r="C540" s="274" t="s">
        <v>1088</v>
      </c>
      <c r="D540" s="255">
        <v>0</v>
      </c>
      <c r="E540" s="263" t="s">
        <v>32</v>
      </c>
      <c r="F540" s="12" t="s">
        <v>145</v>
      </c>
      <c r="G540" s="241" t="s">
        <v>565</v>
      </c>
      <c r="H540" s="240" t="s">
        <v>147</v>
      </c>
      <c r="I540" s="277" t="s">
        <v>148</v>
      </c>
      <c r="J540" s="273" t="s">
        <v>37</v>
      </c>
      <c r="K540" s="8" t="s">
        <v>38</v>
      </c>
      <c r="L540" s="153" t="s">
        <v>732</v>
      </c>
      <c r="M540" s="12" t="s">
        <v>40</v>
      </c>
      <c r="N540" s="275"/>
      <c r="O540" s="276"/>
      <c r="P540" s="276"/>
      <c r="Q540" s="276"/>
      <c r="R540" s="276"/>
      <c r="S540" s="276"/>
      <c r="T540" s="276"/>
    </row>
    <row r="541" s="82" customFormat="1" ht="72" spans="1:20">
      <c r="A541" s="12" t="s">
        <v>8</v>
      </c>
      <c r="B541" s="12" t="s">
        <v>1089</v>
      </c>
      <c r="C541" s="274" t="s">
        <v>1090</v>
      </c>
      <c r="D541" s="255">
        <v>0</v>
      </c>
      <c r="E541" s="263" t="s">
        <v>32</v>
      </c>
      <c r="F541" s="12" t="s">
        <v>145</v>
      </c>
      <c r="G541" s="241" t="s">
        <v>565</v>
      </c>
      <c r="H541" s="240" t="s">
        <v>147</v>
      </c>
      <c r="I541" s="277" t="s">
        <v>148</v>
      </c>
      <c r="J541" s="273" t="s">
        <v>37</v>
      </c>
      <c r="K541" s="8" t="s">
        <v>38</v>
      </c>
      <c r="L541" s="153" t="s">
        <v>735</v>
      </c>
      <c r="M541" s="12" t="s">
        <v>40</v>
      </c>
      <c r="N541" s="275"/>
      <c r="O541" s="276"/>
      <c r="P541" s="276"/>
      <c r="Q541" s="276"/>
      <c r="R541" s="276"/>
      <c r="S541" s="276"/>
      <c r="T541" s="276"/>
    </row>
    <row r="542" s="82" customFormat="1" ht="84" spans="1:20">
      <c r="A542" s="12" t="s">
        <v>8</v>
      </c>
      <c r="B542" s="12" t="s">
        <v>1091</v>
      </c>
      <c r="C542" s="274" t="s">
        <v>1092</v>
      </c>
      <c r="D542" s="255">
        <v>0</v>
      </c>
      <c r="E542" s="263" t="s">
        <v>32</v>
      </c>
      <c r="F542" s="12" t="s">
        <v>145</v>
      </c>
      <c r="G542" s="241" t="s">
        <v>565</v>
      </c>
      <c r="H542" s="240" t="s">
        <v>147</v>
      </c>
      <c r="I542" s="277" t="s">
        <v>148</v>
      </c>
      <c r="J542" s="273" t="s">
        <v>37</v>
      </c>
      <c r="K542" s="8" t="s">
        <v>38</v>
      </c>
      <c r="L542" s="153" t="s">
        <v>738</v>
      </c>
      <c r="M542" s="12" t="s">
        <v>40</v>
      </c>
      <c r="N542" s="275"/>
      <c r="O542" s="276"/>
      <c r="P542" s="276"/>
      <c r="Q542" s="276"/>
      <c r="R542" s="276"/>
      <c r="S542" s="276"/>
      <c r="T542" s="276"/>
    </row>
    <row r="543" s="82" customFormat="1" ht="96" spans="1:20">
      <c r="A543" s="12" t="s">
        <v>8</v>
      </c>
      <c r="B543" s="12" t="s">
        <v>1093</v>
      </c>
      <c r="C543" s="274" t="s">
        <v>1094</v>
      </c>
      <c r="D543" s="255">
        <v>0</v>
      </c>
      <c r="E543" s="263" t="s">
        <v>32</v>
      </c>
      <c r="F543" s="12" t="s">
        <v>145</v>
      </c>
      <c r="G543" s="241" t="s">
        <v>565</v>
      </c>
      <c r="H543" s="240" t="s">
        <v>147</v>
      </c>
      <c r="I543" s="277" t="s">
        <v>148</v>
      </c>
      <c r="J543" s="273" t="s">
        <v>37</v>
      </c>
      <c r="K543" s="8" t="s">
        <v>38</v>
      </c>
      <c r="L543" s="153" t="s">
        <v>741</v>
      </c>
      <c r="M543" s="12" t="s">
        <v>40</v>
      </c>
      <c r="N543" s="275"/>
      <c r="O543" s="276"/>
      <c r="P543" s="276"/>
      <c r="Q543" s="276"/>
      <c r="R543" s="276"/>
      <c r="S543" s="276"/>
      <c r="T543" s="276"/>
    </row>
    <row r="544" s="82" customFormat="1" ht="13.5" spans="1:20">
      <c r="A544" s="12" t="s">
        <v>8</v>
      </c>
      <c r="B544" s="12" t="s">
        <v>1095</v>
      </c>
      <c r="C544" s="255" t="s">
        <v>62</v>
      </c>
      <c r="D544" s="255">
        <v>0</v>
      </c>
      <c r="E544" s="263" t="s">
        <v>32</v>
      </c>
      <c r="F544" s="12" t="s">
        <v>675</v>
      </c>
      <c r="G544" s="241" t="s">
        <v>676</v>
      </c>
      <c r="H544" s="240" t="s">
        <v>677</v>
      </c>
      <c r="I544" s="250" t="s">
        <v>678</v>
      </c>
      <c r="J544" s="273" t="s">
        <v>37</v>
      </c>
      <c r="K544" s="8" t="s">
        <v>38</v>
      </c>
      <c r="L544" s="153" t="s">
        <v>85</v>
      </c>
      <c r="M544" s="12" t="s">
        <v>40</v>
      </c>
      <c r="N544" s="275"/>
      <c r="O544" s="276"/>
      <c r="P544" s="276"/>
      <c r="Q544" s="276"/>
      <c r="R544" s="276"/>
      <c r="S544" s="276"/>
      <c r="T544" s="276"/>
    </row>
    <row r="545" s="82" customFormat="1" ht="13.5" spans="1:20">
      <c r="A545" s="12" t="s">
        <v>8</v>
      </c>
      <c r="B545" s="12" t="s">
        <v>1096</v>
      </c>
      <c r="C545" s="255" t="s">
        <v>62</v>
      </c>
      <c r="D545" s="255">
        <v>0</v>
      </c>
      <c r="E545" s="263" t="s">
        <v>32</v>
      </c>
      <c r="F545" s="12" t="s">
        <v>675</v>
      </c>
      <c r="G545" s="241" t="s">
        <v>676</v>
      </c>
      <c r="H545" s="240" t="s">
        <v>677</v>
      </c>
      <c r="I545" s="250" t="s">
        <v>678</v>
      </c>
      <c r="J545" s="273" t="s">
        <v>37</v>
      </c>
      <c r="K545" s="8" t="s">
        <v>38</v>
      </c>
      <c r="L545" s="153" t="s">
        <v>743</v>
      </c>
      <c r="M545" s="12" t="s">
        <v>40</v>
      </c>
      <c r="N545" s="275"/>
      <c r="O545" s="276"/>
      <c r="P545" s="276"/>
      <c r="Q545" s="276"/>
      <c r="R545" s="276"/>
      <c r="S545" s="276"/>
      <c r="T545" s="276"/>
    </row>
    <row r="546" s="82" customFormat="1" ht="13.5" spans="1:20">
      <c r="A546" s="12" t="s">
        <v>8</v>
      </c>
      <c r="B546" s="12" t="s">
        <v>1097</v>
      </c>
      <c r="C546" s="255" t="s">
        <v>62</v>
      </c>
      <c r="D546" s="255">
        <v>0</v>
      </c>
      <c r="E546" s="263" t="s">
        <v>32</v>
      </c>
      <c r="F546" s="12" t="s">
        <v>675</v>
      </c>
      <c r="G546" s="241" t="s">
        <v>676</v>
      </c>
      <c r="H546" s="240" t="s">
        <v>677</v>
      </c>
      <c r="I546" s="250" t="s">
        <v>678</v>
      </c>
      <c r="J546" s="273" t="s">
        <v>37</v>
      </c>
      <c r="K546" s="8" t="s">
        <v>38</v>
      </c>
      <c r="L546" s="153" t="s">
        <v>745</v>
      </c>
      <c r="M546" s="12" t="s">
        <v>40</v>
      </c>
      <c r="N546" s="275"/>
      <c r="O546" s="276"/>
      <c r="P546" s="276"/>
      <c r="Q546" s="276"/>
      <c r="R546" s="276"/>
      <c r="S546" s="276"/>
      <c r="T546" s="276"/>
    </row>
    <row r="547" s="82" customFormat="1" ht="13.5" spans="1:20">
      <c r="A547" s="12" t="s">
        <v>8</v>
      </c>
      <c r="B547" s="12" t="s">
        <v>1098</v>
      </c>
      <c r="C547" s="255" t="s">
        <v>62</v>
      </c>
      <c r="D547" s="255">
        <v>0</v>
      </c>
      <c r="E547" s="263" t="s">
        <v>32</v>
      </c>
      <c r="F547" s="12" t="s">
        <v>675</v>
      </c>
      <c r="G547" s="241" t="s">
        <v>676</v>
      </c>
      <c r="H547" s="240" t="s">
        <v>677</v>
      </c>
      <c r="I547" s="250" t="s">
        <v>678</v>
      </c>
      <c r="J547" s="273" t="s">
        <v>37</v>
      </c>
      <c r="K547" s="8" t="s">
        <v>38</v>
      </c>
      <c r="L547" s="153" t="s">
        <v>747</v>
      </c>
      <c r="M547" s="12" t="s">
        <v>40</v>
      </c>
      <c r="N547" s="275"/>
      <c r="O547" s="276"/>
      <c r="P547" s="276"/>
      <c r="Q547" s="276"/>
      <c r="R547" s="276"/>
      <c r="S547" s="276"/>
      <c r="T547" s="276"/>
    </row>
    <row r="548" s="82" customFormat="1" ht="60" spans="1:20">
      <c r="A548" s="12" t="s">
        <v>8</v>
      </c>
      <c r="B548" s="12" t="s">
        <v>1099</v>
      </c>
      <c r="C548" s="274" t="s">
        <v>1100</v>
      </c>
      <c r="D548" s="255">
        <v>0</v>
      </c>
      <c r="E548" s="263" t="s">
        <v>32</v>
      </c>
      <c r="F548" s="12" t="s">
        <v>145</v>
      </c>
      <c r="G548" s="241" t="s">
        <v>565</v>
      </c>
      <c r="H548" s="240" t="s">
        <v>147</v>
      </c>
      <c r="I548" s="277" t="s">
        <v>148</v>
      </c>
      <c r="J548" s="273" t="s">
        <v>37</v>
      </c>
      <c r="K548" s="8" t="s">
        <v>38</v>
      </c>
      <c r="L548" s="153" t="s">
        <v>750</v>
      </c>
      <c r="M548" s="12" t="s">
        <v>40</v>
      </c>
      <c r="N548" s="275"/>
      <c r="O548" s="276"/>
      <c r="P548" s="276"/>
      <c r="Q548" s="276"/>
      <c r="R548" s="276"/>
      <c r="S548" s="276"/>
      <c r="T548" s="276"/>
    </row>
    <row r="549" s="82" customFormat="1" ht="72" spans="1:20">
      <c r="A549" s="12" t="s">
        <v>8</v>
      </c>
      <c r="B549" s="12" t="s">
        <v>1101</v>
      </c>
      <c r="C549" s="274" t="s">
        <v>1102</v>
      </c>
      <c r="D549" s="255">
        <v>0</v>
      </c>
      <c r="E549" s="263" t="s">
        <v>32</v>
      </c>
      <c r="F549" s="12" t="s">
        <v>145</v>
      </c>
      <c r="G549" s="241" t="s">
        <v>565</v>
      </c>
      <c r="H549" s="240" t="s">
        <v>147</v>
      </c>
      <c r="I549" s="277" t="s">
        <v>148</v>
      </c>
      <c r="J549" s="273" t="s">
        <v>37</v>
      </c>
      <c r="K549" s="8" t="s">
        <v>38</v>
      </c>
      <c r="L549" s="153" t="s">
        <v>753</v>
      </c>
      <c r="M549" s="12" t="s">
        <v>40</v>
      </c>
      <c r="N549" s="275"/>
      <c r="O549" s="276"/>
      <c r="P549" s="276"/>
      <c r="Q549" s="276"/>
      <c r="R549" s="276"/>
      <c r="S549" s="276"/>
      <c r="T549" s="276"/>
    </row>
    <row r="550" s="82" customFormat="1" ht="84" spans="1:20">
      <c r="A550" s="12" t="s">
        <v>8</v>
      </c>
      <c r="B550" s="12" t="s">
        <v>1103</v>
      </c>
      <c r="C550" s="274" t="s">
        <v>1104</v>
      </c>
      <c r="D550" s="255">
        <v>0</v>
      </c>
      <c r="E550" s="263" t="s">
        <v>32</v>
      </c>
      <c r="F550" s="12" t="s">
        <v>145</v>
      </c>
      <c r="G550" s="241" t="s">
        <v>565</v>
      </c>
      <c r="H550" s="240" t="s">
        <v>147</v>
      </c>
      <c r="I550" s="277" t="s">
        <v>148</v>
      </c>
      <c r="J550" s="273" t="s">
        <v>37</v>
      </c>
      <c r="K550" s="8" t="s">
        <v>38</v>
      </c>
      <c r="L550" s="153" t="s">
        <v>756</v>
      </c>
      <c r="M550" s="12" t="s">
        <v>40</v>
      </c>
      <c r="N550" s="275"/>
      <c r="O550" s="276"/>
      <c r="P550" s="276"/>
      <c r="Q550" s="276"/>
      <c r="R550" s="276"/>
      <c r="S550" s="276"/>
      <c r="T550" s="276"/>
    </row>
    <row r="551" s="82" customFormat="1" ht="96" spans="1:20">
      <c r="A551" s="12" t="s">
        <v>8</v>
      </c>
      <c r="B551" s="12" t="s">
        <v>1105</v>
      </c>
      <c r="C551" s="274" t="s">
        <v>1106</v>
      </c>
      <c r="D551" s="255">
        <v>0</v>
      </c>
      <c r="E551" s="263" t="s">
        <v>32</v>
      </c>
      <c r="F551" s="12" t="s">
        <v>145</v>
      </c>
      <c r="G551" s="241" t="s">
        <v>565</v>
      </c>
      <c r="H551" s="240" t="s">
        <v>147</v>
      </c>
      <c r="I551" s="277" t="s">
        <v>148</v>
      </c>
      <c r="J551" s="273" t="s">
        <v>37</v>
      </c>
      <c r="K551" s="8" t="s">
        <v>38</v>
      </c>
      <c r="L551" s="153" t="s">
        <v>759</v>
      </c>
      <c r="M551" s="12" t="s">
        <v>40</v>
      </c>
      <c r="N551" s="275"/>
      <c r="O551" s="276"/>
      <c r="P551" s="276"/>
      <c r="Q551" s="276"/>
      <c r="R551" s="276"/>
      <c r="S551" s="276"/>
      <c r="T551" s="276"/>
    </row>
    <row r="552" s="231" customFormat="1" spans="1:28">
      <c r="A552" s="12" t="s">
        <v>8</v>
      </c>
      <c r="B552" s="8" t="s">
        <v>1064</v>
      </c>
      <c r="C552" s="263" t="s">
        <v>1107</v>
      </c>
      <c r="D552" s="8">
        <v>0</v>
      </c>
      <c r="E552" s="263" t="s">
        <v>32</v>
      </c>
      <c r="F552" s="12" t="s">
        <v>675</v>
      </c>
      <c r="G552" s="241" t="s">
        <v>676</v>
      </c>
      <c r="H552" s="240" t="s">
        <v>677</v>
      </c>
      <c r="I552" s="250" t="s">
        <v>678</v>
      </c>
      <c r="J552" s="273" t="s">
        <v>37</v>
      </c>
      <c r="K552" s="8" t="s">
        <v>38</v>
      </c>
      <c r="L552" s="153" t="s">
        <v>85</v>
      </c>
      <c r="M552" s="12" t="s">
        <v>40</v>
      </c>
      <c r="N552" s="247"/>
      <c r="O552" s="248"/>
      <c r="P552" s="248"/>
      <c r="Q552" s="248"/>
      <c r="R552" s="248"/>
      <c r="S552" s="248"/>
      <c r="T552" s="248"/>
      <c r="U552" s="254"/>
      <c r="V552" s="254"/>
      <c r="W552" s="254"/>
      <c r="X552" s="254"/>
      <c r="Y552" s="254"/>
      <c r="Z552" s="254"/>
      <c r="AA552" s="254"/>
      <c r="AB552" s="254"/>
    </row>
    <row r="553" s="231" customFormat="1" ht="24" spans="1:28">
      <c r="A553" s="12" t="s">
        <v>8</v>
      </c>
      <c r="B553" s="8" t="s">
        <v>1065</v>
      </c>
      <c r="C553" s="263" t="s">
        <v>1108</v>
      </c>
      <c r="D553" s="8">
        <v>0</v>
      </c>
      <c r="E553" s="263" t="s">
        <v>32</v>
      </c>
      <c r="F553" s="12" t="s">
        <v>675</v>
      </c>
      <c r="G553" s="241" t="s">
        <v>676</v>
      </c>
      <c r="H553" s="240" t="s">
        <v>677</v>
      </c>
      <c r="I553" s="250" t="s">
        <v>678</v>
      </c>
      <c r="J553" s="273" t="s">
        <v>37</v>
      </c>
      <c r="K553" s="8" t="s">
        <v>38</v>
      </c>
      <c r="L553" s="153" t="s">
        <v>762</v>
      </c>
      <c r="M553" s="12" t="s">
        <v>40</v>
      </c>
      <c r="N553" s="247"/>
      <c r="O553" s="248"/>
      <c r="P553" s="248"/>
      <c r="Q553" s="248"/>
      <c r="R553" s="248"/>
      <c r="S553" s="248"/>
      <c r="T553" s="248"/>
      <c r="U553" s="254"/>
      <c r="V553" s="254"/>
      <c r="W553" s="254"/>
      <c r="X553" s="254"/>
      <c r="Y553" s="254"/>
      <c r="Z553" s="254"/>
      <c r="AA553" s="254"/>
      <c r="AB553" s="254"/>
    </row>
    <row r="554" s="231" customFormat="1" ht="36" spans="1:28">
      <c r="A554" s="12" t="s">
        <v>8</v>
      </c>
      <c r="B554" s="8" t="s">
        <v>1066</v>
      </c>
      <c r="C554" s="263" t="s">
        <v>1109</v>
      </c>
      <c r="D554" s="8">
        <v>0</v>
      </c>
      <c r="E554" s="263" t="s">
        <v>32</v>
      </c>
      <c r="F554" s="12" t="s">
        <v>675</v>
      </c>
      <c r="G554" s="241" t="s">
        <v>676</v>
      </c>
      <c r="H554" s="240" t="s">
        <v>677</v>
      </c>
      <c r="I554" s="250" t="s">
        <v>678</v>
      </c>
      <c r="J554" s="273" t="s">
        <v>37</v>
      </c>
      <c r="K554" s="8" t="s">
        <v>38</v>
      </c>
      <c r="L554" s="153" t="s">
        <v>764</v>
      </c>
      <c r="M554" s="12" t="s">
        <v>40</v>
      </c>
      <c r="N554" s="247"/>
      <c r="O554" s="248"/>
      <c r="P554" s="248"/>
      <c r="Q554" s="248"/>
      <c r="R554" s="248"/>
      <c r="S554" s="248"/>
      <c r="T554" s="248"/>
      <c r="U554" s="254"/>
      <c r="V554" s="254"/>
      <c r="W554" s="254"/>
      <c r="X554" s="254"/>
      <c r="Y554" s="254"/>
      <c r="Z554" s="254"/>
      <c r="AA554" s="254"/>
      <c r="AB554" s="254"/>
    </row>
    <row r="555" s="231" customFormat="1" ht="48" spans="1:28">
      <c r="A555" s="12" t="s">
        <v>8</v>
      </c>
      <c r="B555" s="8" t="s">
        <v>1067</v>
      </c>
      <c r="C555" s="263" t="s">
        <v>1110</v>
      </c>
      <c r="D555" s="8">
        <v>0</v>
      </c>
      <c r="E555" s="263" t="s">
        <v>32</v>
      </c>
      <c r="F555" s="12" t="s">
        <v>675</v>
      </c>
      <c r="G555" s="241" t="s">
        <v>676</v>
      </c>
      <c r="H555" s="240" t="s">
        <v>677</v>
      </c>
      <c r="I555" s="250" t="s">
        <v>678</v>
      </c>
      <c r="J555" s="273" t="s">
        <v>37</v>
      </c>
      <c r="K555" s="8" t="s">
        <v>38</v>
      </c>
      <c r="L555" s="153" t="s">
        <v>766</v>
      </c>
      <c r="M555" s="12" t="s">
        <v>40</v>
      </c>
      <c r="N555" s="247"/>
      <c r="O555" s="248"/>
      <c r="P555" s="248"/>
      <c r="Q555" s="248"/>
      <c r="R555" s="248"/>
      <c r="S555" s="248"/>
      <c r="T555" s="248"/>
      <c r="U555" s="254"/>
      <c r="V555" s="254"/>
      <c r="W555" s="254"/>
      <c r="X555" s="254"/>
      <c r="Y555" s="254"/>
      <c r="Z555" s="254"/>
      <c r="AA555" s="254"/>
      <c r="AB555" s="254"/>
    </row>
    <row r="556" s="231" customFormat="1" ht="48" spans="1:28">
      <c r="A556" s="12" t="s">
        <v>8</v>
      </c>
      <c r="B556" s="8" t="s">
        <v>1068</v>
      </c>
      <c r="C556" s="263" t="s">
        <v>1111</v>
      </c>
      <c r="D556" s="8">
        <v>0</v>
      </c>
      <c r="E556" s="263" t="s">
        <v>32</v>
      </c>
      <c r="F556" s="12" t="s">
        <v>145</v>
      </c>
      <c r="G556" s="241" t="s">
        <v>565</v>
      </c>
      <c r="H556" s="240" t="s">
        <v>147</v>
      </c>
      <c r="I556" s="277" t="s">
        <v>148</v>
      </c>
      <c r="J556" s="273" t="s">
        <v>37</v>
      </c>
      <c r="K556" s="8" t="s">
        <v>38</v>
      </c>
      <c r="L556" s="153" t="s">
        <v>695</v>
      </c>
      <c r="M556" s="12" t="s">
        <v>40</v>
      </c>
      <c r="N556" s="247"/>
      <c r="O556" s="248"/>
      <c r="P556" s="248"/>
      <c r="Q556" s="248"/>
      <c r="R556" s="248"/>
      <c r="S556" s="248"/>
      <c r="T556" s="248"/>
      <c r="U556" s="254"/>
      <c r="V556" s="254"/>
      <c r="W556" s="254"/>
      <c r="X556" s="254"/>
      <c r="Y556" s="254"/>
      <c r="Z556" s="254"/>
      <c r="AA556" s="254"/>
      <c r="AB556" s="254"/>
    </row>
    <row r="557" s="231" customFormat="1" ht="48" spans="1:28">
      <c r="A557" s="12" t="s">
        <v>8</v>
      </c>
      <c r="B557" s="8" t="s">
        <v>1069</v>
      </c>
      <c r="C557" s="263" t="s">
        <v>1111</v>
      </c>
      <c r="D557" s="8">
        <v>0</v>
      </c>
      <c r="E557" s="263" t="s">
        <v>32</v>
      </c>
      <c r="F557" s="12" t="s">
        <v>145</v>
      </c>
      <c r="G557" s="241" t="s">
        <v>565</v>
      </c>
      <c r="H557" s="240" t="s">
        <v>147</v>
      </c>
      <c r="I557" s="277" t="s">
        <v>148</v>
      </c>
      <c r="J557" s="273" t="s">
        <v>37</v>
      </c>
      <c r="K557" s="8" t="s">
        <v>38</v>
      </c>
      <c r="L557" s="153" t="s">
        <v>1112</v>
      </c>
      <c r="M557" s="12" t="s">
        <v>40</v>
      </c>
      <c r="N557" s="247"/>
      <c r="O557" s="248"/>
      <c r="P557" s="248"/>
      <c r="Q557" s="248"/>
      <c r="R557" s="248"/>
      <c r="S557" s="248"/>
      <c r="T557" s="248"/>
      <c r="U557" s="254"/>
      <c r="V557" s="254"/>
      <c r="W557" s="254"/>
      <c r="X557" s="254"/>
      <c r="Y557" s="254"/>
      <c r="Z557" s="254"/>
      <c r="AA557" s="254"/>
      <c r="AB557" s="254"/>
    </row>
    <row r="558" s="231" customFormat="1" ht="48" spans="1:28">
      <c r="A558" s="12" t="s">
        <v>8</v>
      </c>
      <c r="B558" s="8" t="s">
        <v>1070</v>
      </c>
      <c r="C558" s="263" t="s">
        <v>1111</v>
      </c>
      <c r="D558" s="8">
        <v>0</v>
      </c>
      <c r="E558" s="263" t="s">
        <v>32</v>
      </c>
      <c r="F558" s="12" t="s">
        <v>145</v>
      </c>
      <c r="G558" s="241" t="s">
        <v>565</v>
      </c>
      <c r="H558" s="240" t="s">
        <v>147</v>
      </c>
      <c r="I558" s="277" t="s">
        <v>148</v>
      </c>
      <c r="J558" s="273" t="s">
        <v>37</v>
      </c>
      <c r="K558" s="8" t="s">
        <v>38</v>
      </c>
      <c r="L558" s="153" t="s">
        <v>1113</v>
      </c>
      <c r="M558" s="12" t="s">
        <v>40</v>
      </c>
      <c r="N558" s="247"/>
      <c r="O558" s="248"/>
      <c r="P558" s="248"/>
      <c r="Q558" s="248"/>
      <c r="R558" s="248"/>
      <c r="S558" s="248"/>
      <c r="T558" s="248"/>
      <c r="U558" s="254"/>
      <c r="V558" s="254"/>
      <c r="W558" s="254"/>
      <c r="X558" s="254"/>
      <c r="Y558" s="254"/>
      <c r="Z558" s="254"/>
      <c r="AA558" s="254"/>
      <c r="AB558" s="254"/>
    </row>
    <row r="559" s="231" customFormat="1" ht="48" spans="1:28">
      <c r="A559" s="12" t="s">
        <v>8</v>
      </c>
      <c r="B559" s="8" t="s">
        <v>1071</v>
      </c>
      <c r="C559" s="263" t="s">
        <v>1114</v>
      </c>
      <c r="D559" s="8">
        <v>0</v>
      </c>
      <c r="E559" s="263" t="s">
        <v>32</v>
      </c>
      <c r="F559" s="12" t="s">
        <v>145</v>
      </c>
      <c r="G559" s="241" t="s">
        <v>565</v>
      </c>
      <c r="H559" s="240" t="s">
        <v>147</v>
      </c>
      <c r="I559" s="277" t="s">
        <v>148</v>
      </c>
      <c r="J559" s="273" t="s">
        <v>37</v>
      </c>
      <c r="K559" s="8" t="s">
        <v>38</v>
      </c>
      <c r="L559" s="153" t="s">
        <v>1115</v>
      </c>
      <c r="M559" s="12" t="s">
        <v>40</v>
      </c>
      <c r="N559" s="247"/>
      <c r="O559" s="248"/>
      <c r="P559" s="248"/>
      <c r="Q559" s="248"/>
      <c r="R559" s="248"/>
      <c r="S559" s="248"/>
      <c r="T559" s="248"/>
      <c r="U559" s="254"/>
      <c r="V559" s="254"/>
      <c r="W559" s="254"/>
      <c r="X559" s="254"/>
      <c r="Y559" s="254"/>
      <c r="Z559" s="254"/>
      <c r="AA559" s="254"/>
      <c r="AB559" s="254"/>
    </row>
    <row r="560" s="231" customFormat="1" ht="24" spans="1:28">
      <c r="A560" s="12" t="s">
        <v>8</v>
      </c>
      <c r="B560" s="8" t="s">
        <v>1073</v>
      </c>
      <c r="C560" s="263" t="s">
        <v>1116</v>
      </c>
      <c r="D560" s="8">
        <v>0</v>
      </c>
      <c r="E560" s="263" t="s">
        <v>32</v>
      </c>
      <c r="F560" s="12" t="s">
        <v>675</v>
      </c>
      <c r="G560" s="241" t="s">
        <v>676</v>
      </c>
      <c r="H560" s="240" t="s">
        <v>677</v>
      </c>
      <c r="I560" s="250" t="s">
        <v>678</v>
      </c>
      <c r="J560" s="273" t="s">
        <v>37</v>
      </c>
      <c r="K560" s="8" t="s">
        <v>38</v>
      </c>
      <c r="L560" s="153" t="s">
        <v>772</v>
      </c>
      <c r="M560" s="12" t="s">
        <v>40</v>
      </c>
      <c r="N560" s="247"/>
      <c r="O560" s="248"/>
      <c r="P560" s="248"/>
      <c r="Q560" s="248"/>
      <c r="R560" s="248"/>
      <c r="S560" s="248"/>
      <c r="T560" s="248"/>
      <c r="U560" s="254"/>
      <c r="V560" s="254"/>
      <c r="W560" s="254"/>
      <c r="X560" s="254"/>
      <c r="Y560" s="254"/>
      <c r="Z560" s="254"/>
      <c r="AA560" s="254"/>
      <c r="AB560" s="254"/>
    </row>
    <row r="561" s="231" customFormat="1" ht="36" spans="1:28">
      <c r="A561" s="12" t="s">
        <v>8</v>
      </c>
      <c r="B561" s="8" t="s">
        <v>1074</v>
      </c>
      <c r="C561" s="263" t="s">
        <v>1117</v>
      </c>
      <c r="D561" s="8">
        <v>0</v>
      </c>
      <c r="E561" s="263" t="s">
        <v>32</v>
      </c>
      <c r="F561" s="12" t="s">
        <v>675</v>
      </c>
      <c r="G561" s="241" t="s">
        <v>676</v>
      </c>
      <c r="H561" s="240" t="s">
        <v>677</v>
      </c>
      <c r="I561" s="250" t="s">
        <v>678</v>
      </c>
      <c r="J561" s="273" t="s">
        <v>37</v>
      </c>
      <c r="K561" s="8" t="s">
        <v>38</v>
      </c>
      <c r="L561" s="153" t="s">
        <v>774</v>
      </c>
      <c r="M561" s="12" t="s">
        <v>40</v>
      </c>
      <c r="N561" s="247"/>
      <c r="O561" s="248"/>
      <c r="P561" s="248"/>
      <c r="Q561" s="248"/>
      <c r="R561" s="248"/>
      <c r="S561" s="248"/>
      <c r="T561" s="248"/>
      <c r="U561" s="254"/>
      <c r="V561" s="254"/>
      <c r="W561" s="254"/>
      <c r="X561" s="254"/>
      <c r="Y561" s="254"/>
      <c r="Z561" s="254"/>
      <c r="AA561" s="254"/>
      <c r="AB561" s="254"/>
    </row>
    <row r="562" s="231" customFormat="1" ht="48" spans="1:28">
      <c r="A562" s="12" t="s">
        <v>8</v>
      </c>
      <c r="B562" s="8" t="s">
        <v>1075</v>
      </c>
      <c r="C562" s="263" t="s">
        <v>1118</v>
      </c>
      <c r="D562" s="8">
        <v>0</v>
      </c>
      <c r="E562" s="263" t="s">
        <v>32</v>
      </c>
      <c r="F562" s="12" t="s">
        <v>675</v>
      </c>
      <c r="G562" s="241" t="s">
        <v>676</v>
      </c>
      <c r="H562" s="240" t="s">
        <v>677</v>
      </c>
      <c r="I562" s="250" t="s">
        <v>678</v>
      </c>
      <c r="J562" s="273" t="s">
        <v>37</v>
      </c>
      <c r="K562" s="8" t="s">
        <v>38</v>
      </c>
      <c r="L562" s="153" t="s">
        <v>776</v>
      </c>
      <c r="M562" s="12" t="s">
        <v>40</v>
      </c>
      <c r="N562" s="247"/>
      <c r="O562" s="248"/>
      <c r="P562" s="248"/>
      <c r="Q562" s="248"/>
      <c r="R562" s="248"/>
      <c r="S562" s="248"/>
      <c r="T562" s="248"/>
      <c r="U562" s="254"/>
      <c r="V562" s="254"/>
      <c r="W562" s="254"/>
      <c r="X562" s="254"/>
      <c r="Y562" s="254"/>
      <c r="Z562" s="254"/>
      <c r="AA562" s="254"/>
      <c r="AB562" s="254"/>
    </row>
    <row r="563" s="231" customFormat="1" ht="48" spans="1:28">
      <c r="A563" s="12" t="s">
        <v>8</v>
      </c>
      <c r="B563" s="8" t="s">
        <v>1076</v>
      </c>
      <c r="C563" s="263" t="s">
        <v>1118</v>
      </c>
      <c r="D563" s="8">
        <v>0</v>
      </c>
      <c r="E563" s="263" t="s">
        <v>32</v>
      </c>
      <c r="F563" s="12" t="s">
        <v>145</v>
      </c>
      <c r="G563" s="241" t="s">
        <v>565</v>
      </c>
      <c r="H563" s="240" t="s">
        <v>147</v>
      </c>
      <c r="I563" s="277" t="s">
        <v>148</v>
      </c>
      <c r="J563" s="273" t="s">
        <v>37</v>
      </c>
      <c r="K563" s="8" t="s">
        <v>38</v>
      </c>
      <c r="L563" s="153" t="s">
        <v>713</v>
      </c>
      <c r="M563" s="12" t="s">
        <v>40</v>
      </c>
      <c r="N563" s="247"/>
      <c r="O563" s="248"/>
      <c r="P563" s="248"/>
      <c r="Q563" s="248"/>
      <c r="R563" s="248"/>
      <c r="S563" s="248"/>
      <c r="T563" s="248"/>
      <c r="U563" s="254"/>
      <c r="V563" s="254"/>
      <c r="W563" s="254"/>
      <c r="X563" s="254"/>
      <c r="Y563" s="254"/>
      <c r="Z563" s="254"/>
      <c r="AA563" s="254"/>
      <c r="AB563" s="254"/>
    </row>
    <row r="564" s="231" customFormat="1" ht="48" spans="1:28">
      <c r="A564" s="12" t="s">
        <v>8</v>
      </c>
      <c r="B564" s="8" t="s">
        <v>1078</v>
      </c>
      <c r="C564" s="263" t="s">
        <v>1118</v>
      </c>
      <c r="D564" s="8">
        <v>0</v>
      </c>
      <c r="E564" s="263" t="s">
        <v>32</v>
      </c>
      <c r="F564" s="12" t="s">
        <v>145</v>
      </c>
      <c r="G564" s="241" t="s">
        <v>565</v>
      </c>
      <c r="H564" s="240" t="s">
        <v>147</v>
      </c>
      <c r="I564" s="277" t="s">
        <v>148</v>
      </c>
      <c r="J564" s="273" t="s">
        <v>37</v>
      </c>
      <c r="K564" s="8" t="s">
        <v>38</v>
      </c>
      <c r="L564" s="153" t="s">
        <v>1119</v>
      </c>
      <c r="M564" s="12" t="s">
        <v>40</v>
      </c>
      <c r="N564" s="247"/>
      <c r="O564" s="248"/>
      <c r="P564" s="248"/>
      <c r="Q564" s="248"/>
      <c r="R564" s="248"/>
      <c r="S564" s="248"/>
      <c r="T564" s="248"/>
      <c r="U564" s="254"/>
      <c r="V564" s="254"/>
      <c r="W564" s="254"/>
      <c r="X564" s="254"/>
      <c r="Y564" s="254"/>
      <c r="Z564" s="254"/>
      <c r="AA564" s="254"/>
      <c r="AB564" s="254"/>
    </row>
    <row r="565" s="231" customFormat="1" ht="48" spans="1:28">
      <c r="A565" s="12" t="s">
        <v>8</v>
      </c>
      <c r="B565" s="8" t="s">
        <v>1080</v>
      </c>
      <c r="C565" s="263" t="s">
        <v>1118</v>
      </c>
      <c r="D565" s="8">
        <v>0</v>
      </c>
      <c r="E565" s="263" t="s">
        <v>32</v>
      </c>
      <c r="F565" s="12" t="s">
        <v>145</v>
      </c>
      <c r="G565" s="241" t="s">
        <v>565</v>
      </c>
      <c r="H565" s="240" t="s">
        <v>147</v>
      </c>
      <c r="I565" s="277" t="s">
        <v>148</v>
      </c>
      <c r="J565" s="273" t="s">
        <v>37</v>
      </c>
      <c r="K565" s="8" t="s">
        <v>38</v>
      </c>
      <c r="L565" s="153" t="s">
        <v>1120</v>
      </c>
      <c r="M565" s="12" t="s">
        <v>40</v>
      </c>
      <c r="N565" s="247"/>
      <c r="O565" s="248"/>
      <c r="P565" s="248"/>
      <c r="Q565" s="248"/>
      <c r="R565" s="248"/>
      <c r="S565" s="248"/>
      <c r="T565" s="248"/>
      <c r="U565" s="254"/>
      <c r="V565" s="254"/>
      <c r="W565" s="254"/>
      <c r="X565" s="254"/>
      <c r="Y565" s="254"/>
      <c r="Z565" s="254"/>
      <c r="AA565" s="254"/>
      <c r="AB565" s="254"/>
    </row>
    <row r="566" s="231" customFormat="1" ht="48" spans="1:28">
      <c r="A566" s="12" t="s">
        <v>8</v>
      </c>
      <c r="B566" s="8" t="s">
        <v>1082</v>
      </c>
      <c r="C566" s="263" t="s">
        <v>1118</v>
      </c>
      <c r="D566" s="8">
        <v>0</v>
      </c>
      <c r="E566" s="263" t="s">
        <v>32</v>
      </c>
      <c r="F566" s="12" t="s">
        <v>145</v>
      </c>
      <c r="G566" s="241" t="s">
        <v>565</v>
      </c>
      <c r="H566" s="240" t="s">
        <v>147</v>
      </c>
      <c r="I566" s="277" t="s">
        <v>148</v>
      </c>
      <c r="J566" s="273" t="s">
        <v>37</v>
      </c>
      <c r="K566" s="8" t="s">
        <v>38</v>
      </c>
      <c r="L566" s="153" t="s">
        <v>1121</v>
      </c>
      <c r="M566" s="12" t="s">
        <v>40</v>
      </c>
      <c r="N566" s="247"/>
      <c r="O566" s="248"/>
      <c r="P566" s="248"/>
      <c r="Q566" s="248"/>
      <c r="R566" s="248"/>
      <c r="S566" s="248"/>
      <c r="T566" s="248"/>
      <c r="U566" s="254"/>
      <c r="V566" s="254"/>
      <c r="W566" s="254"/>
      <c r="X566" s="254"/>
      <c r="Y566" s="254"/>
      <c r="Z566" s="254"/>
      <c r="AA566" s="254"/>
      <c r="AB566" s="254"/>
    </row>
    <row r="567" s="231" customFormat="1" ht="24" spans="1:28">
      <c r="A567" s="12" t="s">
        <v>8</v>
      </c>
      <c r="B567" s="8" t="s">
        <v>1084</v>
      </c>
      <c r="C567" s="263" t="s">
        <v>1122</v>
      </c>
      <c r="D567" s="8">
        <v>0</v>
      </c>
      <c r="E567" s="263" t="s">
        <v>32</v>
      </c>
      <c r="F567" s="12" t="s">
        <v>675</v>
      </c>
      <c r="G567" s="241" t="s">
        <v>676</v>
      </c>
      <c r="H567" s="240" t="s">
        <v>677</v>
      </c>
      <c r="I567" s="250" t="s">
        <v>678</v>
      </c>
      <c r="J567" s="273" t="s">
        <v>37</v>
      </c>
      <c r="K567" s="8" t="s">
        <v>38</v>
      </c>
      <c r="L567" s="153" t="s">
        <v>781</v>
      </c>
      <c r="M567" s="12" t="s">
        <v>40</v>
      </c>
      <c r="N567" s="247"/>
      <c r="O567" s="248"/>
      <c r="P567" s="248"/>
      <c r="Q567" s="248"/>
      <c r="R567" s="248"/>
      <c r="S567" s="248"/>
      <c r="T567" s="248"/>
      <c r="U567" s="254"/>
      <c r="V567" s="254"/>
      <c r="W567" s="254"/>
      <c r="X567" s="254"/>
      <c r="Y567" s="254"/>
      <c r="Z567" s="254"/>
      <c r="AA567" s="254"/>
      <c r="AB567" s="254"/>
    </row>
    <row r="568" s="231" customFormat="1" ht="36" spans="1:28">
      <c r="A568" s="12" t="s">
        <v>8</v>
      </c>
      <c r="B568" s="8" t="s">
        <v>1085</v>
      </c>
      <c r="C568" s="263" t="s">
        <v>1123</v>
      </c>
      <c r="D568" s="8">
        <v>0</v>
      </c>
      <c r="E568" s="263" t="s">
        <v>32</v>
      </c>
      <c r="F568" s="12" t="s">
        <v>675</v>
      </c>
      <c r="G568" s="241" t="s">
        <v>676</v>
      </c>
      <c r="H568" s="240" t="s">
        <v>677</v>
      </c>
      <c r="I568" s="250" t="s">
        <v>678</v>
      </c>
      <c r="J568" s="273" t="s">
        <v>37</v>
      </c>
      <c r="K568" s="8" t="s">
        <v>38</v>
      </c>
      <c r="L568" s="153" t="s">
        <v>783</v>
      </c>
      <c r="M568" s="12" t="s">
        <v>40</v>
      </c>
      <c r="N568" s="247"/>
      <c r="O568" s="248"/>
      <c r="P568" s="248"/>
      <c r="Q568" s="248"/>
      <c r="R568" s="248"/>
      <c r="S568" s="248"/>
      <c r="T568" s="248"/>
      <c r="U568" s="254"/>
      <c r="V568" s="254"/>
      <c r="W568" s="254"/>
      <c r="X568" s="254"/>
      <c r="Y568" s="254"/>
      <c r="Z568" s="254"/>
      <c r="AA568" s="254"/>
      <c r="AB568" s="254"/>
    </row>
    <row r="569" s="231" customFormat="1" ht="48" spans="1:28">
      <c r="A569" s="12" t="s">
        <v>8</v>
      </c>
      <c r="B569" s="8" t="s">
        <v>1086</v>
      </c>
      <c r="C569" s="263" t="s">
        <v>1124</v>
      </c>
      <c r="D569" s="8">
        <v>0</v>
      </c>
      <c r="E569" s="263" t="s">
        <v>32</v>
      </c>
      <c r="F569" s="12" t="s">
        <v>675</v>
      </c>
      <c r="G569" s="241" t="s">
        <v>676</v>
      </c>
      <c r="H569" s="240" t="s">
        <v>677</v>
      </c>
      <c r="I569" s="250" t="s">
        <v>678</v>
      </c>
      <c r="J569" s="273" t="s">
        <v>37</v>
      </c>
      <c r="K569" s="8" t="s">
        <v>38</v>
      </c>
      <c r="L569" s="153" t="s">
        <v>785</v>
      </c>
      <c r="M569" s="12" t="s">
        <v>40</v>
      </c>
      <c r="N569" s="247"/>
      <c r="O569" s="248"/>
      <c r="P569" s="248"/>
      <c r="Q569" s="248"/>
      <c r="R569" s="248"/>
      <c r="S569" s="248"/>
      <c r="T569" s="248"/>
      <c r="U569" s="254"/>
      <c r="V569" s="254"/>
      <c r="W569" s="254"/>
      <c r="X569" s="254"/>
      <c r="Y569" s="254"/>
      <c r="Z569" s="254"/>
      <c r="AA569" s="254"/>
      <c r="AB569" s="254"/>
    </row>
    <row r="570" s="231" customFormat="1" ht="48" spans="1:28">
      <c r="A570" s="12" t="s">
        <v>8</v>
      </c>
      <c r="B570" s="8" t="s">
        <v>1087</v>
      </c>
      <c r="C570" s="263" t="s">
        <v>1124</v>
      </c>
      <c r="D570" s="8">
        <v>0</v>
      </c>
      <c r="E570" s="263" t="s">
        <v>32</v>
      </c>
      <c r="F570" s="12" t="s">
        <v>675</v>
      </c>
      <c r="G570" s="241" t="s">
        <v>676</v>
      </c>
      <c r="H570" s="240" t="s">
        <v>677</v>
      </c>
      <c r="I570" s="250" t="s">
        <v>678</v>
      </c>
      <c r="J570" s="273" t="s">
        <v>37</v>
      </c>
      <c r="K570" s="8" t="s">
        <v>38</v>
      </c>
      <c r="L570" s="153" t="s">
        <v>732</v>
      </c>
      <c r="M570" s="12" t="s">
        <v>40</v>
      </c>
      <c r="N570" s="247"/>
      <c r="O570" s="248"/>
      <c r="P570" s="248"/>
      <c r="Q570" s="248"/>
      <c r="R570" s="248"/>
      <c r="S570" s="248"/>
      <c r="T570" s="248"/>
      <c r="U570" s="254"/>
      <c r="V570" s="254"/>
      <c r="W570" s="254"/>
      <c r="X570" s="254"/>
      <c r="Y570" s="254"/>
      <c r="Z570" s="254"/>
      <c r="AA570" s="254"/>
      <c r="AB570" s="254"/>
    </row>
    <row r="571" s="231" customFormat="1" ht="48" spans="1:28">
      <c r="A571" s="12" t="s">
        <v>8</v>
      </c>
      <c r="B571" s="8" t="s">
        <v>1089</v>
      </c>
      <c r="C571" s="263" t="s">
        <v>1124</v>
      </c>
      <c r="D571" s="8">
        <v>0</v>
      </c>
      <c r="E571" s="263" t="s">
        <v>32</v>
      </c>
      <c r="F571" s="12" t="s">
        <v>675</v>
      </c>
      <c r="G571" s="241" t="s">
        <v>676</v>
      </c>
      <c r="H571" s="240" t="s">
        <v>677</v>
      </c>
      <c r="I571" s="250" t="s">
        <v>678</v>
      </c>
      <c r="J571" s="273" t="s">
        <v>37</v>
      </c>
      <c r="K571" s="8" t="s">
        <v>38</v>
      </c>
      <c r="L571" s="153" t="s">
        <v>1125</v>
      </c>
      <c r="M571" s="12" t="s">
        <v>40</v>
      </c>
      <c r="N571" s="247"/>
      <c r="O571" s="248"/>
      <c r="P571" s="248"/>
      <c r="Q571" s="248"/>
      <c r="R571" s="248"/>
      <c r="S571" s="248"/>
      <c r="T571" s="248"/>
      <c r="U571" s="254"/>
      <c r="V571" s="254"/>
      <c r="W571" s="254"/>
      <c r="X571" s="254"/>
      <c r="Y571" s="254"/>
      <c r="Z571" s="254"/>
      <c r="AA571" s="254"/>
      <c r="AB571" s="254"/>
    </row>
    <row r="572" s="231" customFormat="1" ht="48" spans="1:28">
      <c r="A572" s="12" t="s">
        <v>8</v>
      </c>
      <c r="B572" s="8" t="s">
        <v>1091</v>
      </c>
      <c r="C572" s="263" t="s">
        <v>1124</v>
      </c>
      <c r="D572" s="8">
        <v>0</v>
      </c>
      <c r="E572" s="263" t="s">
        <v>32</v>
      </c>
      <c r="F572" s="12" t="s">
        <v>675</v>
      </c>
      <c r="G572" s="241" t="s">
        <v>676</v>
      </c>
      <c r="H572" s="240" t="s">
        <v>677</v>
      </c>
      <c r="I572" s="250" t="s">
        <v>678</v>
      </c>
      <c r="J572" s="273" t="s">
        <v>37</v>
      </c>
      <c r="K572" s="8" t="s">
        <v>38</v>
      </c>
      <c r="L572" s="153" t="s">
        <v>1126</v>
      </c>
      <c r="M572" s="12" t="s">
        <v>40</v>
      </c>
      <c r="N572" s="247"/>
      <c r="O572" s="248"/>
      <c r="P572" s="248"/>
      <c r="Q572" s="248"/>
      <c r="R572" s="248"/>
      <c r="S572" s="248"/>
      <c r="T572" s="248"/>
      <c r="U572" s="254"/>
      <c r="V572" s="254"/>
      <c r="W572" s="254"/>
      <c r="X572" s="254"/>
      <c r="Y572" s="254"/>
      <c r="Z572" s="254"/>
      <c r="AA572" s="254"/>
      <c r="AB572" s="254"/>
    </row>
    <row r="573" s="231" customFormat="1" ht="48" spans="1:28">
      <c r="A573" s="12" t="s">
        <v>8</v>
      </c>
      <c r="B573" s="8" t="s">
        <v>1093</v>
      </c>
      <c r="C573" s="263" t="s">
        <v>1127</v>
      </c>
      <c r="D573" s="8">
        <v>0</v>
      </c>
      <c r="E573" s="263" t="s">
        <v>32</v>
      </c>
      <c r="F573" s="12" t="s">
        <v>675</v>
      </c>
      <c r="G573" s="241" t="s">
        <v>676</v>
      </c>
      <c r="H573" s="240" t="s">
        <v>677</v>
      </c>
      <c r="I573" s="250" t="s">
        <v>678</v>
      </c>
      <c r="J573" s="273" t="s">
        <v>37</v>
      </c>
      <c r="K573" s="8" t="s">
        <v>38</v>
      </c>
      <c r="L573" s="153" t="s">
        <v>1128</v>
      </c>
      <c r="M573" s="12" t="s">
        <v>40</v>
      </c>
      <c r="N573" s="247"/>
      <c r="O573" s="248"/>
      <c r="P573" s="248"/>
      <c r="Q573" s="248"/>
      <c r="R573" s="248"/>
      <c r="S573" s="248"/>
      <c r="T573" s="248"/>
      <c r="U573" s="254"/>
      <c r="V573" s="254"/>
      <c r="W573" s="254"/>
      <c r="X573" s="254"/>
      <c r="Y573" s="254"/>
      <c r="Z573" s="254"/>
      <c r="AA573" s="254"/>
      <c r="AB573" s="254"/>
    </row>
    <row r="574" s="231" customFormat="1" spans="1:28">
      <c r="A574" s="12" t="s">
        <v>8</v>
      </c>
      <c r="B574" s="8" t="s">
        <v>1095</v>
      </c>
      <c r="C574" s="263" t="s">
        <v>1129</v>
      </c>
      <c r="D574" s="8">
        <v>0</v>
      </c>
      <c r="E574" s="263" t="s">
        <v>32</v>
      </c>
      <c r="F574" s="12" t="s">
        <v>675</v>
      </c>
      <c r="G574" s="241" t="s">
        <v>676</v>
      </c>
      <c r="H574" s="240" t="s">
        <v>677</v>
      </c>
      <c r="I574" s="250" t="s">
        <v>678</v>
      </c>
      <c r="J574" s="273" t="s">
        <v>37</v>
      </c>
      <c r="K574" s="8" t="s">
        <v>38</v>
      </c>
      <c r="L574" s="153" t="s">
        <v>85</v>
      </c>
      <c r="M574" s="12" t="s">
        <v>40</v>
      </c>
      <c r="N574" s="247"/>
      <c r="O574" s="248"/>
      <c r="P574" s="248"/>
      <c r="Q574" s="248"/>
      <c r="R574" s="248"/>
      <c r="S574" s="248"/>
      <c r="T574" s="248"/>
      <c r="U574" s="254"/>
      <c r="V574" s="254"/>
      <c r="W574" s="254"/>
      <c r="X574" s="254"/>
      <c r="Y574" s="254"/>
      <c r="Z574" s="254"/>
      <c r="AA574" s="254"/>
      <c r="AB574" s="254"/>
    </row>
    <row r="575" s="231" customFormat="1" ht="24" spans="1:28">
      <c r="A575" s="12" t="s">
        <v>8</v>
      </c>
      <c r="B575" s="8" t="s">
        <v>1096</v>
      </c>
      <c r="C575" s="263" t="s">
        <v>1130</v>
      </c>
      <c r="D575" s="8">
        <v>0</v>
      </c>
      <c r="E575" s="263" t="s">
        <v>32</v>
      </c>
      <c r="F575" s="12" t="s">
        <v>675</v>
      </c>
      <c r="G575" s="241" t="s">
        <v>676</v>
      </c>
      <c r="H575" s="240" t="s">
        <v>677</v>
      </c>
      <c r="I575" s="250" t="s">
        <v>678</v>
      </c>
      <c r="J575" s="273" t="s">
        <v>37</v>
      </c>
      <c r="K575" s="8" t="s">
        <v>38</v>
      </c>
      <c r="L575" s="153" t="s">
        <v>790</v>
      </c>
      <c r="M575" s="12" t="s">
        <v>40</v>
      </c>
      <c r="N575" s="247"/>
      <c r="O575" s="248"/>
      <c r="P575" s="248"/>
      <c r="Q575" s="248"/>
      <c r="R575" s="248"/>
      <c r="S575" s="248"/>
      <c r="T575" s="248"/>
      <c r="U575" s="254"/>
      <c r="V575" s="254"/>
      <c r="W575" s="254"/>
      <c r="X575" s="254"/>
      <c r="Y575" s="254"/>
      <c r="Z575" s="254"/>
      <c r="AA575" s="254"/>
      <c r="AB575" s="254"/>
    </row>
    <row r="576" s="231" customFormat="1" ht="36" spans="1:28">
      <c r="A576" s="12" t="s">
        <v>8</v>
      </c>
      <c r="B576" s="8" t="s">
        <v>1097</v>
      </c>
      <c r="C576" s="263" t="s">
        <v>1131</v>
      </c>
      <c r="D576" s="8">
        <v>0</v>
      </c>
      <c r="E576" s="263" t="s">
        <v>32</v>
      </c>
      <c r="F576" s="12" t="s">
        <v>675</v>
      </c>
      <c r="G576" s="241" t="s">
        <v>676</v>
      </c>
      <c r="H576" s="240" t="s">
        <v>677</v>
      </c>
      <c r="I576" s="250" t="s">
        <v>678</v>
      </c>
      <c r="J576" s="273" t="s">
        <v>37</v>
      </c>
      <c r="K576" s="8" t="s">
        <v>38</v>
      </c>
      <c r="L576" s="153" t="s">
        <v>792</v>
      </c>
      <c r="M576" s="12" t="s">
        <v>40</v>
      </c>
      <c r="N576" s="247"/>
      <c r="O576" s="248"/>
      <c r="P576" s="248"/>
      <c r="Q576" s="248"/>
      <c r="R576" s="248"/>
      <c r="S576" s="248"/>
      <c r="T576" s="248"/>
      <c r="U576" s="254"/>
      <c r="V576" s="254"/>
      <c r="W576" s="254"/>
      <c r="X576" s="254"/>
      <c r="Y576" s="254"/>
      <c r="Z576" s="254"/>
      <c r="AA576" s="254"/>
      <c r="AB576" s="254"/>
    </row>
    <row r="577" s="231" customFormat="1" ht="48" spans="1:28">
      <c r="A577" s="12" t="s">
        <v>8</v>
      </c>
      <c r="B577" s="8" t="s">
        <v>1098</v>
      </c>
      <c r="C577" s="263" t="s">
        <v>1132</v>
      </c>
      <c r="D577" s="8">
        <v>0</v>
      </c>
      <c r="E577" s="263" t="s">
        <v>32</v>
      </c>
      <c r="F577" s="12" t="s">
        <v>675</v>
      </c>
      <c r="G577" s="241" t="s">
        <v>676</v>
      </c>
      <c r="H577" s="240" t="s">
        <v>677</v>
      </c>
      <c r="I577" s="250" t="s">
        <v>678</v>
      </c>
      <c r="J577" s="273" t="s">
        <v>37</v>
      </c>
      <c r="K577" s="8" t="s">
        <v>38</v>
      </c>
      <c r="L577" s="153" t="s">
        <v>794</v>
      </c>
      <c r="M577" s="12" t="s">
        <v>40</v>
      </c>
      <c r="N577" s="247"/>
      <c r="O577" s="248"/>
      <c r="P577" s="248"/>
      <c r="Q577" s="248"/>
      <c r="R577" s="248"/>
      <c r="S577" s="248"/>
      <c r="T577" s="248"/>
      <c r="U577" s="254"/>
      <c r="V577" s="254"/>
      <c r="W577" s="254"/>
      <c r="X577" s="254"/>
      <c r="Y577" s="254"/>
      <c r="Z577" s="254"/>
      <c r="AA577" s="254"/>
      <c r="AB577" s="254"/>
    </row>
    <row r="578" s="231" customFormat="1" ht="48" spans="1:28">
      <c r="A578" s="12" t="s">
        <v>8</v>
      </c>
      <c r="B578" s="8" t="s">
        <v>1099</v>
      </c>
      <c r="C578" s="263" t="s">
        <v>1132</v>
      </c>
      <c r="D578" s="8">
        <v>0</v>
      </c>
      <c r="E578" s="263" t="s">
        <v>32</v>
      </c>
      <c r="F578" s="12" t="s">
        <v>675</v>
      </c>
      <c r="G578" s="241" t="s">
        <v>676</v>
      </c>
      <c r="H578" s="240" t="s">
        <v>677</v>
      </c>
      <c r="I578" s="250" t="s">
        <v>678</v>
      </c>
      <c r="J578" s="273" t="s">
        <v>37</v>
      </c>
      <c r="K578" s="8" t="s">
        <v>38</v>
      </c>
      <c r="L578" s="153" t="s">
        <v>750</v>
      </c>
      <c r="M578" s="12" t="s">
        <v>40</v>
      </c>
      <c r="N578" s="247"/>
      <c r="O578" s="248"/>
      <c r="P578" s="248"/>
      <c r="Q578" s="248"/>
      <c r="R578" s="248"/>
      <c r="S578" s="248"/>
      <c r="T578" s="248"/>
      <c r="U578" s="254"/>
      <c r="V578" s="254"/>
      <c r="W578" s="254"/>
      <c r="X578" s="254"/>
      <c r="Y578" s="254"/>
      <c r="Z578" s="254"/>
      <c r="AA578" s="254"/>
      <c r="AB578" s="254"/>
    </row>
    <row r="579" s="231" customFormat="1" ht="48" spans="1:28">
      <c r="A579" s="12" t="s">
        <v>8</v>
      </c>
      <c r="B579" s="8" t="s">
        <v>1101</v>
      </c>
      <c r="C579" s="263" t="s">
        <v>1132</v>
      </c>
      <c r="D579" s="8">
        <v>0</v>
      </c>
      <c r="E579" s="263" t="s">
        <v>32</v>
      </c>
      <c r="F579" s="12" t="s">
        <v>675</v>
      </c>
      <c r="G579" s="241" t="s">
        <v>676</v>
      </c>
      <c r="H579" s="240" t="s">
        <v>677</v>
      </c>
      <c r="I579" s="250" t="s">
        <v>678</v>
      </c>
      <c r="J579" s="273" t="s">
        <v>37</v>
      </c>
      <c r="K579" s="8" t="s">
        <v>38</v>
      </c>
      <c r="L579" s="153" t="s">
        <v>1133</v>
      </c>
      <c r="M579" s="12" t="s">
        <v>40</v>
      </c>
      <c r="N579" s="247"/>
      <c r="O579" s="248"/>
      <c r="P579" s="248"/>
      <c r="Q579" s="248"/>
      <c r="R579" s="248"/>
      <c r="S579" s="248"/>
      <c r="T579" s="248"/>
      <c r="U579" s="254"/>
      <c r="V579" s="254"/>
      <c r="W579" s="254"/>
      <c r="X579" s="254"/>
      <c r="Y579" s="254"/>
      <c r="Z579" s="254"/>
      <c r="AA579" s="254"/>
      <c r="AB579" s="254"/>
    </row>
    <row r="580" s="231" customFormat="1" ht="48" spans="1:28">
      <c r="A580" s="12" t="s">
        <v>8</v>
      </c>
      <c r="B580" s="8" t="s">
        <v>1103</v>
      </c>
      <c r="C580" s="263" t="s">
        <v>1134</v>
      </c>
      <c r="D580" s="8">
        <v>0</v>
      </c>
      <c r="E580" s="263" t="s">
        <v>32</v>
      </c>
      <c r="F580" s="12" t="s">
        <v>675</v>
      </c>
      <c r="G580" s="241" t="s">
        <v>676</v>
      </c>
      <c r="H580" s="240" t="s">
        <v>677</v>
      </c>
      <c r="I580" s="250" t="s">
        <v>678</v>
      </c>
      <c r="J580" s="273" t="s">
        <v>37</v>
      </c>
      <c r="K580" s="8" t="s">
        <v>38</v>
      </c>
      <c r="L580" s="153" t="s">
        <v>1135</v>
      </c>
      <c r="M580" s="12" t="s">
        <v>40</v>
      </c>
      <c r="N580" s="247"/>
      <c r="O580" s="248"/>
      <c r="P580" s="248"/>
      <c r="Q580" s="248"/>
      <c r="R580" s="248"/>
      <c r="S580" s="248"/>
      <c r="T580" s="248"/>
      <c r="U580" s="254"/>
      <c r="V580" s="254"/>
      <c r="W580" s="254"/>
      <c r="X580" s="254"/>
      <c r="Y580" s="254"/>
      <c r="Z580" s="254"/>
      <c r="AA580" s="254"/>
      <c r="AB580" s="254"/>
    </row>
    <row r="581" s="231" customFormat="1" ht="48" spans="1:28">
      <c r="A581" s="12" t="s">
        <v>8</v>
      </c>
      <c r="B581" s="8" t="s">
        <v>1105</v>
      </c>
      <c r="C581" s="263" t="s">
        <v>1134</v>
      </c>
      <c r="D581" s="8">
        <v>0</v>
      </c>
      <c r="E581" s="263" t="s">
        <v>32</v>
      </c>
      <c r="F581" s="12" t="s">
        <v>675</v>
      </c>
      <c r="G581" s="241" t="s">
        <v>676</v>
      </c>
      <c r="H581" s="240" t="s">
        <v>677</v>
      </c>
      <c r="I581" s="250" t="s">
        <v>678</v>
      </c>
      <c r="J581" s="273" t="s">
        <v>37</v>
      </c>
      <c r="K581" s="8" t="s">
        <v>38</v>
      </c>
      <c r="L581" s="153" t="s">
        <v>1136</v>
      </c>
      <c r="M581" s="12" t="s">
        <v>40</v>
      </c>
      <c r="N581" s="247"/>
      <c r="O581" s="248"/>
      <c r="P581" s="248"/>
      <c r="Q581" s="248"/>
      <c r="R581" s="248"/>
      <c r="S581" s="248"/>
      <c r="T581" s="248"/>
      <c r="U581" s="254"/>
      <c r="V581" s="254"/>
      <c r="W581" s="254"/>
      <c r="X581" s="254"/>
      <c r="Y581" s="254"/>
      <c r="Z581" s="254"/>
      <c r="AA581" s="254"/>
      <c r="AB581" s="254"/>
    </row>
    <row r="582" s="82" customFormat="1" ht="24" spans="1:20">
      <c r="A582" s="12" t="s">
        <v>8</v>
      </c>
      <c r="B582" s="12" t="s">
        <v>1137</v>
      </c>
      <c r="C582" s="255" t="s">
        <v>62</v>
      </c>
      <c r="D582" s="255">
        <v>0</v>
      </c>
      <c r="E582" s="263" t="s">
        <v>32</v>
      </c>
      <c r="F582" s="12" t="s">
        <v>675</v>
      </c>
      <c r="G582" s="241" t="s">
        <v>676</v>
      </c>
      <c r="H582" s="240" t="s">
        <v>677</v>
      </c>
      <c r="I582" s="250" t="s">
        <v>678</v>
      </c>
      <c r="J582" s="273" t="s">
        <v>37</v>
      </c>
      <c r="K582" s="8" t="s">
        <v>38</v>
      </c>
      <c r="L582" s="251" t="s">
        <v>798</v>
      </c>
      <c r="M582" s="12" t="s">
        <v>40</v>
      </c>
      <c r="N582" s="275"/>
      <c r="O582" s="276"/>
      <c r="P582" s="276"/>
      <c r="Q582" s="276"/>
      <c r="R582" s="276"/>
      <c r="S582" s="276"/>
      <c r="T582" s="276"/>
    </row>
    <row r="583" s="82" customFormat="1" ht="24" spans="1:20">
      <c r="A583" s="12" t="s">
        <v>8</v>
      </c>
      <c r="B583" s="12" t="s">
        <v>1138</v>
      </c>
      <c r="C583" s="255" t="s">
        <v>62</v>
      </c>
      <c r="D583" s="255">
        <v>0</v>
      </c>
      <c r="E583" s="263" t="s">
        <v>32</v>
      </c>
      <c r="F583" s="12" t="s">
        <v>675</v>
      </c>
      <c r="G583" s="241" t="s">
        <v>676</v>
      </c>
      <c r="H583" s="240" t="s">
        <v>677</v>
      </c>
      <c r="I583" s="250" t="s">
        <v>678</v>
      </c>
      <c r="J583" s="273" t="s">
        <v>37</v>
      </c>
      <c r="K583" s="8" t="s">
        <v>38</v>
      </c>
      <c r="L583" s="251" t="s">
        <v>800</v>
      </c>
      <c r="M583" s="12" t="s">
        <v>40</v>
      </c>
      <c r="N583" s="275"/>
      <c r="O583" s="276"/>
      <c r="P583" s="276"/>
      <c r="Q583" s="276"/>
      <c r="R583" s="276"/>
      <c r="S583" s="276"/>
      <c r="T583" s="276"/>
    </row>
    <row r="584" s="82" customFormat="1" ht="24" spans="1:20">
      <c r="A584" s="12" t="s">
        <v>8</v>
      </c>
      <c r="B584" s="12" t="s">
        <v>1139</v>
      </c>
      <c r="C584" s="255" t="s">
        <v>62</v>
      </c>
      <c r="D584" s="255">
        <v>0</v>
      </c>
      <c r="E584" s="263" t="s">
        <v>32</v>
      </c>
      <c r="F584" s="12" t="s">
        <v>675</v>
      </c>
      <c r="G584" s="241" t="s">
        <v>676</v>
      </c>
      <c r="H584" s="240" t="s">
        <v>677</v>
      </c>
      <c r="I584" s="250" t="s">
        <v>678</v>
      </c>
      <c r="J584" s="273" t="s">
        <v>37</v>
      </c>
      <c r="K584" s="8" t="s">
        <v>38</v>
      </c>
      <c r="L584" s="251" t="s">
        <v>802</v>
      </c>
      <c r="M584" s="12" t="s">
        <v>40</v>
      </c>
      <c r="N584" s="275"/>
      <c r="O584" s="276"/>
      <c r="P584" s="276"/>
      <c r="Q584" s="276"/>
      <c r="R584" s="276"/>
      <c r="S584" s="276"/>
      <c r="T584" s="276"/>
    </row>
    <row r="585" s="82" customFormat="1" ht="36" spans="1:20">
      <c r="A585" s="12" t="s">
        <v>8</v>
      </c>
      <c r="B585" s="12" t="s">
        <v>1140</v>
      </c>
      <c r="C585" s="255" t="s">
        <v>62</v>
      </c>
      <c r="D585" s="255">
        <v>0</v>
      </c>
      <c r="E585" s="263" t="s">
        <v>32</v>
      </c>
      <c r="F585" s="12" t="s">
        <v>675</v>
      </c>
      <c r="G585" s="241" t="s">
        <v>676</v>
      </c>
      <c r="H585" s="240" t="s">
        <v>677</v>
      </c>
      <c r="I585" s="250" t="s">
        <v>678</v>
      </c>
      <c r="J585" s="273" t="s">
        <v>37</v>
      </c>
      <c r="K585" s="8" t="s">
        <v>38</v>
      </c>
      <c r="L585" s="251" t="s">
        <v>804</v>
      </c>
      <c r="M585" s="12" t="s">
        <v>40</v>
      </c>
      <c r="N585" s="275"/>
      <c r="O585" s="276"/>
      <c r="P585" s="276"/>
      <c r="Q585" s="276"/>
      <c r="R585" s="276"/>
      <c r="S585" s="276"/>
      <c r="T585" s="276"/>
    </row>
    <row r="586" s="82" customFormat="1" ht="36" spans="1:20">
      <c r="A586" s="12" t="s">
        <v>8</v>
      </c>
      <c r="B586" s="12" t="s">
        <v>1141</v>
      </c>
      <c r="C586" s="255" t="s">
        <v>62</v>
      </c>
      <c r="D586" s="255">
        <v>0</v>
      </c>
      <c r="E586" s="263" t="s">
        <v>32</v>
      </c>
      <c r="F586" s="12" t="s">
        <v>675</v>
      </c>
      <c r="G586" s="241" t="s">
        <v>676</v>
      </c>
      <c r="H586" s="240" t="s">
        <v>677</v>
      </c>
      <c r="I586" s="250" t="s">
        <v>678</v>
      </c>
      <c r="J586" s="273" t="s">
        <v>37</v>
      </c>
      <c r="K586" s="8" t="s">
        <v>38</v>
      </c>
      <c r="L586" s="251" t="s">
        <v>806</v>
      </c>
      <c r="M586" s="12" t="s">
        <v>40</v>
      </c>
      <c r="N586" s="275"/>
      <c r="O586" s="276"/>
      <c r="P586" s="276"/>
      <c r="Q586" s="276"/>
      <c r="R586" s="276"/>
      <c r="S586" s="276"/>
      <c r="T586" s="276"/>
    </row>
    <row r="587" s="82" customFormat="1" ht="24" spans="1:20">
      <c r="A587" s="12" t="s">
        <v>8</v>
      </c>
      <c r="B587" s="12" t="s">
        <v>1142</v>
      </c>
      <c r="C587" s="255" t="s">
        <v>62</v>
      </c>
      <c r="D587" s="255">
        <v>0</v>
      </c>
      <c r="E587" s="263" t="s">
        <v>32</v>
      </c>
      <c r="F587" s="12" t="s">
        <v>675</v>
      </c>
      <c r="G587" s="241" t="s">
        <v>676</v>
      </c>
      <c r="H587" s="240" t="s">
        <v>677</v>
      </c>
      <c r="I587" s="250" t="s">
        <v>678</v>
      </c>
      <c r="J587" s="273" t="s">
        <v>37</v>
      </c>
      <c r="K587" s="8" t="s">
        <v>38</v>
      </c>
      <c r="L587" s="251" t="s">
        <v>808</v>
      </c>
      <c r="M587" s="12" t="s">
        <v>40</v>
      </c>
      <c r="N587" s="275"/>
      <c r="O587" s="276"/>
      <c r="P587" s="276"/>
      <c r="Q587" s="276"/>
      <c r="R587" s="276"/>
      <c r="S587" s="276"/>
      <c r="T587" s="276"/>
    </row>
    <row r="588" s="82" customFormat="1" ht="24" spans="1:20">
      <c r="A588" s="12" t="s">
        <v>8</v>
      </c>
      <c r="B588" s="12" t="s">
        <v>1143</v>
      </c>
      <c r="C588" s="255" t="s">
        <v>62</v>
      </c>
      <c r="D588" s="255">
        <v>0</v>
      </c>
      <c r="E588" s="263" t="s">
        <v>32</v>
      </c>
      <c r="F588" s="12" t="s">
        <v>675</v>
      </c>
      <c r="G588" s="241" t="s">
        <v>676</v>
      </c>
      <c r="H588" s="240" t="s">
        <v>677</v>
      </c>
      <c r="I588" s="250" t="s">
        <v>678</v>
      </c>
      <c r="J588" s="273" t="s">
        <v>37</v>
      </c>
      <c r="K588" s="8" t="s">
        <v>38</v>
      </c>
      <c r="L588" s="251" t="s">
        <v>810</v>
      </c>
      <c r="M588" s="12" t="s">
        <v>40</v>
      </c>
      <c r="N588" s="275"/>
      <c r="O588" s="276"/>
      <c r="P588" s="276"/>
      <c r="Q588" s="276"/>
      <c r="R588" s="276"/>
      <c r="S588" s="276"/>
      <c r="T588" s="276"/>
    </row>
    <row r="589" s="82" customFormat="1" ht="24" spans="1:20">
      <c r="A589" s="12" t="s">
        <v>8</v>
      </c>
      <c r="B589" s="12" t="s">
        <v>1144</v>
      </c>
      <c r="C589" s="255" t="s">
        <v>62</v>
      </c>
      <c r="D589" s="255">
        <v>0</v>
      </c>
      <c r="E589" s="263" t="s">
        <v>32</v>
      </c>
      <c r="F589" s="12" t="s">
        <v>675</v>
      </c>
      <c r="G589" s="241" t="s">
        <v>676</v>
      </c>
      <c r="H589" s="240" t="s">
        <v>677</v>
      </c>
      <c r="I589" s="250" t="s">
        <v>678</v>
      </c>
      <c r="J589" s="273" t="s">
        <v>37</v>
      </c>
      <c r="K589" s="8" t="s">
        <v>38</v>
      </c>
      <c r="L589" s="251" t="s">
        <v>812</v>
      </c>
      <c r="M589" s="12" t="s">
        <v>40</v>
      </c>
      <c r="N589" s="275"/>
      <c r="O589" s="276"/>
      <c r="P589" s="276"/>
      <c r="Q589" s="276"/>
      <c r="R589" s="276"/>
      <c r="S589" s="276"/>
      <c r="T589" s="276"/>
    </row>
    <row r="590" s="82" customFormat="1" ht="24" spans="1:20">
      <c r="A590" s="12" t="s">
        <v>8</v>
      </c>
      <c r="B590" s="12" t="s">
        <v>1145</v>
      </c>
      <c r="C590" s="255" t="s">
        <v>62</v>
      </c>
      <c r="D590" s="255">
        <v>0</v>
      </c>
      <c r="E590" s="263" t="s">
        <v>32</v>
      </c>
      <c r="F590" s="12" t="s">
        <v>675</v>
      </c>
      <c r="G590" s="241" t="s">
        <v>676</v>
      </c>
      <c r="H590" s="240" t="s">
        <v>677</v>
      </c>
      <c r="I590" s="250" t="s">
        <v>678</v>
      </c>
      <c r="J590" s="273" t="s">
        <v>37</v>
      </c>
      <c r="K590" s="8" t="s">
        <v>38</v>
      </c>
      <c r="L590" s="251" t="s">
        <v>814</v>
      </c>
      <c r="M590" s="12" t="s">
        <v>40</v>
      </c>
      <c r="N590" s="275"/>
      <c r="O590" s="276"/>
      <c r="P590" s="276"/>
      <c r="Q590" s="276"/>
      <c r="R590" s="276"/>
      <c r="S590" s="276"/>
      <c r="T590" s="276"/>
    </row>
    <row r="591" s="82" customFormat="1" ht="24" spans="1:20">
      <c r="A591" s="12" t="s">
        <v>8</v>
      </c>
      <c r="B591" s="12" t="s">
        <v>1146</v>
      </c>
      <c r="C591" s="255" t="s">
        <v>62</v>
      </c>
      <c r="D591" s="255">
        <v>0</v>
      </c>
      <c r="E591" s="263" t="s">
        <v>32</v>
      </c>
      <c r="F591" s="12" t="s">
        <v>675</v>
      </c>
      <c r="G591" s="241" t="s">
        <v>676</v>
      </c>
      <c r="H591" s="240" t="s">
        <v>677</v>
      </c>
      <c r="I591" s="250" t="s">
        <v>678</v>
      </c>
      <c r="J591" s="273" t="s">
        <v>37</v>
      </c>
      <c r="K591" s="8" t="s">
        <v>38</v>
      </c>
      <c r="L591" s="251" t="s">
        <v>816</v>
      </c>
      <c r="M591" s="12" t="s">
        <v>40</v>
      </c>
      <c r="N591" s="275"/>
      <c r="O591" s="276"/>
      <c r="P591" s="276"/>
      <c r="Q591" s="276"/>
      <c r="R591" s="276"/>
      <c r="S591" s="276"/>
      <c r="T591" s="276"/>
    </row>
    <row r="592" s="82" customFormat="1" ht="24" spans="1:20">
      <c r="A592" s="12" t="s">
        <v>8</v>
      </c>
      <c r="B592" s="12" t="s">
        <v>1147</v>
      </c>
      <c r="C592" s="255" t="s">
        <v>62</v>
      </c>
      <c r="D592" s="255">
        <v>0</v>
      </c>
      <c r="E592" s="263" t="s">
        <v>32</v>
      </c>
      <c r="F592" s="12" t="s">
        <v>675</v>
      </c>
      <c r="G592" s="241" t="s">
        <v>676</v>
      </c>
      <c r="H592" s="240" t="s">
        <v>677</v>
      </c>
      <c r="I592" s="250" t="s">
        <v>678</v>
      </c>
      <c r="J592" s="273" t="s">
        <v>37</v>
      </c>
      <c r="K592" s="8" t="s">
        <v>38</v>
      </c>
      <c r="L592" s="251" t="s">
        <v>818</v>
      </c>
      <c r="M592" s="12" t="s">
        <v>40</v>
      </c>
      <c r="N592" s="275"/>
      <c r="O592" s="276"/>
      <c r="P592" s="276"/>
      <c r="Q592" s="276"/>
      <c r="R592" s="276"/>
      <c r="S592" s="276"/>
      <c r="T592" s="276"/>
    </row>
    <row r="593" s="82" customFormat="1" ht="24" spans="1:20">
      <c r="A593" s="12" t="s">
        <v>8</v>
      </c>
      <c r="B593" s="12" t="s">
        <v>1148</v>
      </c>
      <c r="C593" s="255" t="s">
        <v>62</v>
      </c>
      <c r="D593" s="255">
        <v>0</v>
      </c>
      <c r="E593" s="263" t="s">
        <v>32</v>
      </c>
      <c r="F593" s="12" t="s">
        <v>675</v>
      </c>
      <c r="G593" s="241" t="s">
        <v>676</v>
      </c>
      <c r="H593" s="240" t="s">
        <v>677</v>
      </c>
      <c r="I593" s="250" t="s">
        <v>678</v>
      </c>
      <c r="J593" s="273" t="s">
        <v>37</v>
      </c>
      <c r="K593" s="8" t="s">
        <v>38</v>
      </c>
      <c r="L593" s="251" t="s">
        <v>820</v>
      </c>
      <c r="M593" s="12" t="s">
        <v>40</v>
      </c>
      <c r="N593" s="275"/>
      <c r="O593" s="276"/>
      <c r="P593" s="276"/>
      <c r="Q593" s="276"/>
      <c r="R593" s="276"/>
      <c r="S593" s="276"/>
      <c r="T593" s="276"/>
    </row>
    <row r="594" s="82" customFormat="1" ht="36" spans="1:20">
      <c r="A594" s="12" t="s">
        <v>8</v>
      </c>
      <c r="B594" s="12" t="s">
        <v>1149</v>
      </c>
      <c r="C594" s="255" t="s">
        <v>62</v>
      </c>
      <c r="D594" s="255">
        <v>0</v>
      </c>
      <c r="E594" s="263" t="s">
        <v>32</v>
      </c>
      <c r="F594" s="12" t="s">
        <v>675</v>
      </c>
      <c r="G594" s="241" t="s">
        <v>676</v>
      </c>
      <c r="H594" s="240" t="s">
        <v>677</v>
      </c>
      <c r="I594" s="250" t="s">
        <v>678</v>
      </c>
      <c r="J594" s="273" t="s">
        <v>37</v>
      </c>
      <c r="K594" s="8" t="s">
        <v>38</v>
      </c>
      <c r="L594" s="251" t="s">
        <v>822</v>
      </c>
      <c r="M594" s="12" t="s">
        <v>40</v>
      </c>
      <c r="N594" s="275"/>
      <c r="O594" s="276"/>
      <c r="P594" s="276"/>
      <c r="Q594" s="276"/>
      <c r="R594" s="276"/>
      <c r="S594" s="276"/>
      <c r="T594" s="276"/>
    </row>
    <row r="595" s="82" customFormat="1" ht="36" spans="1:20">
      <c r="A595" s="12" t="s">
        <v>8</v>
      </c>
      <c r="B595" s="12" t="s">
        <v>1150</v>
      </c>
      <c r="C595" s="255" t="s">
        <v>62</v>
      </c>
      <c r="D595" s="255">
        <v>0</v>
      </c>
      <c r="E595" s="263" t="s">
        <v>32</v>
      </c>
      <c r="F595" s="12" t="s">
        <v>675</v>
      </c>
      <c r="G595" s="241" t="s">
        <v>676</v>
      </c>
      <c r="H595" s="240" t="s">
        <v>677</v>
      </c>
      <c r="I595" s="250" t="s">
        <v>678</v>
      </c>
      <c r="J595" s="273" t="s">
        <v>37</v>
      </c>
      <c r="K595" s="8" t="s">
        <v>38</v>
      </c>
      <c r="L595" s="251" t="s">
        <v>824</v>
      </c>
      <c r="M595" s="12" t="s">
        <v>40</v>
      </c>
      <c r="N595" s="275"/>
      <c r="O595" s="276"/>
      <c r="P595" s="276"/>
      <c r="Q595" s="276"/>
      <c r="R595" s="276"/>
      <c r="S595" s="276"/>
      <c r="T595" s="276"/>
    </row>
    <row r="596" s="82" customFormat="1" ht="24" spans="1:20">
      <c r="A596" s="12" t="s">
        <v>8</v>
      </c>
      <c r="B596" s="12" t="s">
        <v>1151</v>
      </c>
      <c r="C596" s="255" t="s">
        <v>62</v>
      </c>
      <c r="D596" s="255">
        <v>0</v>
      </c>
      <c r="E596" s="263" t="s">
        <v>32</v>
      </c>
      <c r="F596" s="12" t="s">
        <v>675</v>
      </c>
      <c r="G596" s="241" t="s">
        <v>676</v>
      </c>
      <c r="H596" s="240" t="s">
        <v>677</v>
      </c>
      <c r="I596" s="250" t="s">
        <v>678</v>
      </c>
      <c r="J596" s="273" t="s">
        <v>37</v>
      </c>
      <c r="K596" s="8" t="s">
        <v>38</v>
      </c>
      <c r="L596" s="251" t="s">
        <v>826</v>
      </c>
      <c r="M596" s="12" t="s">
        <v>40</v>
      </c>
      <c r="N596" s="275"/>
      <c r="O596" s="276"/>
      <c r="P596" s="276"/>
      <c r="Q596" s="276"/>
      <c r="R596" s="276"/>
      <c r="S596" s="276"/>
      <c r="T596" s="276"/>
    </row>
    <row r="597" s="82" customFormat="1" ht="24" spans="1:20">
      <c r="A597" s="12" t="s">
        <v>8</v>
      </c>
      <c r="B597" s="12" t="s">
        <v>1152</v>
      </c>
      <c r="C597" s="255" t="s">
        <v>62</v>
      </c>
      <c r="D597" s="255">
        <v>0</v>
      </c>
      <c r="E597" s="263" t="s">
        <v>32</v>
      </c>
      <c r="F597" s="12" t="s">
        <v>675</v>
      </c>
      <c r="G597" s="241" t="s">
        <v>676</v>
      </c>
      <c r="H597" s="240" t="s">
        <v>677</v>
      </c>
      <c r="I597" s="250" t="s">
        <v>678</v>
      </c>
      <c r="J597" s="273" t="s">
        <v>37</v>
      </c>
      <c r="K597" s="8" t="s">
        <v>38</v>
      </c>
      <c r="L597" s="251" t="s">
        <v>828</v>
      </c>
      <c r="M597" s="12" t="s">
        <v>40</v>
      </c>
      <c r="N597" s="275"/>
      <c r="O597" s="276"/>
      <c r="P597" s="276"/>
      <c r="Q597" s="276"/>
      <c r="R597" s="276"/>
      <c r="S597" s="276"/>
      <c r="T597" s="276"/>
    </row>
    <row r="598" s="82" customFormat="1" ht="24" spans="1:20">
      <c r="A598" s="12" t="s">
        <v>8</v>
      </c>
      <c r="B598" s="12" t="s">
        <v>1153</v>
      </c>
      <c r="C598" s="255" t="s">
        <v>62</v>
      </c>
      <c r="D598" s="255">
        <v>0</v>
      </c>
      <c r="E598" s="263" t="s">
        <v>32</v>
      </c>
      <c r="F598" s="12" t="s">
        <v>675</v>
      </c>
      <c r="G598" s="241" t="s">
        <v>676</v>
      </c>
      <c r="H598" s="240" t="s">
        <v>677</v>
      </c>
      <c r="I598" s="250" t="s">
        <v>678</v>
      </c>
      <c r="J598" s="273" t="s">
        <v>37</v>
      </c>
      <c r="K598" s="8" t="s">
        <v>38</v>
      </c>
      <c r="L598" s="251" t="s">
        <v>830</v>
      </c>
      <c r="M598" s="12" t="s">
        <v>40</v>
      </c>
      <c r="N598" s="275"/>
      <c r="O598" s="276"/>
      <c r="P598" s="276"/>
      <c r="Q598" s="276"/>
      <c r="R598" s="276"/>
      <c r="S598" s="276"/>
      <c r="T598" s="276"/>
    </row>
    <row r="599" s="82" customFormat="1" ht="24" spans="1:20">
      <c r="A599" s="12" t="s">
        <v>8</v>
      </c>
      <c r="B599" s="12" t="s">
        <v>1154</v>
      </c>
      <c r="C599" s="255" t="s">
        <v>62</v>
      </c>
      <c r="D599" s="255">
        <v>0</v>
      </c>
      <c r="E599" s="263" t="s">
        <v>32</v>
      </c>
      <c r="F599" s="12" t="s">
        <v>675</v>
      </c>
      <c r="G599" s="241" t="s">
        <v>676</v>
      </c>
      <c r="H599" s="240" t="s">
        <v>677</v>
      </c>
      <c r="I599" s="250" t="s">
        <v>678</v>
      </c>
      <c r="J599" s="273" t="s">
        <v>37</v>
      </c>
      <c r="K599" s="8" t="s">
        <v>38</v>
      </c>
      <c r="L599" s="251" t="s">
        <v>832</v>
      </c>
      <c r="M599" s="12" t="s">
        <v>40</v>
      </c>
      <c r="N599" s="275"/>
      <c r="O599" s="276"/>
      <c r="P599" s="276"/>
      <c r="Q599" s="276"/>
      <c r="R599" s="276"/>
      <c r="S599" s="276"/>
      <c r="T599" s="276"/>
    </row>
    <row r="600" s="82" customFormat="1" ht="24" spans="1:20">
      <c r="A600" s="12" t="s">
        <v>8</v>
      </c>
      <c r="B600" s="12" t="s">
        <v>1155</v>
      </c>
      <c r="C600" s="255" t="s">
        <v>62</v>
      </c>
      <c r="D600" s="255">
        <v>0</v>
      </c>
      <c r="E600" s="263" t="s">
        <v>32</v>
      </c>
      <c r="F600" s="12" t="s">
        <v>675</v>
      </c>
      <c r="G600" s="241" t="s">
        <v>676</v>
      </c>
      <c r="H600" s="240" t="s">
        <v>677</v>
      </c>
      <c r="I600" s="250" t="s">
        <v>678</v>
      </c>
      <c r="J600" s="273" t="s">
        <v>37</v>
      </c>
      <c r="K600" s="8" t="s">
        <v>38</v>
      </c>
      <c r="L600" s="251" t="s">
        <v>834</v>
      </c>
      <c r="M600" s="12" t="s">
        <v>40</v>
      </c>
      <c r="N600" s="275"/>
      <c r="O600" s="276"/>
      <c r="P600" s="276"/>
      <c r="Q600" s="276"/>
      <c r="R600" s="276"/>
      <c r="S600" s="276"/>
      <c r="T600" s="276"/>
    </row>
    <row r="601" s="82" customFormat="1" ht="24" spans="1:20">
      <c r="A601" s="12" t="s">
        <v>8</v>
      </c>
      <c r="B601" s="12" t="s">
        <v>1156</v>
      </c>
      <c r="C601" s="255" t="s">
        <v>62</v>
      </c>
      <c r="D601" s="255">
        <v>0</v>
      </c>
      <c r="E601" s="263" t="s">
        <v>32</v>
      </c>
      <c r="F601" s="12" t="s">
        <v>675</v>
      </c>
      <c r="G601" s="241" t="s">
        <v>676</v>
      </c>
      <c r="H601" s="240" t="s">
        <v>677</v>
      </c>
      <c r="I601" s="250" t="s">
        <v>678</v>
      </c>
      <c r="J601" s="273" t="s">
        <v>37</v>
      </c>
      <c r="K601" s="8" t="s">
        <v>38</v>
      </c>
      <c r="L601" s="251" t="s">
        <v>836</v>
      </c>
      <c r="M601" s="12" t="s">
        <v>40</v>
      </c>
      <c r="N601" s="275"/>
      <c r="O601" s="276"/>
      <c r="P601" s="276"/>
      <c r="Q601" s="276"/>
      <c r="R601" s="276"/>
      <c r="S601" s="276"/>
      <c r="T601" s="276"/>
    </row>
    <row r="602" s="82" customFormat="1" ht="24" spans="1:20">
      <c r="A602" s="12" t="s">
        <v>8</v>
      </c>
      <c r="B602" s="12" t="s">
        <v>1157</v>
      </c>
      <c r="C602" s="255" t="s">
        <v>62</v>
      </c>
      <c r="D602" s="255">
        <v>0</v>
      </c>
      <c r="E602" s="263" t="s">
        <v>32</v>
      </c>
      <c r="F602" s="12" t="s">
        <v>675</v>
      </c>
      <c r="G602" s="241" t="s">
        <v>676</v>
      </c>
      <c r="H602" s="240" t="s">
        <v>677</v>
      </c>
      <c r="I602" s="250" t="s">
        <v>678</v>
      </c>
      <c r="J602" s="273" t="s">
        <v>37</v>
      </c>
      <c r="K602" s="8" t="s">
        <v>38</v>
      </c>
      <c r="L602" s="251" t="s">
        <v>838</v>
      </c>
      <c r="M602" s="12" t="s">
        <v>40</v>
      </c>
      <c r="N602" s="275"/>
      <c r="O602" s="276"/>
      <c r="P602" s="276"/>
      <c r="Q602" s="276"/>
      <c r="R602" s="276"/>
      <c r="S602" s="276"/>
      <c r="T602" s="276"/>
    </row>
    <row r="603" s="82" customFormat="1" ht="36" spans="1:20">
      <c r="A603" s="12" t="s">
        <v>8</v>
      </c>
      <c r="B603" s="12" t="s">
        <v>1158</v>
      </c>
      <c r="C603" s="255" t="s">
        <v>62</v>
      </c>
      <c r="D603" s="255">
        <v>0</v>
      </c>
      <c r="E603" s="263" t="s">
        <v>32</v>
      </c>
      <c r="F603" s="12" t="s">
        <v>675</v>
      </c>
      <c r="G603" s="241" t="s">
        <v>676</v>
      </c>
      <c r="H603" s="240" t="s">
        <v>677</v>
      </c>
      <c r="I603" s="250" t="s">
        <v>678</v>
      </c>
      <c r="J603" s="273" t="s">
        <v>37</v>
      </c>
      <c r="K603" s="8" t="s">
        <v>38</v>
      </c>
      <c r="L603" s="251" t="s">
        <v>840</v>
      </c>
      <c r="M603" s="12" t="s">
        <v>40</v>
      </c>
      <c r="N603" s="275"/>
      <c r="O603" s="276"/>
      <c r="P603" s="276"/>
      <c r="Q603" s="276"/>
      <c r="R603" s="276"/>
      <c r="S603" s="276"/>
      <c r="T603" s="276"/>
    </row>
    <row r="604" s="82" customFormat="1" ht="36" spans="1:20">
      <c r="A604" s="12" t="s">
        <v>8</v>
      </c>
      <c r="B604" s="12" t="s">
        <v>1159</v>
      </c>
      <c r="C604" s="255" t="s">
        <v>62</v>
      </c>
      <c r="D604" s="255">
        <v>0</v>
      </c>
      <c r="E604" s="263" t="s">
        <v>32</v>
      </c>
      <c r="F604" s="12" t="s">
        <v>675</v>
      </c>
      <c r="G604" s="241" t="s">
        <v>676</v>
      </c>
      <c r="H604" s="240" t="s">
        <v>677</v>
      </c>
      <c r="I604" s="250" t="s">
        <v>678</v>
      </c>
      <c r="J604" s="273" t="s">
        <v>37</v>
      </c>
      <c r="K604" s="8" t="s">
        <v>38</v>
      </c>
      <c r="L604" s="251" t="s">
        <v>842</v>
      </c>
      <c r="M604" s="12" t="s">
        <v>40</v>
      </c>
      <c r="N604" s="275"/>
      <c r="O604" s="276"/>
      <c r="P604" s="276"/>
      <c r="Q604" s="276"/>
      <c r="R604" s="276"/>
      <c r="S604" s="276"/>
      <c r="T604" s="276"/>
    </row>
    <row r="605" s="82" customFormat="1" ht="24" spans="1:20">
      <c r="A605" s="12" t="s">
        <v>8</v>
      </c>
      <c r="B605" s="12" t="s">
        <v>1160</v>
      </c>
      <c r="C605" s="255" t="s">
        <v>62</v>
      </c>
      <c r="D605" s="255">
        <v>0</v>
      </c>
      <c r="E605" s="263" t="s">
        <v>32</v>
      </c>
      <c r="F605" s="12" t="s">
        <v>675</v>
      </c>
      <c r="G605" s="241" t="s">
        <v>676</v>
      </c>
      <c r="H605" s="240" t="s">
        <v>677</v>
      </c>
      <c r="I605" s="250" t="s">
        <v>678</v>
      </c>
      <c r="J605" s="273" t="s">
        <v>37</v>
      </c>
      <c r="K605" s="8" t="s">
        <v>38</v>
      </c>
      <c r="L605" s="251" t="s">
        <v>844</v>
      </c>
      <c r="M605" s="12" t="s">
        <v>40</v>
      </c>
      <c r="N605" s="275"/>
      <c r="O605" s="276"/>
      <c r="P605" s="276"/>
      <c r="Q605" s="276"/>
      <c r="R605" s="276"/>
      <c r="S605" s="276"/>
      <c r="T605" s="276"/>
    </row>
    <row r="606" s="82" customFormat="1" ht="24" spans="1:20">
      <c r="A606" s="12" t="s">
        <v>8</v>
      </c>
      <c r="B606" s="12" t="s">
        <v>1161</v>
      </c>
      <c r="C606" s="255" t="s">
        <v>62</v>
      </c>
      <c r="D606" s="255">
        <v>0</v>
      </c>
      <c r="E606" s="263" t="s">
        <v>32</v>
      </c>
      <c r="F606" s="12" t="s">
        <v>675</v>
      </c>
      <c r="G606" s="241" t="s">
        <v>676</v>
      </c>
      <c r="H606" s="240" t="s">
        <v>677</v>
      </c>
      <c r="I606" s="250" t="s">
        <v>678</v>
      </c>
      <c r="J606" s="273" t="s">
        <v>37</v>
      </c>
      <c r="K606" s="8" t="s">
        <v>38</v>
      </c>
      <c r="L606" s="251" t="s">
        <v>846</v>
      </c>
      <c r="M606" s="12" t="s">
        <v>40</v>
      </c>
      <c r="N606" s="275"/>
      <c r="O606" s="276"/>
      <c r="P606" s="276"/>
      <c r="Q606" s="276"/>
      <c r="R606" s="276"/>
      <c r="S606" s="276"/>
      <c r="T606" s="276"/>
    </row>
    <row r="607" s="82" customFormat="1" ht="24" spans="1:20">
      <c r="A607" s="12" t="s">
        <v>8</v>
      </c>
      <c r="B607" s="12" t="s">
        <v>1162</v>
      </c>
      <c r="C607" s="255" t="s">
        <v>62</v>
      </c>
      <c r="D607" s="255">
        <v>0</v>
      </c>
      <c r="E607" s="263" t="s">
        <v>32</v>
      </c>
      <c r="F607" s="12" t="s">
        <v>675</v>
      </c>
      <c r="G607" s="241" t="s">
        <v>676</v>
      </c>
      <c r="H607" s="240" t="s">
        <v>677</v>
      </c>
      <c r="I607" s="250" t="s">
        <v>678</v>
      </c>
      <c r="J607" s="273" t="s">
        <v>37</v>
      </c>
      <c r="K607" s="8" t="s">
        <v>38</v>
      </c>
      <c r="L607" s="251" t="s">
        <v>848</v>
      </c>
      <c r="M607" s="12" t="s">
        <v>40</v>
      </c>
      <c r="N607" s="275"/>
      <c r="O607" s="276"/>
      <c r="P607" s="276"/>
      <c r="Q607" s="276"/>
      <c r="R607" s="276"/>
      <c r="S607" s="276"/>
      <c r="T607" s="276"/>
    </row>
    <row r="608" s="82" customFormat="1" ht="24" spans="1:20">
      <c r="A608" s="12" t="s">
        <v>8</v>
      </c>
      <c r="B608" s="12" t="s">
        <v>1163</v>
      </c>
      <c r="C608" s="255" t="s">
        <v>62</v>
      </c>
      <c r="D608" s="255">
        <v>0</v>
      </c>
      <c r="E608" s="263" t="s">
        <v>32</v>
      </c>
      <c r="F608" s="12" t="s">
        <v>675</v>
      </c>
      <c r="G608" s="241" t="s">
        <v>676</v>
      </c>
      <c r="H608" s="240" t="s">
        <v>677</v>
      </c>
      <c r="I608" s="250" t="s">
        <v>678</v>
      </c>
      <c r="J608" s="273" t="s">
        <v>37</v>
      </c>
      <c r="K608" s="8" t="s">
        <v>38</v>
      </c>
      <c r="L608" s="251" t="s">
        <v>850</v>
      </c>
      <c r="M608" s="12" t="s">
        <v>40</v>
      </c>
      <c r="N608" s="275"/>
      <c r="O608" s="276"/>
      <c r="P608" s="276"/>
      <c r="Q608" s="276"/>
      <c r="R608" s="276"/>
      <c r="S608" s="276"/>
      <c r="T608" s="276"/>
    </row>
    <row r="609" s="82" customFormat="1" ht="24" spans="1:20">
      <c r="A609" s="12" t="s">
        <v>8</v>
      </c>
      <c r="B609" s="12" t="s">
        <v>1164</v>
      </c>
      <c r="C609" s="255" t="s">
        <v>62</v>
      </c>
      <c r="D609" s="255">
        <v>0</v>
      </c>
      <c r="E609" s="263" t="s">
        <v>32</v>
      </c>
      <c r="F609" s="12" t="s">
        <v>675</v>
      </c>
      <c r="G609" s="241" t="s">
        <v>676</v>
      </c>
      <c r="H609" s="240" t="s">
        <v>677</v>
      </c>
      <c r="I609" s="250" t="s">
        <v>678</v>
      </c>
      <c r="J609" s="273" t="s">
        <v>37</v>
      </c>
      <c r="K609" s="8" t="s">
        <v>38</v>
      </c>
      <c r="L609" s="251" t="s">
        <v>852</v>
      </c>
      <c r="M609" s="12" t="s">
        <v>40</v>
      </c>
      <c r="N609" s="275"/>
      <c r="O609" s="276"/>
      <c r="P609" s="276"/>
      <c r="Q609" s="276"/>
      <c r="R609" s="276"/>
      <c r="S609" s="276"/>
      <c r="T609" s="276"/>
    </row>
    <row r="610" s="82" customFormat="1" ht="24" spans="1:20">
      <c r="A610" s="12" t="s">
        <v>8</v>
      </c>
      <c r="B610" s="12" t="s">
        <v>1165</v>
      </c>
      <c r="C610" s="255" t="s">
        <v>62</v>
      </c>
      <c r="D610" s="255">
        <v>0</v>
      </c>
      <c r="E610" s="263" t="s">
        <v>32</v>
      </c>
      <c r="F610" s="12" t="s">
        <v>675</v>
      </c>
      <c r="G610" s="241" t="s">
        <v>676</v>
      </c>
      <c r="H610" s="240" t="s">
        <v>677</v>
      </c>
      <c r="I610" s="250" t="s">
        <v>678</v>
      </c>
      <c r="J610" s="273" t="s">
        <v>37</v>
      </c>
      <c r="K610" s="8" t="s">
        <v>38</v>
      </c>
      <c r="L610" s="251" t="s">
        <v>854</v>
      </c>
      <c r="M610" s="12" t="s">
        <v>40</v>
      </c>
      <c r="N610" s="275"/>
      <c r="O610" s="276"/>
      <c r="P610" s="276"/>
      <c r="Q610" s="276"/>
      <c r="R610" s="276"/>
      <c r="S610" s="276"/>
      <c r="T610" s="276"/>
    </row>
    <row r="611" s="82" customFormat="1" ht="24" spans="1:20">
      <c r="A611" s="12" t="s">
        <v>8</v>
      </c>
      <c r="B611" s="12" t="s">
        <v>1166</v>
      </c>
      <c r="C611" s="255" t="s">
        <v>62</v>
      </c>
      <c r="D611" s="255">
        <v>0</v>
      </c>
      <c r="E611" s="263" t="s">
        <v>32</v>
      </c>
      <c r="F611" s="12" t="s">
        <v>675</v>
      </c>
      <c r="G611" s="241" t="s">
        <v>676</v>
      </c>
      <c r="H611" s="240" t="s">
        <v>677</v>
      </c>
      <c r="I611" s="250" t="s">
        <v>678</v>
      </c>
      <c r="J611" s="273" t="s">
        <v>37</v>
      </c>
      <c r="K611" s="8" t="s">
        <v>38</v>
      </c>
      <c r="L611" s="251" t="s">
        <v>856</v>
      </c>
      <c r="M611" s="12" t="s">
        <v>40</v>
      </c>
      <c r="N611" s="275"/>
      <c r="O611" s="276"/>
      <c r="P611" s="276"/>
      <c r="Q611" s="276"/>
      <c r="R611" s="276"/>
      <c r="S611" s="276"/>
      <c r="T611" s="276"/>
    </row>
    <row r="612" s="82" customFormat="1" ht="36" spans="1:20">
      <c r="A612" s="12" t="s">
        <v>8</v>
      </c>
      <c r="B612" s="12" t="s">
        <v>1167</v>
      </c>
      <c r="C612" s="255" t="s">
        <v>62</v>
      </c>
      <c r="D612" s="255">
        <v>0</v>
      </c>
      <c r="E612" s="263" t="s">
        <v>32</v>
      </c>
      <c r="F612" s="12" t="s">
        <v>675</v>
      </c>
      <c r="G612" s="241" t="s">
        <v>676</v>
      </c>
      <c r="H612" s="240" t="s">
        <v>677</v>
      </c>
      <c r="I612" s="250" t="s">
        <v>678</v>
      </c>
      <c r="J612" s="273" t="s">
        <v>37</v>
      </c>
      <c r="K612" s="8" t="s">
        <v>38</v>
      </c>
      <c r="L612" s="251" t="s">
        <v>858</v>
      </c>
      <c r="M612" s="12" t="s">
        <v>40</v>
      </c>
      <c r="N612" s="275"/>
      <c r="O612" s="276"/>
      <c r="P612" s="276"/>
      <c r="Q612" s="276"/>
      <c r="R612" s="276"/>
      <c r="S612" s="276"/>
      <c r="T612" s="276"/>
    </row>
    <row r="613" s="82" customFormat="1" ht="36" spans="1:20">
      <c r="A613" s="12" t="s">
        <v>8</v>
      </c>
      <c r="B613" s="12" t="s">
        <v>1168</v>
      </c>
      <c r="C613" s="255" t="s">
        <v>62</v>
      </c>
      <c r="D613" s="255">
        <v>0</v>
      </c>
      <c r="E613" s="263" t="s">
        <v>32</v>
      </c>
      <c r="F613" s="12" t="s">
        <v>675</v>
      </c>
      <c r="G613" s="241" t="s">
        <v>676</v>
      </c>
      <c r="H613" s="240" t="s">
        <v>677</v>
      </c>
      <c r="I613" s="250" t="s">
        <v>678</v>
      </c>
      <c r="J613" s="273" t="s">
        <v>37</v>
      </c>
      <c r="K613" s="8" t="s">
        <v>38</v>
      </c>
      <c r="L613" s="251" t="s">
        <v>860</v>
      </c>
      <c r="M613" s="12" t="s">
        <v>40</v>
      </c>
      <c r="N613" s="275"/>
      <c r="O613" s="276"/>
      <c r="P613" s="276"/>
      <c r="Q613" s="276"/>
      <c r="R613" s="276"/>
      <c r="S613" s="276"/>
      <c r="T613" s="276"/>
    </row>
    <row r="614" s="82" customFormat="1" ht="24" spans="1:20">
      <c r="A614" s="12" t="s">
        <v>8</v>
      </c>
      <c r="B614" s="12" t="s">
        <v>1169</v>
      </c>
      <c r="C614" s="255" t="s">
        <v>62</v>
      </c>
      <c r="D614" s="255">
        <v>0</v>
      </c>
      <c r="E614" s="263" t="s">
        <v>32</v>
      </c>
      <c r="F614" s="12" t="s">
        <v>675</v>
      </c>
      <c r="G614" s="241" t="s">
        <v>676</v>
      </c>
      <c r="H614" s="240" t="s">
        <v>677</v>
      </c>
      <c r="I614" s="250" t="s">
        <v>678</v>
      </c>
      <c r="J614" s="273" t="s">
        <v>37</v>
      </c>
      <c r="K614" s="8" t="s">
        <v>38</v>
      </c>
      <c r="L614" s="251" t="s">
        <v>862</v>
      </c>
      <c r="M614" s="12" t="s">
        <v>40</v>
      </c>
      <c r="N614" s="275"/>
      <c r="O614" s="276"/>
      <c r="P614" s="276"/>
      <c r="Q614" s="276"/>
      <c r="R614" s="276"/>
      <c r="S614" s="276"/>
      <c r="T614" s="276"/>
    </row>
    <row r="615" s="82" customFormat="1" ht="24" spans="1:20">
      <c r="A615" s="12" t="s">
        <v>8</v>
      </c>
      <c r="B615" s="12" t="s">
        <v>1170</v>
      </c>
      <c r="C615" s="255" t="s">
        <v>62</v>
      </c>
      <c r="D615" s="255">
        <v>0</v>
      </c>
      <c r="E615" s="263" t="s">
        <v>32</v>
      </c>
      <c r="F615" s="12" t="s">
        <v>675</v>
      </c>
      <c r="G615" s="241" t="s">
        <v>676</v>
      </c>
      <c r="H615" s="240" t="s">
        <v>677</v>
      </c>
      <c r="I615" s="250" t="s">
        <v>678</v>
      </c>
      <c r="J615" s="273" t="s">
        <v>37</v>
      </c>
      <c r="K615" s="8" t="s">
        <v>38</v>
      </c>
      <c r="L615" s="251" t="s">
        <v>864</v>
      </c>
      <c r="M615" s="12" t="s">
        <v>40</v>
      </c>
      <c r="N615" s="275"/>
      <c r="O615" s="276"/>
      <c r="P615" s="276"/>
      <c r="Q615" s="276"/>
      <c r="R615" s="276"/>
      <c r="S615" s="276"/>
      <c r="T615" s="276"/>
    </row>
    <row r="616" s="82" customFormat="1" ht="24" spans="1:20">
      <c r="A616" s="12" t="s">
        <v>8</v>
      </c>
      <c r="B616" s="12" t="s">
        <v>1171</v>
      </c>
      <c r="C616" s="255" t="s">
        <v>62</v>
      </c>
      <c r="D616" s="255">
        <v>0</v>
      </c>
      <c r="E616" s="263" t="s">
        <v>32</v>
      </c>
      <c r="F616" s="12" t="s">
        <v>675</v>
      </c>
      <c r="G616" s="241" t="s">
        <v>676</v>
      </c>
      <c r="H616" s="240" t="s">
        <v>677</v>
      </c>
      <c r="I616" s="250" t="s">
        <v>678</v>
      </c>
      <c r="J616" s="273" t="s">
        <v>37</v>
      </c>
      <c r="K616" s="8" t="s">
        <v>38</v>
      </c>
      <c r="L616" s="251" t="s">
        <v>866</v>
      </c>
      <c r="M616" s="12" t="s">
        <v>40</v>
      </c>
      <c r="N616" s="275"/>
      <c r="O616" s="276"/>
      <c r="P616" s="276"/>
      <c r="Q616" s="276"/>
      <c r="R616" s="276"/>
      <c r="S616" s="276"/>
      <c r="T616" s="276"/>
    </row>
    <row r="617" s="82" customFormat="1" ht="24" spans="1:20">
      <c r="A617" s="12" t="s">
        <v>8</v>
      </c>
      <c r="B617" s="12" t="s">
        <v>1172</v>
      </c>
      <c r="C617" s="255" t="s">
        <v>62</v>
      </c>
      <c r="D617" s="255">
        <v>0</v>
      </c>
      <c r="E617" s="263" t="s">
        <v>32</v>
      </c>
      <c r="F617" s="12" t="s">
        <v>675</v>
      </c>
      <c r="G617" s="241" t="s">
        <v>676</v>
      </c>
      <c r="H617" s="240" t="s">
        <v>677</v>
      </c>
      <c r="I617" s="250" t="s">
        <v>678</v>
      </c>
      <c r="J617" s="273" t="s">
        <v>37</v>
      </c>
      <c r="K617" s="8" t="s">
        <v>38</v>
      </c>
      <c r="L617" s="251" t="s">
        <v>868</v>
      </c>
      <c r="M617" s="12" t="s">
        <v>40</v>
      </c>
      <c r="N617" s="275"/>
      <c r="O617" s="276"/>
      <c r="P617" s="276"/>
      <c r="Q617" s="276"/>
      <c r="R617" s="276"/>
      <c r="S617" s="276"/>
      <c r="T617" s="276"/>
    </row>
    <row r="618" s="231" customFormat="1" spans="1:28">
      <c r="A618" s="12" t="s">
        <v>8</v>
      </c>
      <c r="B618" s="8" t="s">
        <v>1173</v>
      </c>
      <c r="C618" s="263" t="s">
        <v>1173</v>
      </c>
      <c r="D618" s="8">
        <v>0</v>
      </c>
      <c r="E618" s="263" t="s">
        <v>32</v>
      </c>
      <c r="F618" s="12" t="s">
        <v>675</v>
      </c>
      <c r="G618" s="241" t="s">
        <v>676</v>
      </c>
      <c r="H618" s="240" t="s">
        <v>677</v>
      </c>
      <c r="I618" s="250" t="s">
        <v>678</v>
      </c>
      <c r="J618" s="273" t="s">
        <v>37</v>
      </c>
      <c r="K618" s="8" t="s">
        <v>38</v>
      </c>
      <c r="L618" s="153" t="s">
        <v>870</v>
      </c>
      <c r="M618" s="12" t="s">
        <v>40</v>
      </c>
      <c r="N618" s="247"/>
      <c r="O618" s="248"/>
      <c r="P618" s="248"/>
      <c r="Q618" s="248"/>
      <c r="R618" s="248"/>
      <c r="S618" s="248"/>
      <c r="T618" s="248"/>
      <c r="U618" s="254"/>
      <c r="V618" s="254"/>
      <c r="W618" s="254"/>
      <c r="X618" s="254"/>
      <c r="Y618" s="254"/>
      <c r="Z618" s="254"/>
      <c r="AA618" s="254"/>
      <c r="AB618" s="254"/>
    </row>
    <row r="619" s="231" customFormat="1" ht="24" spans="1:28">
      <c r="A619" s="12" t="s">
        <v>8</v>
      </c>
      <c r="B619" s="8" t="s">
        <v>1174</v>
      </c>
      <c r="C619" s="263" t="s">
        <v>1175</v>
      </c>
      <c r="D619" s="8">
        <v>0</v>
      </c>
      <c r="E619" s="263" t="s">
        <v>32</v>
      </c>
      <c r="F619" s="12" t="s">
        <v>675</v>
      </c>
      <c r="G619" s="241" t="s">
        <v>676</v>
      </c>
      <c r="H619" s="240" t="s">
        <v>677</v>
      </c>
      <c r="I619" s="250" t="s">
        <v>678</v>
      </c>
      <c r="J619" s="273" t="s">
        <v>37</v>
      </c>
      <c r="K619" s="8" t="s">
        <v>38</v>
      </c>
      <c r="L619" s="153" t="s">
        <v>873</v>
      </c>
      <c r="M619" s="12" t="s">
        <v>40</v>
      </c>
      <c r="N619" s="247"/>
      <c r="O619" s="248"/>
      <c r="P619" s="248"/>
      <c r="Q619" s="248"/>
      <c r="R619" s="248"/>
      <c r="S619" s="248"/>
      <c r="T619" s="248"/>
      <c r="U619" s="254"/>
      <c r="V619" s="254"/>
      <c r="W619" s="254"/>
      <c r="X619" s="254"/>
      <c r="Y619" s="254"/>
      <c r="Z619" s="254"/>
      <c r="AA619" s="254"/>
      <c r="AB619" s="254"/>
    </row>
    <row r="620" s="231" customFormat="1" ht="36" spans="1:28">
      <c r="A620" s="12" t="s">
        <v>8</v>
      </c>
      <c r="B620" s="8" t="s">
        <v>1176</v>
      </c>
      <c r="C620" s="263" t="s">
        <v>1177</v>
      </c>
      <c r="D620" s="8">
        <v>0</v>
      </c>
      <c r="E620" s="263" t="s">
        <v>32</v>
      </c>
      <c r="F620" s="12" t="s">
        <v>675</v>
      </c>
      <c r="G620" s="241" t="s">
        <v>676</v>
      </c>
      <c r="H620" s="240" t="s">
        <v>677</v>
      </c>
      <c r="I620" s="250" t="s">
        <v>678</v>
      </c>
      <c r="J620" s="273" t="s">
        <v>37</v>
      </c>
      <c r="K620" s="8" t="s">
        <v>38</v>
      </c>
      <c r="L620" s="153" t="s">
        <v>876</v>
      </c>
      <c r="M620" s="12" t="s">
        <v>40</v>
      </c>
      <c r="N620" s="247"/>
      <c r="O620" s="248"/>
      <c r="P620" s="248"/>
      <c r="Q620" s="248"/>
      <c r="R620" s="248"/>
      <c r="S620" s="248"/>
      <c r="T620" s="248"/>
      <c r="U620" s="254"/>
      <c r="V620" s="254"/>
      <c r="W620" s="254"/>
      <c r="X620" s="254"/>
      <c r="Y620" s="254"/>
      <c r="Z620" s="254"/>
      <c r="AA620" s="254"/>
      <c r="AB620" s="254"/>
    </row>
    <row r="621" s="231" customFormat="1" ht="48" spans="1:28">
      <c r="A621" s="12" t="s">
        <v>8</v>
      </c>
      <c r="B621" s="8" t="s">
        <v>1178</v>
      </c>
      <c r="C621" s="263" t="s">
        <v>1177</v>
      </c>
      <c r="D621" s="8">
        <v>0</v>
      </c>
      <c r="E621" s="263" t="s">
        <v>32</v>
      </c>
      <c r="F621" s="12" t="s">
        <v>675</v>
      </c>
      <c r="G621" s="241" t="s">
        <v>676</v>
      </c>
      <c r="H621" s="240" t="s">
        <v>677</v>
      </c>
      <c r="I621" s="250" t="s">
        <v>678</v>
      </c>
      <c r="J621" s="273" t="s">
        <v>37</v>
      </c>
      <c r="K621" s="8" t="s">
        <v>38</v>
      </c>
      <c r="L621" s="153" t="s">
        <v>878</v>
      </c>
      <c r="M621" s="12" t="s">
        <v>40</v>
      </c>
      <c r="N621" s="247"/>
      <c r="O621" s="248"/>
      <c r="P621" s="248"/>
      <c r="Q621" s="248"/>
      <c r="R621" s="248"/>
      <c r="S621" s="248"/>
      <c r="T621" s="248"/>
      <c r="U621" s="254"/>
      <c r="V621" s="254"/>
      <c r="W621" s="254"/>
      <c r="X621" s="254"/>
      <c r="Y621" s="254"/>
      <c r="Z621" s="254"/>
      <c r="AA621" s="254"/>
      <c r="AB621" s="254"/>
    </row>
    <row r="622" s="231" customFormat="1" ht="48" spans="1:28">
      <c r="A622" s="12" t="s">
        <v>8</v>
      </c>
      <c r="B622" s="8" t="s">
        <v>1179</v>
      </c>
      <c r="C622" s="263" t="s">
        <v>1177</v>
      </c>
      <c r="D622" s="8">
        <v>0</v>
      </c>
      <c r="E622" s="263" t="s">
        <v>32</v>
      </c>
      <c r="F622" s="12" t="s">
        <v>675</v>
      </c>
      <c r="G622" s="241" t="s">
        <v>676</v>
      </c>
      <c r="H622" s="240" t="s">
        <v>677</v>
      </c>
      <c r="I622" s="250" t="s">
        <v>678</v>
      </c>
      <c r="J622" s="273" t="s">
        <v>37</v>
      </c>
      <c r="K622" s="8" t="s">
        <v>38</v>
      </c>
      <c r="L622" s="153" t="s">
        <v>880</v>
      </c>
      <c r="M622" s="12" t="s">
        <v>40</v>
      </c>
      <c r="N622" s="247"/>
      <c r="O622" s="248"/>
      <c r="P622" s="248"/>
      <c r="Q622" s="248"/>
      <c r="R622" s="248"/>
      <c r="S622" s="248"/>
      <c r="T622" s="248"/>
      <c r="U622" s="254"/>
      <c r="V622" s="254"/>
      <c r="W622" s="254"/>
      <c r="X622" s="254"/>
      <c r="Y622" s="254"/>
      <c r="Z622" s="254"/>
      <c r="AA622" s="254"/>
      <c r="AB622" s="254"/>
    </row>
    <row r="623" s="231" customFormat="1" ht="48" spans="1:28">
      <c r="A623" s="12" t="s">
        <v>8</v>
      </c>
      <c r="B623" s="8" t="s">
        <v>1180</v>
      </c>
      <c r="C623" s="263" t="s">
        <v>1177</v>
      </c>
      <c r="D623" s="8">
        <v>0</v>
      </c>
      <c r="E623" s="263" t="s">
        <v>32</v>
      </c>
      <c r="F623" s="12" t="s">
        <v>675</v>
      </c>
      <c r="G623" s="241" t="s">
        <v>676</v>
      </c>
      <c r="H623" s="240" t="s">
        <v>677</v>
      </c>
      <c r="I623" s="250" t="s">
        <v>678</v>
      </c>
      <c r="J623" s="273" t="s">
        <v>37</v>
      </c>
      <c r="K623" s="8" t="s">
        <v>38</v>
      </c>
      <c r="L623" s="153" t="s">
        <v>882</v>
      </c>
      <c r="M623" s="12" t="s">
        <v>40</v>
      </c>
      <c r="N623" s="247"/>
      <c r="O623" s="248"/>
      <c r="P623" s="248"/>
      <c r="Q623" s="248"/>
      <c r="R623" s="248"/>
      <c r="S623" s="248"/>
      <c r="T623" s="248"/>
      <c r="U623" s="254"/>
      <c r="V623" s="254"/>
      <c r="W623" s="254"/>
      <c r="X623" s="254"/>
      <c r="Y623" s="254"/>
      <c r="Z623" s="254"/>
      <c r="AA623" s="254"/>
      <c r="AB623" s="254"/>
    </row>
    <row r="624" s="231" customFormat="1" ht="48" spans="1:28">
      <c r="A624" s="12" t="s">
        <v>8</v>
      </c>
      <c r="B624" s="8" t="s">
        <v>1181</v>
      </c>
      <c r="C624" s="263" t="s">
        <v>1177</v>
      </c>
      <c r="D624" s="8">
        <v>0</v>
      </c>
      <c r="E624" s="263" t="s">
        <v>32</v>
      </c>
      <c r="F624" s="12" t="s">
        <v>675</v>
      </c>
      <c r="G624" s="241" t="s">
        <v>676</v>
      </c>
      <c r="H624" s="240" t="s">
        <v>677</v>
      </c>
      <c r="I624" s="250" t="s">
        <v>678</v>
      </c>
      <c r="J624" s="273" t="s">
        <v>37</v>
      </c>
      <c r="K624" s="8" t="s">
        <v>38</v>
      </c>
      <c r="L624" s="153" t="s">
        <v>884</v>
      </c>
      <c r="M624" s="12" t="s">
        <v>40</v>
      </c>
      <c r="N624" s="247"/>
      <c r="O624" s="248"/>
      <c r="P624" s="248"/>
      <c r="Q624" s="248"/>
      <c r="R624" s="248"/>
      <c r="S624" s="248"/>
      <c r="T624" s="248"/>
      <c r="U624" s="254"/>
      <c r="V624" s="254"/>
      <c r="W624" s="254"/>
      <c r="X624" s="254"/>
      <c r="Y624" s="254"/>
      <c r="Z624" s="254"/>
      <c r="AA624" s="254"/>
      <c r="AB624" s="254"/>
    </row>
    <row r="625" s="231" customFormat="1" ht="24" spans="1:28">
      <c r="A625" s="12" t="s">
        <v>8</v>
      </c>
      <c r="B625" s="8" t="s">
        <v>1182</v>
      </c>
      <c r="C625" s="263" t="s">
        <v>1173</v>
      </c>
      <c r="D625" s="8">
        <v>0</v>
      </c>
      <c r="E625" s="263" t="s">
        <v>32</v>
      </c>
      <c r="F625" s="12" t="s">
        <v>675</v>
      </c>
      <c r="G625" s="241" t="s">
        <v>676</v>
      </c>
      <c r="H625" s="240" t="s">
        <v>677</v>
      </c>
      <c r="I625" s="250" t="s">
        <v>678</v>
      </c>
      <c r="J625" s="273" t="s">
        <v>37</v>
      </c>
      <c r="K625" s="8" t="s">
        <v>38</v>
      </c>
      <c r="L625" s="153" t="s">
        <v>886</v>
      </c>
      <c r="M625" s="12" t="s">
        <v>40</v>
      </c>
      <c r="N625" s="247"/>
      <c r="O625" s="248"/>
      <c r="P625" s="248"/>
      <c r="Q625" s="248"/>
      <c r="R625" s="248"/>
      <c r="S625" s="248"/>
      <c r="T625" s="248"/>
      <c r="U625" s="254"/>
      <c r="V625" s="254"/>
      <c r="W625" s="254"/>
      <c r="X625" s="254"/>
      <c r="Y625" s="254"/>
      <c r="Z625" s="254"/>
      <c r="AA625" s="254"/>
      <c r="AB625" s="254"/>
    </row>
    <row r="626" s="231" customFormat="1" ht="36" spans="1:28">
      <c r="A626" s="12" t="s">
        <v>8</v>
      </c>
      <c r="B626" s="8" t="s">
        <v>1183</v>
      </c>
      <c r="C626" s="263" t="s">
        <v>1184</v>
      </c>
      <c r="D626" s="8">
        <v>0</v>
      </c>
      <c r="E626" s="263" t="s">
        <v>32</v>
      </c>
      <c r="F626" s="12" t="s">
        <v>675</v>
      </c>
      <c r="G626" s="241" t="s">
        <v>676</v>
      </c>
      <c r="H626" s="240" t="s">
        <v>677</v>
      </c>
      <c r="I626" s="250" t="s">
        <v>678</v>
      </c>
      <c r="J626" s="273" t="s">
        <v>37</v>
      </c>
      <c r="K626" s="8" t="s">
        <v>38</v>
      </c>
      <c r="L626" s="153" t="s">
        <v>889</v>
      </c>
      <c r="M626" s="12" t="s">
        <v>40</v>
      </c>
      <c r="N626" s="247"/>
      <c r="O626" s="248"/>
      <c r="P626" s="248"/>
      <c r="Q626" s="248"/>
      <c r="R626" s="248"/>
      <c r="S626" s="248"/>
      <c r="T626" s="248"/>
      <c r="U626" s="254"/>
      <c r="V626" s="254"/>
      <c r="W626" s="254"/>
      <c r="X626" s="254"/>
      <c r="Y626" s="254"/>
      <c r="Z626" s="254"/>
      <c r="AA626" s="254"/>
      <c r="AB626" s="254"/>
    </row>
    <row r="627" s="231" customFormat="1" ht="48" spans="1:28">
      <c r="A627" s="12" t="s">
        <v>8</v>
      </c>
      <c r="B627" s="8" t="s">
        <v>1185</v>
      </c>
      <c r="C627" s="263" t="s">
        <v>1177</v>
      </c>
      <c r="D627" s="8">
        <v>0</v>
      </c>
      <c r="E627" s="263" t="s">
        <v>32</v>
      </c>
      <c r="F627" s="12" t="s">
        <v>675</v>
      </c>
      <c r="G627" s="241" t="s">
        <v>676</v>
      </c>
      <c r="H627" s="240" t="s">
        <v>677</v>
      </c>
      <c r="I627" s="250" t="s">
        <v>678</v>
      </c>
      <c r="J627" s="273" t="s">
        <v>37</v>
      </c>
      <c r="K627" s="8" t="s">
        <v>38</v>
      </c>
      <c r="L627" s="153" t="s">
        <v>891</v>
      </c>
      <c r="M627" s="12" t="s">
        <v>40</v>
      </c>
      <c r="N627" s="247"/>
      <c r="O627" s="248"/>
      <c r="P627" s="248"/>
      <c r="Q627" s="248"/>
      <c r="R627" s="248"/>
      <c r="S627" s="248"/>
      <c r="T627" s="248"/>
      <c r="U627" s="254"/>
      <c r="V627" s="254"/>
      <c r="W627" s="254"/>
      <c r="X627" s="254"/>
      <c r="Y627" s="254"/>
      <c r="Z627" s="254"/>
      <c r="AA627" s="254"/>
      <c r="AB627" s="254"/>
    </row>
    <row r="628" s="231" customFormat="1" ht="24" spans="1:28">
      <c r="A628" s="12" t="s">
        <v>8</v>
      </c>
      <c r="B628" s="8" t="s">
        <v>1186</v>
      </c>
      <c r="C628" s="263" t="s">
        <v>1173</v>
      </c>
      <c r="D628" s="8">
        <v>0</v>
      </c>
      <c r="E628" s="263" t="s">
        <v>32</v>
      </c>
      <c r="F628" s="12" t="s">
        <v>675</v>
      </c>
      <c r="G628" s="241" t="s">
        <v>676</v>
      </c>
      <c r="H628" s="240" t="s">
        <v>677</v>
      </c>
      <c r="I628" s="250" t="s">
        <v>678</v>
      </c>
      <c r="J628" s="273" t="s">
        <v>37</v>
      </c>
      <c r="K628" s="8" t="s">
        <v>38</v>
      </c>
      <c r="L628" s="153" t="s">
        <v>893</v>
      </c>
      <c r="M628" s="12" t="s">
        <v>40</v>
      </c>
      <c r="N628" s="247"/>
      <c r="O628" s="248"/>
      <c r="P628" s="248"/>
      <c r="Q628" s="248"/>
      <c r="R628" s="248"/>
      <c r="S628" s="248"/>
      <c r="T628" s="248"/>
      <c r="U628" s="254"/>
      <c r="V628" s="254"/>
      <c r="W628" s="254"/>
      <c r="X628" s="254"/>
      <c r="Y628" s="254"/>
      <c r="Z628" s="254"/>
      <c r="AA628" s="254"/>
      <c r="AB628" s="254"/>
    </row>
    <row r="629" s="231" customFormat="1" ht="48" spans="1:28">
      <c r="A629" s="12" t="s">
        <v>8</v>
      </c>
      <c r="B629" s="8" t="s">
        <v>1187</v>
      </c>
      <c r="C629" s="263" t="s">
        <v>1188</v>
      </c>
      <c r="D629" s="8">
        <v>0</v>
      </c>
      <c r="E629" s="263" t="s">
        <v>32</v>
      </c>
      <c r="F629" s="12" t="s">
        <v>675</v>
      </c>
      <c r="G629" s="241" t="s">
        <v>676</v>
      </c>
      <c r="H629" s="240" t="s">
        <v>677</v>
      </c>
      <c r="I629" s="250" t="s">
        <v>678</v>
      </c>
      <c r="J629" s="273" t="s">
        <v>37</v>
      </c>
      <c r="K629" s="8" t="s">
        <v>38</v>
      </c>
      <c r="L629" s="153" t="s">
        <v>896</v>
      </c>
      <c r="M629" s="12" t="s">
        <v>40</v>
      </c>
      <c r="N629" s="247"/>
      <c r="O629" s="248"/>
      <c r="P629" s="248"/>
      <c r="Q629" s="248"/>
      <c r="R629" s="248"/>
      <c r="S629" s="248"/>
      <c r="T629" s="248"/>
      <c r="U629" s="254"/>
      <c r="V629" s="254"/>
      <c r="W629" s="254"/>
      <c r="X629" s="254"/>
      <c r="Y629" s="254"/>
      <c r="Z629" s="254"/>
      <c r="AA629" s="254"/>
      <c r="AB629" s="254"/>
    </row>
    <row r="630" s="231" customFormat="1" ht="72" spans="1:28">
      <c r="A630" s="12" t="s">
        <v>8</v>
      </c>
      <c r="B630" s="8" t="s">
        <v>1189</v>
      </c>
      <c r="C630" s="263" t="s">
        <v>1177</v>
      </c>
      <c r="D630" s="8">
        <v>0</v>
      </c>
      <c r="E630" s="263" t="s">
        <v>32</v>
      </c>
      <c r="F630" s="12" t="s">
        <v>675</v>
      </c>
      <c r="G630" s="241" t="s">
        <v>676</v>
      </c>
      <c r="H630" s="240" t="s">
        <v>677</v>
      </c>
      <c r="I630" s="250" t="s">
        <v>678</v>
      </c>
      <c r="J630" s="273" t="s">
        <v>37</v>
      </c>
      <c r="K630" s="8" t="s">
        <v>38</v>
      </c>
      <c r="L630" s="153" t="s">
        <v>898</v>
      </c>
      <c r="M630" s="12" t="s">
        <v>40</v>
      </c>
      <c r="N630" s="247"/>
      <c r="O630" s="248"/>
      <c r="P630" s="248"/>
      <c r="Q630" s="248"/>
      <c r="R630" s="248"/>
      <c r="S630" s="248"/>
      <c r="T630" s="248"/>
      <c r="U630" s="254"/>
      <c r="V630" s="254"/>
      <c r="W630" s="254"/>
      <c r="X630" s="254"/>
      <c r="Y630" s="254"/>
      <c r="Z630" s="254"/>
      <c r="AA630" s="254"/>
      <c r="AB630" s="254"/>
    </row>
    <row r="631" s="231" customFormat="1" ht="96" spans="1:28">
      <c r="A631" s="12" t="s">
        <v>8</v>
      </c>
      <c r="B631" s="8" t="s">
        <v>1137</v>
      </c>
      <c r="C631" s="263" t="s">
        <v>1190</v>
      </c>
      <c r="D631" s="8">
        <v>0</v>
      </c>
      <c r="E631" s="263" t="s">
        <v>32</v>
      </c>
      <c r="F631" s="12" t="s">
        <v>675</v>
      </c>
      <c r="G631" s="241" t="s">
        <v>676</v>
      </c>
      <c r="H631" s="240" t="s">
        <v>677</v>
      </c>
      <c r="I631" s="250" t="s">
        <v>678</v>
      </c>
      <c r="J631" s="273" t="s">
        <v>37</v>
      </c>
      <c r="K631" s="8" t="s">
        <v>38</v>
      </c>
      <c r="L631" s="153" t="s">
        <v>900</v>
      </c>
      <c r="M631" s="12" t="s">
        <v>40</v>
      </c>
      <c r="N631" s="247"/>
      <c r="O631" s="248"/>
      <c r="P631" s="248"/>
      <c r="Q631" s="248"/>
      <c r="R631" s="248"/>
      <c r="S631" s="248"/>
      <c r="T631" s="248"/>
      <c r="U631" s="254"/>
      <c r="V631" s="254"/>
      <c r="W631" s="254"/>
      <c r="X631" s="254"/>
      <c r="Y631" s="254"/>
      <c r="Z631" s="254"/>
      <c r="AA631" s="254"/>
      <c r="AB631" s="254"/>
    </row>
    <row r="632" s="231" customFormat="1" ht="96" spans="1:28">
      <c r="A632" s="12" t="s">
        <v>8</v>
      </c>
      <c r="B632" s="8" t="s">
        <v>1138</v>
      </c>
      <c r="C632" s="263" t="s">
        <v>1191</v>
      </c>
      <c r="D632" s="8">
        <v>0</v>
      </c>
      <c r="E632" s="263" t="s">
        <v>32</v>
      </c>
      <c r="F632" s="12" t="s">
        <v>675</v>
      </c>
      <c r="G632" s="241" t="s">
        <v>676</v>
      </c>
      <c r="H632" s="240" t="s">
        <v>677</v>
      </c>
      <c r="I632" s="250" t="s">
        <v>678</v>
      </c>
      <c r="J632" s="273" t="s">
        <v>37</v>
      </c>
      <c r="K632" s="8" t="s">
        <v>38</v>
      </c>
      <c r="L632" s="153" t="s">
        <v>902</v>
      </c>
      <c r="M632" s="12" t="s">
        <v>40</v>
      </c>
      <c r="N632" s="247"/>
      <c r="O632" s="248"/>
      <c r="P632" s="248"/>
      <c r="Q632" s="248"/>
      <c r="R632" s="248"/>
      <c r="S632" s="248"/>
      <c r="T632" s="248"/>
      <c r="U632" s="254"/>
      <c r="V632" s="254"/>
      <c r="W632" s="254"/>
      <c r="X632" s="254"/>
      <c r="Y632" s="254"/>
      <c r="Z632" s="254"/>
      <c r="AA632" s="254"/>
      <c r="AB632" s="254"/>
    </row>
    <row r="633" s="231" customFormat="1" ht="96" spans="1:28">
      <c r="A633" s="12" t="s">
        <v>8</v>
      </c>
      <c r="B633" s="8" t="s">
        <v>1139</v>
      </c>
      <c r="C633" s="263" t="s">
        <v>1190</v>
      </c>
      <c r="D633" s="8">
        <v>0</v>
      </c>
      <c r="E633" s="263" t="s">
        <v>32</v>
      </c>
      <c r="F633" s="12" t="s">
        <v>675</v>
      </c>
      <c r="G633" s="241" t="s">
        <v>676</v>
      </c>
      <c r="H633" s="240" t="s">
        <v>677</v>
      </c>
      <c r="I633" s="250" t="s">
        <v>678</v>
      </c>
      <c r="J633" s="273" t="s">
        <v>37</v>
      </c>
      <c r="K633" s="8" t="s">
        <v>38</v>
      </c>
      <c r="L633" s="153" t="s">
        <v>903</v>
      </c>
      <c r="M633" s="12" t="s">
        <v>40</v>
      </c>
      <c r="N633" s="247"/>
      <c r="O633" s="248"/>
      <c r="P633" s="248"/>
      <c r="Q633" s="248"/>
      <c r="R633" s="248"/>
      <c r="S633" s="248"/>
      <c r="T633" s="248"/>
      <c r="U633" s="254"/>
      <c r="V633" s="254"/>
      <c r="W633" s="254"/>
      <c r="X633" s="254"/>
      <c r="Y633" s="254"/>
      <c r="Z633" s="254"/>
      <c r="AA633" s="254"/>
      <c r="AB633" s="254"/>
    </row>
    <row r="634" s="231" customFormat="1" ht="48" spans="1:28">
      <c r="A634" s="12" t="s">
        <v>8</v>
      </c>
      <c r="B634" s="8" t="s">
        <v>1192</v>
      </c>
      <c r="C634" s="263" t="s">
        <v>1175</v>
      </c>
      <c r="D634" s="8">
        <v>0</v>
      </c>
      <c r="E634" s="263" t="s">
        <v>32</v>
      </c>
      <c r="F634" s="12" t="s">
        <v>675</v>
      </c>
      <c r="G634" s="241" t="s">
        <v>676</v>
      </c>
      <c r="H634" s="240" t="s">
        <v>677</v>
      </c>
      <c r="I634" s="250" t="s">
        <v>678</v>
      </c>
      <c r="J634" s="273" t="s">
        <v>37</v>
      </c>
      <c r="K634" s="8" t="s">
        <v>38</v>
      </c>
      <c r="L634" s="153" t="s">
        <v>905</v>
      </c>
      <c r="M634" s="12" t="s">
        <v>40</v>
      </c>
      <c r="N634" s="247"/>
      <c r="O634" s="248"/>
      <c r="P634" s="248"/>
      <c r="Q634" s="248"/>
      <c r="R634" s="248"/>
      <c r="S634" s="248"/>
      <c r="T634" s="248"/>
      <c r="U634" s="254"/>
      <c r="V634" s="254"/>
      <c r="W634" s="254"/>
      <c r="X634" s="254"/>
      <c r="Y634" s="254"/>
      <c r="Z634" s="254"/>
      <c r="AA634" s="254"/>
      <c r="AB634" s="254"/>
    </row>
    <row r="635" s="231" customFormat="1" ht="72" spans="1:28">
      <c r="A635" s="12" t="s">
        <v>8</v>
      </c>
      <c r="B635" s="8" t="s">
        <v>1193</v>
      </c>
      <c r="C635" s="263" t="s">
        <v>1177</v>
      </c>
      <c r="D635" s="8">
        <v>0</v>
      </c>
      <c r="E635" s="263" t="s">
        <v>32</v>
      </c>
      <c r="F635" s="12" t="s">
        <v>675</v>
      </c>
      <c r="G635" s="241" t="s">
        <v>676</v>
      </c>
      <c r="H635" s="240" t="s">
        <v>677</v>
      </c>
      <c r="I635" s="250" t="s">
        <v>678</v>
      </c>
      <c r="J635" s="273" t="s">
        <v>37</v>
      </c>
      <c r="K635" s="8" t="s">
        <v>38</v>
      </c>
      <c r="L635" s="153" t="s">
        <v>907</v>
      </c>
      <c r="M635" s="12" t="s">
        <v>40</v>
      </c>
      <c r="N635" s="247"/>
      <c r="O635" s="248"/>
      <c r="P635" s="248"/>
      <c r="Q635" s="248"/>
      <c r="R635" s="248"/>
      <c r="S635" s="248"/>
      <c r="T635" s="248"/>
      <c r="U635" s="254"/>
      <c r="V635" s="254"/>
      <c r="W635" s="254"/>
      <c r="X635" s="254"/>
      <c r="Y635" s="254"/>
      <c r="Z635" s="254"/>
      <c r="AA635" s="254"/>
      <c r="AB635" s="254"/>
    </row>
    <row r="636" s="231" customFormat="1" ht="72" spans="1:28">
      <c r="A636" s="12" t="s">
        <v>8</v>
      </c>
      <c r="B636" s="8" t="s">
        <v>1194</v>
      </c>
      <c r="C636" s="263" t="s">
        <v>1177</v>
      </c>
      <c r="D636" s="8">
        <v>0</v>
      </c>
      <c r="E636" s="263" t="s">
        <v>32</v>
      </c>
      <c r="F636" s="12" t="s">
        <v>675</v>
      </c>
      <c r="G636" s="241" t="s">
        <v>676</v>
      </c>
      <c r="H636" s="240" t="s">
        <v>677</v>
      </c>
      <c r="I636" s="250" t="s">
        <v>678</v>
      </c>
      <c r="J636" s="273" t="s">
        <v>37</v>
      </c>
      <c r="K636" s="8" t="s">
        <v>38</v>
      </c>
      <c r="L636" s="153" t="s">
        <v>909</v>
      </c>
      <c r="M636" s="12" t="s">
        <v>40</v>
      </c>
      <c r="N636" s="247"/>
      <c r="O636" s="248"/>
      <c r="P636" s="248"/>
      <c r="Q636" s="248"/>
      <c r="R636" s="248"/>
      <c r="S636" s="248"/>
      <c r="T636" s="248"/>
      <c r="U636" s="254"/>
      <c r="V636" s="254"/>
      <c r="W636" s="254"/>
      <c r="X636" s="254"/>
      <c r="Y636" s="254"/>
      <c r="Z636" s="254"/>
      <c r="AA636" s="254"/>
      <c r="AB636" s="254"/>
    </row>
    <row r="637" s="231" customFormat="1" ht="96" spans="1:28">
      <c r="A637" s="12" t="s">
        <v>8</v>
      </c>
      <c r="B637" s="8" t="s">
        <v>1140</v>
      </c>
      <c r="C637" s="263" t="s">
        <v>1195</v>
      </c>
      <c r="D637" s="8">
        <v>0</v>
      </c>
      <c r="E637" s="263" t="s">
        <v>32</v>
      </c>
      <c r="F637" s="12" t="s">
        <v>675</v>
      </c>
      <c r="G637" s="241" t="s">
        <v>676</v>
      </c>
      <c r="H637" s="240" t="s">
        <v>677</v>
      </c>
      <c r="I637" s="250" t="s">
        <v>678</v>
      </c>
      <c r="J637" s="273" t="s">
        <v>37</v>
      </c>
      <c r="K637" s="8" t="s">
        <v>38</v>
      </c>
      <c r="L637" s="153" t="s">
        <v>911</v>
      </c>
      <c r="M637" s="12" t="s">
        <v>40</v>
      </c>
      <c r="N637" s="247"/>
      <c r="O637" s="248"/>
      <c r="P637" s="248"/>
      <c r="Q637" s="248"/>
      <c r="R637" s="248"/>
      <c r="S637" s="248"/>
      <c r="T637" s="248"/>
      <c r="U637" s="254"/>
      <c r="V637" s="254"/>
      <c r="W637" s="254"/>
      <c r="X637" s="254"/>
      <c r="Y637" s="254"/>
      <c r="Z637" s="254"/>
      <c r="AA637" s="254"/>
      <c r="AB637" s="254"/>
    </row>
    <row r="638" s="231" customFormat="1" ht="132" spans="1:28">
      <c r="A638" s="12" t="s">
        <v>8</v>
      </c>
      <c r="B638" s="8" t="s">
        <v>1141</v>
      </c>
      <c r="C638" s="263" t="s">
        <v>1190</v>
      </c>
      <c r="D638" s="8">
        <v>0</v>
      </c>
      <c r="E638" s="263" t="s">
        <v>32</v>
      </c>
      <c r="F638" s="12" t="s">
        <v>675</v>
      </c>
      <c r="G638" s="241" t="s">
        <v>676</v>
      </c>
      <c r="H638" s="240" t="s">
        <v>677</v>
      </c>
      <c r="I638" s="250" t="s">
        <v>678</v>
      </c>
      <c r="J638" s="273" t="s">
        <v>37</v>
      </c>
      <c r="K638" s="8" t="s">
        <v>38</v>
      </c>
      <c r="L638" s="153" t="s">
        <v>912</v>
      </c>
      <c r="M638" s="12" t="s">
        <v>40</v>
      </c>
      <c r="N638" s="247"/>
      <c r="O638" s="248"/>
      <c r="P638" s="248"/>
      <c r="Q638" s="248"/>
      <c r="R638" s="248"/>
      <c r="S638" s="248"/>
      <c r="T638" s="248"/>
      <c r="U638" s="254"/>
      <c r="V638" s="254"/>
      <c r="W638" s="254"/>
      <c r="X638" s="254"/>
      <c r="Y638" s="254"/>
      <c r="Z638" s="254"/>
      <c r="AA638" s="254"/>
      <c r="AB638" s="254"/>
    </row>
    <row r="639" s="231" customFormat="1" ht="60" spans="1:28">
      <c r="A639" s="12" t="s">
        <v>8</v>
      </c>
      <c r="B639" s="8" t="s">
        <v>1142</v>
      </c>
      <c r="C639" s="263" t="s">
        <v>1195</v>
      </c>
      <c r="D639" s="8">
        <v>0</v>
      </c>
      <c r="E639" s="263" t="s">
        <v>32</v>
      </c>
      <c r="F639" s="12" t="s">
        <v>675</v>
      </c>
      <c r="G639" s="241" t="s">
        <v>676</v>
      </c>
      <c r="H639" s="240" t="s">
        <v>677</v>
      </c>
      <c r="I639" s="250" t="s">
        <v>678</v>
      </c>
      <c r="J639" s="273" t="s">
        <v>37</v>
      </c>
      <c r="K639" s="8" t="s">
        <v>38</v>
      </c>
      <c r="L639" s="153" t="s">
        <v>913</v>
      </c>
      <c r="M639" s="12" t="s">
        <v>40</v>
      </c>
      <c r="N639" s="247"/>
      <c r="O639" s="248"/>
      <c r="P639" s="248"/>
      <c r="Q639" s="248"/>
      <c r="R639" s="248"/>
      <c r="S639" s="248"/>
      <c r="T639" s="248"/>
      <c r="U639" s="254"/>
      <c r="V639" s="254"/>
      <c r="W639" s="254"/>
      <c r="X639" s="254"/>
      <c r="Y639" s="254"/>
      <c r="Z639" s="254"/>
      <c r="AA639" s="254"/>
      <c r="AB639" s="254"/>
    </row>
    <row r="640" s="231" customFormat="1" ht="36" spans="1:28">
      <c r="A640" s="12" t="s">
        <v>8</v>
      </c>
      <c r="B640" s="8" t="s">
        <v>1144</v>
      </c>
      <c r="C640" s="263" t="s">
        <v>1196</v>
      </c>
      <c r="D640" s="8">
        <v>0</v>
      </c>
      <c r="E640" s="263" t="s">
        <v>32</v>
      </c>
      <c r="F640" s="12" t="s">
        <v>675</v>
      </c>
      <c r="G640" s="241" t="s">
        <v>676</v>
      </c>
      <c r="H640" s="240" t="s">
        <v>677</v>
      </c>
      <c r="I640" s="250" t="s">
        <v>678</v>
      </c>
      <c r="J640" s="273" t="s">
        <v>37</v>
      </c>
      <c r="K640" s="8" t="s">
        <v>38</v>
      </c>
      <c r="L640" s="153" t="s">
        <v>915</v>
      </c>
      <c r="M640" s="12" t="s">
        <v>40</v>
      </c>
      <c r="N640" s="247"/>
      <c r="O640" s="248"/>
      <c r="P640" s="248"/>
      <c r="Q640" s="248"/>
      <c r="R640" s="248"/>
      <c r="S640" s="248"/>
      <c r="T640" s="248"/>
      <c r="U640" s="254"/>
      <c r="V640" s="254"/>
      <c r="W640" s="254"/>
      <c r="X640" s="254"/>
      <c r="Y640" s="254"/>
      <c r="Z640" s="254"/>
      <c r="AA640" s="254"/>
      <c r="AB640" s="254"/>
    </row>
    <row r="641" s="231" customFormat="1" ht="84" spans="1:28">
      <c r="A641" s="12" t="s">
        <v>8</v>
      </c>
      <c r="B641" s="8" t="s">
        <v>1145</v>
      </c>
      <c r="C641" s="263" t="s">
        <v>1190</v>
      </c>
      <c r="D641" s="8">
        <v>0</v>
      </c>
      <c r="E641" s="263" t="s">
        <v>32</v>
      </c>
      <c r="F641" s="12" t="s">
        <v>675</v>
      </c>
      <c r="G641" s="241" t="s">
        <v>676</v>
      </c>
      <c r="H641" s="240" t="s">
        <v>677</v>
      </c>
      <c r="I641" s="250" t="s">
        <v>678</v>
      </c>
      <c r="J641" s="273" t="s">
        <v>37</v>
      </c>
      <c r="K641" s="8" t="s">
        <v>38</v>
      </c>
      <c r="L641" s="153" t="s">
        <v>916</v>
      </c>
      <c r="M641" s="12" t="s">
        <v>40</v>
      </c>
      <c r="N641" s="247"/>
      <c r="O641" s="248"/>
      <c r="P641" s="248"/>
      <c r="Q641" s="248"/>
      <c r="R641" s="248"/>
      <c r="S641" s="248"/>
      <c r="T641" s="248"/>
      <c r="U641" s="254"/>
      <c r="V641" s="254"/>
      <c r="W641" s="254"/>
      <c r="X641" s="254"/>
      <c r="Y641" s="254"/>
      <c r="Z641" s="254"/>
      <c r="AA641" s="254"/>
      <c r="AB641" s="254"/>
    </row>
    <row r="642" s="231" customFormat="1" ht="48" spans="1:28">
      <c r="A642" s="12" t="s">
        <v>8</v>
      </c>
      <c r="B642" s="8" t="s">
        <v>1143</v>
      </c>
      <c r="C642" s="263" t="s">
        <v>1196</v>
      </c>
      <c r="D642" s="8">
        <v>0</v>
      </c>
      <c r="E642" s="263" t="s">
        <v>32</v>
      </c>
      <c r="F642" s="12" t="s">
        <v>675</v>
      </c>
      <c r="G642" s="241" t="s">
        <v>676</v>
      </c>
      <c r="H642" s="240" t="s">
        <v>677</v>
      </c>
      <c r="I642" s="250" t="s">
        <v>678</v>
      </c>
      <c r="J642" s="273" t="s">
        <v>37</v>
      </c>
      <c r="K642" s="8" t="s">
        <v>38</v>
      </c>
      <c r="L642" s="153" t="s">
        <v>917</v>
      </c>
      <c r="M642" s="12" t="s">
        <v>40</v>
      </c>
      <c r="N642" s="247"/>
      <c r="O642" s="248"/>
      <c r="P642" s="248"/>
      <c r="Q642" s="248"/>
      <c r="R642" s="248"/>
      <c r="S642" s="248"/>
      <c r="T642" s="248"/>
      <c r="U642" s="254"/>
      <c r="V642" s="254"/>
      <c r="W642" s="254"/>
      <c r="X642" s="254"/>
      <c r="Y642" s="254"/>
      <c r="Z642" s="254"/>
      <c r="AA642" s="254"/>
      <c r="AB642" s="254"/>
    </row>
    <row r="643" s="231" customFormat="1" spans="1:28">
      <c r="A643" s="12" t="s">
        <v>8</v>
      </c>
      <c r="B643" s="8" t="s">
        <v>1197</v>
      </c>
      <c r="C643" s="263" t="s">
        <v>1197</v>
      </c>
      <c r="D643" s="8">
        <v>0</v>
      </c>
      <c r="E643" s="263" t="s">
        <v>32</v>
      </c>
      <c r="F643" s="12" t="s">
        <v>675</v>
      </c>
      <c r="G643" s="241" t="s">
        <v>676</v>
      </c>
      <c r="H643" s="240" t="s">
        <v>677</v>
      </c>
      <c r="I643" s="250" t="s">
        <v>678</v>
      </c>
      <c r="J643" s="273" t="s">
        <v>37</v>
      </c>
      <c r="K643" s="8" t="s">
        <v>38</v>
      </c>
      <c r="L643" s="153" t="s">
        <v>919</v>
      </c>
      <c r="M643" s="12" t="s">
        <v>40</v>
      </c>
      <c r="N643" s="247"/>
      <c r="O643" s="248"/>
      <c r="P643" s="248"/>
      <c r="Q643" s="248"/>
      <c r="R643" s="248"/>
      <c r="S643" s="248"/>
      <c r="T643" s="248"/>
      <c r="U643" s="254"/>
      <c r="V643" s="254"/>
      <c r="W643" s="254"/>
      <c r="X643" s="254"/>
      <c r="Y643" s="254"/>
      <c r="Z643" s="254"/>
      <c r="AA643" s="254"/>
      <c r="AB643" s="254"/>
    </row>
    <row r="644" s="231" customFormat="1" ht="24" spans="1:28">
      <c r="A644" s="12" t="s">
        <v>8</v>
      </c>
      <c r="B644" s="8" t="s">
        <v>1198</v>
      </c>
      <c r="C644" s="263" t="s">
        <v>1199</v>
      </c>
      <c r="D644" s="8">
        <v>0</v>
      </c>
      <c r="E644" s="263" t="s">
        <v>32</v>
      </c>
      <c r="F644" s="12" t="s">
        <v>675</v>
      </c>
      <c r="G644" s="241" t="s">
        <v>676</v>
      </c>
      <c r="H644" s="240" t="s">
        <v>677</v>
      </c>
      <c r="I644" s="250" t="s">
        <v>678</v>
      </c>
      <c r="J644" s="273" t="s">
        <v>37</v>
      </c>
      <c r="K644" s="8" t="s">
        <v>38</v>
      </c>
      <c r="L644" s="153" t="s">
        <v>922</v>
      </c>
      <c r="M644" s="12" t="s">
        <v>40</v>
      </c>
      <c r="N644" s="247"/>
      <c r="O644" s="248"/>
      <c r="P644" s="248"/>
      <c r="Q644" s="248"/>
      <c r="R644" s="248"/>
      <c r="S644" s="248"/>
      <c r="T644" s="248"/>
      <c r="U644" s="254"/>
      <c r="V644" s="254"/>
      <c r="W644" s="254"/>
      <c r="X644" s="254"/>
      <c r="Y644" s="254"/>
      <c r="Z644" s="254"/>
      <c r="AA644" s="254"/>
      <c r="AB644" s="254"/>
    </row>
    <row r="645" s="231" customFormat="1" ht="36" spans="1:28">
      <c r="A645" s="12" t="s">
        <v>8</v>
      </c>
      <c r="B645" s="8" t="s">
        <v>1200</v>
      </c>
      <c r="C645" s="263" t="s">
        <v>1201</v>
      </c>
      <c r="D645" s="8">
        <v>0</v>
      </c>
      <c r="E645" s="263" t="s">
        <v>32</v>
      </c>
      <c r="F645" s="12" t="s">
        <v>675</v>
      </c>
      <c r="G645" s="241" t="s">
        <v>676</v>
      </c>
      <c r="H645" s="240" t="s">
        <v>677</v>
      </c>
      <c r="I645" s="250" t="s">
        <v>678</v>
      </c>
      <c r="J645" s="273" t="s">
        <v>37</v>
      </c>
      <c r="K645" s="8" t="s">
        <v>38</v>
      </c>
      <c r="L645" s="153" t="s">
        <v>925</v>
      </c>
      <c r="M645" s="12" t="s">
        <v>40</v>
      </c>
      <c r="N645" s="247"/>
      <c r="O645" s="248"/>
      <c r="P645" s="248"/>
      <c r="Q645" s="248"/>
      <c r="R645" s="248"/>
      <c r="S645" s="248"/>
      <c r="T645" s="248"/>
      <c r="U645" s="254"/>
      <c r="V645" s="254"/>
      <c r="W645" s="254"/>
      <c r="X645" s="254"/>
      <c r="Y645" s="254"/>
      <c r="Z645" s="254"/>
      <c r="AA645" s="254"/>
      <c r="AB645" s="254"/>
    </row>
    <row r="646" s="231" customFormat="1" ht="48" spans="1:28">
      <c r="A646" s="12" t="s">
        <v>8</v>
      </c>
      <c r="B646" s="8" t="s">
        <v>1202</v>
      </c>
      <c r="C646" s="263" t="s">
        <v>1201</v>
      </c>
      <c r="D646" s="8">
        <v>0</v>
      </c>
      <c r="E646" s="263" t="s">
        <v>32</v>
      </c>
      <c r="F646" s="12" t="s">
        <v>675</v>
      </c>
      <c r="G646" s="241" t="s">
        <v>676</v>
      </c>
      <c r="H646" s="240" t="s">
        <v>677</v>
      </c>
      <c r="I646" s="250" t="s">
        <v>678</v>
      </c>
      <c r="J646" s="273" t="s">
        <v>37</v>
      </c>
      <c r="K646" s="8" t="s">
        <v>38</v>
      </c>
      <c r="L646" s="153" t="s">
        <v>927</v>
      </c>
      <c r="M646" s="12" t="s">
        <v>40</v>
      </c>
      <c r="N646" s="247"/>
      <c r="O646" s="248"/>
      <c r="P646" s="248"/>
      <c r="Q646" s="248"/>
      <c r="R646" s="248"/>
      <c r="S646" s="248"/>
      <c r="T646" s="248"/>
      <c r="U646" s="254"/>
      <c r="V646" s="254"/>
      <c r="W646" s="254"/>
      <c r="X646" s="254"/>
      <c r="Y646" s="254"/>
      <c r="Z646" s="254"/>
      <c r="AA646" s="254"/>
      <c r="AB646" s="254"/>
    </row>
    <row r="647" s="231" customFormat="1" ht="48" spans="1:28">
      <c r="A647" s="12" t="s">
        <v>8</v>
      </c>
      <c r="B647" s="8" t="s">
        <v>1203</v>
      </c>
      <c r="C647" s="263" t="s">
        <v>1201</v>
      </c>
      <c r="D647" s="8">
        <v>0</v>
      </c>
      <c r="E647" s="263" t="s">
        <v>32</v>
      </c>
      <c r="F647" s="12" t="s">
        <v>675</v>
      </c>
      <c r="G647" s="241" t="s">
        <v>676</v>
      </c>
      <c r="H647" s="240" t="s">
        <v>677</v>
      </c>
      <c r="I647" s="250" t="s">
        <v>678</v>
      </c>
      <c r="J647" s="273" t="s">
        <v>37</v>
      </c>
      <c r="K647" s="8" t="s">
        <v>38</v>
      </c>
      <c r="L647" s="153" t="s">
        <v>929</v>
      </c>
      <c r="M647" s="12" t="s">
        <v>40</v>
      </c>
      <c r="N647" s="247"/>
      <c r="O647" s="248"/>
      <c r="P647" s="248"/>
      <c r="Q647" s="248"/>
      <c r="R647" s="248"/>
      <c r="S647" s="248"/>
      <c r="T647" s="248"/>
      <c r="U647" s="254"/>
      <c r="V647" s="254"/>
      <c r="W647" s="254"/>
      <c r="X647" s="254"/>
      <c r="Y647" s="254"/>
      <c r="Z647" s="254"/>
      <c r="AA647" s="254"/>
      <c r="AB647" s="254"/>
    </row>
    <row r="648" s="231" customFormat="1" ht="48" spans="1:28">
      <c r="A648" s="12" t="s">
        <v>8</v>
      </c>
      <c r="B648" s="8" t="s">
        <v>1204</v>
      </c>
      <c r="C648" s="263" t="s">
        <v>1201</v>
      </c>
      <c r="D648" s="8">
        <v>0</v>
      </c>
      <c r="E648" s="263" t="s">
        <v>32</v>
      </c>
      <c r="F648" s="12" t="s">
        <v>675</v>
      </c>
      <c r="G648" s="241" t="s">
        <v>676</v>
      </c>
      <c r="H648" s="240" t="s">
        <v>677</v>
      </c>
      <c r="I648" s="250" t="s">
        <v>678</v>
      </c>
      <c r="J648" s="273" t="s">
        <v>37</v>
      </c>
      <c r="K648" s="8" t="s">
        <v>38</v>
      </c>
      <c r="L648" s="153" t="s">
        <v>931</v>
      </c>
      <c r="M648" s="12" t="s">
        <v>40</v>
      </c>
      <c r="N648" s="247"/>
      <c r="O648" s="248"/>
      <c r="P648" s="248"/>
      <c r="Q648" s="248"/>
      <c r="R648" s="248"/>
      <c r="S648" s="248"/>
      <c r="T648" s="248"/>
      <c r="U648" s="254"/>
      <c r="V648" s="254"/>
      <c r="W648" s="254"/>
      <c r="X648" s="254"/>
      <c r="Y648" s="254"/>
      <c r="Z648" s="254"/>
      <c r="AA648" s="254"/>
      <c r="AB648" s="254"/>
    </row>
    <row r="649" s="231" customFormat="1" ht="48" spans="1:28">
      <c r="A649" s="12" t="s">
        <v>8</v>
      </c>
      <c r="B649" s="8" t="s">
        <v>1205</v>
      </c>
      <c r="C649" s="263" t="s">
        <v>1201</v>
      </c>
      <c r="D649" s="8">
        <v>0</v>
      </c>
      <c r="E649" s="263" t="s">
        <v>32</v>
      </c>
      <c r="F649" s="12" t="s">
        <v>675</v>
      </c>
      <c r="G649" s="241" t="s">
        <v>676</v>
      </c>
      <c r="H649" s="240" t="s">
        <v>677</v>
      </c>
      <c r="I649" s="250" t="s">
        <v>678</v>
      </c>
      <c r="J649" s="273" t="s">
        <v>37</v>
      </c>
      <c r="K649" s="8" t="s">
        <v>38</v>
      </c>
      <c r="L649" s="153" t="s">
        <v>933</v>
      </c>
      <c r="M649" s="12" t="s">
        <v>40</v>
      </c>
      <c r="N649" s="247"/>
      <c r="O649" s="248"/>
      <c r="P649" s="248"/>
      <c r="Q649" s="248"/>
      <c r="R649" s="248"/>
      <c r="S649" s="248"/>
      <c r="T649" s="248"/>
      <c r="U649" s="254"/>
      <c r="V649" s="254"/>
      <c r="W649" s="254"/>
      <c r="X649" s="254"/>
      <c r="Y649" s="254"/>
      <c r="Z649" s="254"/>
      <c r="AA649" s="254"/>
      <c r="AB649" s="254"/>
    </row>
    <row r="650" s="231" customFormat="1" ht="24" spans="1:28">
      <c r="A650" s="12" t="s">
        <v>8</v>
      </c>
      <c r="B650" s="8" t="s">
        <v>1206</v>
      </c>
      <c r="C650" s="263" t="s">
        <v>1197</v>
      </c>
      <c r="D650" s="8">
        <v>0</v>
      </c>
      <c r="E650" s="263" t="s">
        <v>32</v>
      </c>
      <c r="F650" s="12" t="s">
        <v>675</v>
      </c>
      <c r="G650" s="241" t="s">
        <v>676</v>
      </c>
      <c r="H650" s="240" t="s">
        <v>677</v>
      </c>
      <c r="I650" s="250" t="s">
        <v>678</v>
      </c>
      <c r="J650" s="273" t="s">
        <v>37</v>
      </c>
      <c r="K650" s="8" t="s">
        <v>38</v>
      </c>
      <c r="L650" s="153" t="s">
        <v>935</v>
      </c>
      <c r="M650" s="12" t="s">
        <v>40</v>
      </c>
      <c r="N650" s="247"/>
      <c r="O650" s="248"/>
      <c r="P650" s="248"/>
      <c r="Q650" s="248"/>
      <c r="R650" s="248"/>
      <c r="S650" s="248"/>
      <c r="T650" s="248"/>
      <c r="U650" s="254"/>
      <c r="V650" s="254"/>
      <c r="W650" s="254"/>
      <c r="X650" s="254"/>
      <c r="Y650" s="254"/>
      <c r="Z650" s="254"/>
      <c r="AA650" s="254"/>
      <c r="AB650" s="254"/>
    </row>
    <row r="651" s="231" customFormat="1" ht="36" spans="1:28">
      <c r="A651" s="12" t="s">
        <v>8</v>
      </c>
      <c r="B651" s="8" t="s">
        <v>1207</v>
      </c>
      <c r="C651" s="263" t="s">
        <v>1208</v>
      </c>
      <c r="D651" s="8">
        <v>0</v>
      </c>
      <c r="E651" s="263" t="s">
        <v>32</v>
      </c>
      <c r="F651" s="12" t="s">
        <v>675</v>
      </c>
      <c r="G651" s="241" t="s">
        <v>676</v>
      </c>
      <c r="H651" s="240" t="s">
        <v>677</v>
      </c>
      <c r="I651" s="250" t="s">
        <v>678</v>
      </c>
      <c r="J651" s="273" t="s">
        <v>37</v>
      </c>
      <c r="K651" s="8" t="s">
        <v>38</v>
      </c>
      <c r="L651" s="153" t="s">
        <v>938</v>
      </c>
      <c r="M651" s="12" t="s">
        <v>40</v>
      </c>
      <c r="N651" s="247"/>
      <c r="O651" s="248"/>
      <c r="P651" s="248"/>
      <c r="Q651" s="248"/>
      <c r="R651" s="248"/>
      <c r="S651" s="248"/>
      <c r="T651" s="248"/>
      <c r="U651" s="254"/>
      <c r="V651" s="254"/>
      <c r="W651" s="254"/>
      <c r="X651" s="254"/>
      <c r="Y651" s="254"/>
      <c r="Z651" s="254"/>
      <c r="AA651" s="254"/>
      <c r="AB651" s="254"/>
    </row>
    <row r="652" s="231" customFormat="1" ht="48" spans="1:28">
      <c r="A652" s="12" t="s">
        <v>8</v>
      </c>
      <c r="B652" s="8" t="s">
        <v>1209</v>
      </c>
      <c r="C652" s="263" t="s">
        <v>1201</v>
      </c>
      <c r="D652" s="8">
        <v>0</v>
      </c>
      <c r="E652" s="263" t="s">
        <v>32</v>
      </c>
      <c r="F652" s="12" t="s">
        <v>675</v>
      </c>
      <c r="G652" s="241" t="s">
        <v>676</v>
      </c>
      <c r="H652" s="240" t="s">
        <v>677</v>
      </c>
      <c r="I652" s="250" t="s">
        <v>678</v>
      </c>
      <c r="J652" s="273" t="s">
        <v>37</v>
      </c>
      <c r="K652" s="8" t="s">
        <v>38</v>
      </c>
      <c r="L652" s="153" t="s">
        <v>940</v>
      </c>
      <c r="M652" s="12" t="s">
        <v>40</v>
      </c>
      <c r="N652" s="247"/>
      <c r="O652" s="248"/>
      <c r="P652" s="248"/>
      <c r="Q652" s="248"/>
      <c r="R652" s="248"/>
      <c r="S652" s="248"/>
      <c r="T652" s="248"/>
      <c r="U652" s="254"/>
      <c r="V652" s="254"/>
      <c r="W652" s="254"/>
      <c r="X652" s="254"/>
      <c r="Y652" s="254"/>
      <c r="Z652" s="254"/>
      <c r="AA652" s="254"/>
      <c r="AB652" s="254"/>
    </row>
    <row r="653" s="231" customFormat="1" ht="24" spans="1:28">
      <c r="A653" s="12" t="s">
        <v>8</v>
      </c>
      <c r="B653" s="8" t="s">
        <v>1210</v>
      </c>
      <c r="C653" s="263" t="s">
        <v>1197</v>
      </c>
      <c r="D653" s="8">
        <v>0</v>
      </c>
      <c r="E653" s="263" t="s">
        <v>32</v>
      </c>
      <c r="F653" s="12" t="s">
        <v>675</v>
      </c>
      <c r="G653" s="241" t="s">
        <v>676</v>
      </c>
      <c r="H653" s="240" t="s">
        <v>677</v>
      </c>
      <c r="I653" s="250" t="s">
        <v>678</v>
      </c>
      <c r="J653" s="273" t="s">
        <v>37</v>
      </c>
      <c r="K653" s="8" t="s">
        <v>38</v>
      </c>
      <c r="L653" s="153" t="s">
        <v>942</v>
      </c>
      <c r="M653" s="12" t="s">
        <v>40</v>
      </c>
      <c r="N653" s="247"/>
      <c r="O653" s="248"/>
      <c r="P653" s="248"/>
      <c r="Q653" s="248"/>
      <c r="R653" s="248"/>
      <c r="S653" s="248"/>
      <c r="T653" s="248"/>
      <c r="U653" s="254"/>
      <c r="V653" s="254"/>
      <c r="W653" s="254"/>
      <c r="X653" s="254"/>
      <c r="Y653" s="254"/>
      <c r="Z653" s="254"/>
      <c r="AA653" s="254"/>
      <c r="AB653" s="254"/>
    </row>
    <row r="654" s="231" customFormat="1" ht="48" spans="1:28">
      <c r="A654" s="12" t="s">
        <v>8</v>
      </c>
      <c r="B654" s="8" t="s">
        <v>1211</v>
      </c>
      <c r="C654" s="263" t="s">
        <v>1199</v>
      </c>
      <c r="D654" s="8">
        <v>0</v>
      </c>
      <c r="E654" s="263" t="s">
        <v>32</v>
      </c>
      <c r="F654" s="12" t="s">
        <v>675</v>
      </c>
      <c r="G654" s="241" t="s">
        <v>676</v>
      </c>
      <c r="H654" s="240" t="s">
        <v>677</v>
      </c>
      <c r="I654" s="250" t="s">
        <v>678</v>
      </c>
      <c r="J654" s="273" t="s">
        <v>37</v>
      </c>
      <c r="K654" s="8" t="s">
        <v>38</v>
      </c>
      <c r="L654" s="153" t="s">
        <v>944</v>
      </c>
      <c r="M654" s="12" t="s">
        <v>40</v>
      </c>
      <c r="N654" s="247"/>
      <c r="O654" s="248"/>
      <c r="P654" s="248"/>
      <c r="Q654" s="248"/>
      <c r="R654" s="248"/>
      <c r="S654" s="248"/>
      <c r="T654" s="248"/>
      <c r="U654" s="254"/>
      <c r="V654" s="254"/>
      <c r="W654" s="254"/>
      <c r="X654" s="254"/>
      <c r="Y654" s="254"/>
      <c r="Z654" s="254"/>
      <c r="AA654" s="254"/>
      <c r="AB654" s="254"/>
    </row>
    <row r="655" s="231" customFormat="1" ht="72" spans="1:28">
      <c r="A655" s="12" t="s">
        <v>8</v>
      </c>
      <c r="B655" s="8" t="s">
        <v>1212</v>
      </c>
      <c r="C655" s="263" t="s">
        <v>1201</v>
      </c>
      <c r="D655" s="8">
        <v>0</v>
      </c>
      <c r="E655" s="263" t="s">
        <v>32</v>
      </c>
      <c r="F655" s="12" t="s">
        <v>675</v>
      </c>
      <c r="G655" s="241" t="s">
        <v>676</v>
      </c>
      <c r="H655" s="240" t="s">
        <v>677</v>
      </c>
      <c r="I655" s="250" t="s">
        <v>678</v>
      </c>
      <c r="J655" s="273" t="s">
        <v>37</v>
      </c>
      <c r="K655" s="8" t="s">
        <v>38</v>
      </c>
      <c r="L655" s="153" t="s">
        <v>946</v>
      </c>
      <c r="M655" s="12" t="s">
        <v>40</v>
      </c>
      <c r="N655" s="247"/>
      <c r="O655" s="248"/>
      <c r="P655" s="248"/>
      <c r="Q655" s="248"/>
      <c r="R655" s="248"/>
      <c r="S655" s="248"/>
      <c r="T655" s="248"/>
      <c r="U655" s="254"/>
      <c r="V655" s="254"/>
      <c r="W655" s="254"/>
      <c r="X655" s="254"/>
      <c r="Y655" s="254"/>
      <c r="Z655" s="254"/>
      <c r="AA655" s="254"/>
      <c r="AB655" s="254"/>
    </row>
    <row r="656" s="231" customFormat="1" ht="96" spans="1:28">
      <c r="A656" s="12" t="s">
        <v>8</v>
      </c>
      <c r="B656" s="8" t="s">
        <v>1146</v>
      </c>
      <c r="C656" s="263" t="s">
        <v>1213</v>
      </c>
      <c r="D656" s="8">
        <v>0</v>
      </c>
      <c r="E656" s="263" t="s">
        <v>32</v>
      </c>
      <c r="F656" s="12" t="s">
        <v>675</v>
      </c>
      <c r="G656" s="241" t="s">
        <v>676</v>
      </c>
      <c r="H656" s="240" t="s">
        <v>677</v>
      </c>
      <c r="I656" s="250" t="s">
        <v>678</v>
      </c>
      <c r="J656" s="273" t="s">
        <v>37</v>
      </c>
      <c r="K656" s="8" t="s">
        <v>38</v>
      </c>
      <c r="L656" s="153" t="s">
        <v>948</v>
      </c>
      <c r="M656" s="12" t="s">
        <v>40</v>
      </c>
      <c r="N656" s="247"/>
      <c r="O656" s="248"/>
      <c r="P656" s="248"/>
      <c r="Q656" s="248"/>
      <c r="R656" s="248"/>
      <c r="S656" s="248"/>
      <c r="T656" s="248"/>
      <c r="U656" s="254"/>
      <c r="V656" s="254"/>
      <c r="W656" s="254"/>
      <c r="X656" s="254"/>
      <c r="Y656" s="254"/>
      <c r="Z656" s="254"/>
      <c r="AA656" s="254"/>
      <c r="AB656" s="254"/>
    </row>
    <row r="657" s="231" customFormat="1" ht="96" spans="1:28">
      <c r="A657" s="12" t="s">
        <v>8</v>
      </c>
      <c r="B657" s="8" t="s">
        <v>1147</v>
      </c>
      <c r="C657" s="263" t="s">
        <v>1214</v>
      </c>
      <c r="D657" s="8">
        <v>0</v>
      </c>
      <c r="E657" s="263" t="s">
        <v>32</v>
      </c>
      <c r="F657" s="12" t="s">
        <v>675</v>
      </c>
      <c r="G657" s="241" t="s">
        <v>676</v>
      </c>
      <c r="H657" s="240" t="s">
        <v>677</v>
      </c>
      <c r="I657" s="250" t="s">
        <v>678</v>
      </c>
      <c r="J657" s="273" t="s">
        <v>37</v>
      </c>
      <c r="K657" s="8" t="s">
        <v>38</v>
      </c>
      <c r="L657" s="153" t="s">
        <v>950</v>
      </c>
      <c r="M657" s="12" t="s">
        <v>40</v>
      </c>
      <c r="N657" s="247"/>
      <c r="O657" s="248"/>
      <c r="P657" s="248"/>
      <c r="Q657" s="248"/>
      <c r="R657" s="248"/>
      <c r="S657" s="248"/>
      <c r="T657" s="248"/>
      <c r="U657" s="254"/>
      <c r="V657" s="254"/>
      <c r="W657" s="254"/>
      <c r="X657" s="254"/>
      <c r="Y657" s="254"/>
      <c r="Z657" s="254"/>
      <c r="AA657" s="254"/>
      <c r="AB657" s="254"/>
    </row>
    <row r="658" s="231" customFormat="1" ht="96" spans="1:28">
      <c r="A658" s="12" t="s">
        <v>8</v>
      </c>
      <c r="B658" s="8" t="s">
        <v>1148</v>
      </c>
      <c r="C658" s="263" t="s">
        <v>1213</v>
      </c>
      <c r="D658" s="8">
        <v>0</v>
      </c>
      <c r="E658" s="263" t="s">
        <v>32</v>
      </c>
      <c r="F658" s="12" t="s">
        <v>675</v>
      </c>
      <c r="G658" s="241" t="s">
        <v>676</v>
      </c>
      <c r="H658" s="240" t="s">
        <v>677</v>
      </c>
      <c r="I658" s="250" t="s">
        <v>678</v>
      </c>
      <c r="J658" s="273" t="s">
        <v>37</v>
      </c>
      <c r="K658" s="8" t="s">
        <v>38</v>
      </c>
      <c r="L658" s="153" t="s">
        <v>951</v>
      </c>
      <c r="M658" s="12" t="s">
        <v>40</v>
      </c>
      <c r="N658" s="247"/>
      <c r="O658" s="248"/>
      <c r="P658" s="248"/>
      <c r="Q658" s="248"/>
      <c r="R658" s="248"/>
      <c r="S658" s="248"/>
      <c r="T658" s="248"/>
      <c r="U658" s="254"/>
      <c r="V658" s="254"/>
      <c r="W658" s="254"/>
      <c r="X658" s="254"/>
      <c r="Y658" s="254"/>
      <c r="Z658" s="254"/>
      <c r="AA658" s="254"/>
      <c r="AB658" s="254"/>
    </row>
    <row r="659" s="231" customFormat="1" ht="48" spans="1:28">
      <c r="A659" s="12" t="s">
        <v>8</v>
      </c>
      <c r="B659" s="8" t="s">
        <v>1215</v>
      </c>
      <c r="C659" s="263" t="s">
        <v>1199</v>
      </c>
      <c r="D659" s="8">
        <v>0</v>
      </c>
      <c r="E659" s="263" t="s">
        <v>32</v>
      </c>
      <c r="F659" s="12" t="s">
        <v>675</v>
      </c>
      <c r="G659" s="241" t="s">
        <v>676</v>
      </c>
      <c r="H659" s="240" t="s">
        <v>677</v>
      </c>
      <c r="I659" s="250" t="s">
        <v>678</v>
      </c>
      <c r="J659" s="273" t="s">
        <v>37</v>
      </c>
      <c r="K659" s="8" t="s">
        <v>38</v>
      </c>
      <c r="L659" s="153" t="s">
        <v>953</v>
      </c>
      <c r="M659" s="12" t="s">
        <v>40</v>
      </c>
      <c r="N659" s="247"/>
      <c r="O659" s="248"/>
      <c r="P659" s="248"/>
      <c r="Q659" s="248"/>
      <c r="R659" s="248"/>
      <c r="S659" s="248"/>
      <c r="T659" s="248"/>
      <c r="U659" s="254"/>
      <c r="V659" s="254"/>
      <c r="W659" s="254"/>
      <c r="X659" s="254"/>
      <c r="Y659" s="254"/>
      <c r="Z659" s="254"/>
      <c r="AA659" s="254"/>
      <c r="AB659" s="254"/>
    </row>
    <row r="660" s="231" customFormat="1" ht="72" spans="1:28">
      <c r="A660" s="12" t="s">
        <v>8</v>
      </c>
      <c r="B660" s="8" t="s">
        <v>1216</v>
      </c>
      <c r="C660" s="263" t="s">
        <v>1201</v>
      </c>
      <c r="D660" s="8">
        <v>0</v>
      </c>
      <c r="E660" s="263" t="s">
        <v>32</v>
      </c>
      <c r="F660" s="12" t="s">
        <v>675</v>
      </c>
      <c r="G660" s="241" t="s">
        <v>676</v>
      </c>
      <c r="H660" s="240" t="s">
        <v>677</v>
      </c>
      <c r="I660" s="250" t="s">
        <v>678</v>
      </c>
      <c r="J660" s="273" t="s">
        <v>37</v>
      </c>
      <c r="K660" s="8" t="s">
        <v>38</v>
      </c>
      <c r="L660" s="153" t="s">
        <v>955</v>
      </c>
      <c r="M660" s="12" t="s">
        <v>40</v>
      </c>
      <c r="N660" s="247"/>
      <c r="O660" s="248"/>
      <c r="P660" s="248"/>
      <c r="Q660" s="248"/>
      <c r="R660" s="248"/>
      <c r="S660" s="248"/>
      <c r="T660" s="248"/>
      <c r="U660" s="254"/>
      <c r="V660" s="254"/>
      <c r="W660" s="254"/>
      <c r="X660" s="254"/>
      <c r="Y660" s="254"/>
      <c r="Z660" s="254"/>
      <c r="AA660" s="254"/>
      <c r="AB660" s="254"/>
    </row>
    <row r="661" s="231" customFormat="1" ht="72" spans="1:28">
      <c r="A661" s="12" t="s">
        <v>8</v>
      </c>
      <c r="B661" s="8" t="s">
        <v>1217</v>
      </c>
      <c r="C661" s="263" t="s">
        <v>1201</v>
      </c>
      <c r="D661" s="8">
        <v>0</v>
      </c>
      <c r="E661" s="263" t="s">
        <v>32</v>
      </c>
      <c r="F661" s="12" t="s">
        <v>675</v>
      </c>
      <c r="G661" s="241" t="s">
        <v>676</v>
      </c>
      <c r="H661" s="240" t="s">
        <v>677</v>
      </c>
      <c r="I661" s="250" t="s">
        <v>678</v>
      </c>
      <c r="J661" s="273" t="s">
        <v>37</v>
      </c>
      <c r="K661" s="8" t="s">
        <v>38</v>
      </c>
      <c r="L661" s="153" t="s">
        <v>957</v>
      </c>
      <c r="M661" s="12" t="s">
        <v>40</v>
      </c>
      <c r="N661" s="247"/>
      <c r="O661" s="248"/>
      <c r="P661" s="248"/>
      <c r="Q661" s="248"/>
      <c r="R661" s="248"/>
      <c r="S661" s="248"/>
      <c r="T661" s="248"/>
      <c r="U661" s="254"/>
      <c r="V661" s="254"/>
      <c r="W661" s="254"/>
      <c r="X661" s="254"/>
      <c r="Y661" s="254"/>
      <c r="Z661" s="254"/>
      <c r="AA661" s="254"/>
      <c r="AB661" s="254"/>
    </row>
    <row r="662" s="231" customFormat="1" ht="96" spans="1:28">
      <c r="A662" s="12" t="s">
        <v>8</v>
      </c>
      <c r="B662" s="8" t="s">
        <v>1149</v>
      </c>
      <c r="C662" s="263" t="s">
        <v>1218</v>
      </c>
      <c r="D662" s="8">
        <v>0</v>
      </c>
      <c r="E662" s="263" t="s">
        <v>32</v>
      </c>
      <c r="F662" s="12" t="s">
        <v>675</v>
      </c>
      <c r="G662" s="241" t="s">
        <v>676</v>
      </c>
      <c r="H662" s="240" t="s">
        <v>677</v>
      </c>
      <c r="I662" s="250" t="s">
        <v>678</v>
      </c>
      <c r="J662" s="273" t="s">
        <v>37</v>
      </c>
      <c r="K662" s="8" t="s">
        <v>38</v>
      </c>
      <c r="L662" s="153" t="s">
        <v>959</v>
      </c>
      <c r="M662" s="12" t="s">
        <v>40</v>
      </c>
      <c r="N662" s="247"/>
      <c r="O662" s="248"/>
      <c r="P662" s="248"/>
      <c r="Q662" s="248"/>
      <c r="R662" s="248"/>
      <c r="S662" s="248"/>
      <c r="T662" s="248"/>
      <c r="U662" s="254"/>
      <c r="V662" s="254"/>
      <c r="W662" s="254"/>
      <c r="X662" s="254"/>
      <c r="Y662" s="254"/>
      <c r="Z662" s="254"/>
      <c r="AA662" s="254"/>
      <c r="AB662" s="254"/>
    </row>
    <row r="663" s="231" customFormat="1" ht="132" spans="1:28">
      <c r="A663" s="12" t="s">
        <v>8</v>
      </c>
      <c r="B663" s="8" t="s">
        <v>1150</v>
      </c>
      <c r="C663" s="263" t="s">
        <v>1213</v>
      </c>
      <c r="D663" s="8">
        <v>0</v>
      </c>
      <c r="E663" s="263" t="s">
        <v>32</v>
      </c>
      <c r="F663" s="12" t="s">
        <v>675</v>
      </c>
      <c r="G663" s="241" t="s">
        <v>676</v>
      </c>
      <c r="H663" s="240" t="s">
        <v>677</v>
      </c>
      <c r="I663" s="250" t="s">
        <v>678</v>
      </c>
      <c r="J663" s="273" t="s">
        <v>37</v>
      </c>
      <c r="K663" s="8" t="s">
        <v>38</v>
      </c>
      <c r="L663" s="153" t="s">
        <v>960</v>
      </c>
      <c r="M663" s="12" t="s">
        <v>40</v>
      </c>
      <c r="N663" s="247"/>
      <c r="O663" s="248"/>
      <c r="P663" s="248"/>
      <c r="Q663" s="248"/>
      <c r="R663" s="248"/>
      <c r="S663" s="248"/>
      <c r="T663" s="248"/>
      <c r="U663" s="254"/>
      <c r="V663" s="254"/>
      <c r="W663" s="254"/>
      <c r="X663" s="254"/>
      <c r="Y663" s="254"/>
      <c r="Z663" s="254"/>
      <c r="AA663" s="254"/>
      <c r="AB663" s="254"/>
    </row>
    <row r="664" s="231" customFormat="1" ht="60" spans="1:28">
      <c r="A664" s="12" t="s">
        <v>8</v>
      </c>
      <c r="B664" s="8" t="s">
        <v>1151</v>
      </c>
      <c r="C664" s="263" t="s">
        <v>1218</v>
      </c>
      <c r="D664" s="8">
        <v>0</v>
      </c>
      <c r="E664" s="263" t="s">
        <v>32</v>
      </c>
      <c r="F664" s="12" t="s">
        <v>675</v>
      </c>
      <c r="G664" s="241" t="s">
        <v>676</v>
      </c>
      <c r="H664" s="240" t="s">
        <v>677</v>
      </c>
      <c r="I664" s="250" t="s">
        <v>678</v>
      </c>
      <c r="J664" s="273" t="s">
        <v>37</v>
      </c>
      <c r="K664" s="8" t="s">
        <v>38</v>
      </c>
      <c r="L664" s="153" t="s">
        <v>961</v>
      </c>
      <c r="M664" s="12" t="s">
        <v>40</v>
      </c>
      <c r="N664" s="247"/>
      <c r="O664" s="248"/>
      <c r="P664" s="248"/>
      <c r="Q664" s="248"/>
      <c r="R664" s="248"/>
      <c r="S664" s="248"/>
      <c r="T664" s="248"/>
      <c r="U664" s="254"/>
      <c r="V664" s="254"/>
      <c r="W664" s="254"/>
      <c r="X664" s="254"/>
      <c r="Y664" s="254"/>
      <c r="Z664" s="254"/>
      <c r="AA664" s="254"/>
      <c r="AB664" s="254"/>
    </row>
    <row r="665" s="231" customFormat="1" ht="36" spans="1:28">
      <c r="A665" s="12" t="s">
        <v>8</v>
      </c>
      <c r="B665" s="8" t="s">
        <v>1153</v>
      </c>
      <c r="C665" s="263" t="s">
        <v>1219</v>
      </c>
      <c r="D665" s="8">
        <v>0</v>
      </c>
      <c r="E665" s="263" t="s">
        <v>32</v>
      </c>
      <c r="F665" s="12" t="s">
        <v>675</v>
      </c>
      <c r="G665" s="241" t="s">
        <v>676</v>
      </c>
      <c r="H665" s="240" t="s">
        <v>677</v>
      </c>
      <c r="I665" s="250" t="s">
        <v>678</v>
      </c>
      <c r="J665" s="273" t="s">
        <v>37</v>
      </c>
      <c r="K665" s="8" t="s">
        <v>38</v>
      </c>
      <c r="L665" s="153" t="s">
        <v>963</v>
      </c>
      <c r="M665" s="12" t="s">
        <v>40</v>
      </c>
      <c r="N665" s="247"/>
      <c r="O665" s="248"/>
      <c r="P665" s="248"/>
      <c r="Q665" s="248"/>
      <c r="R665" s="248"/>
      <c r="S665" s="248"/>
      <c r="T665" s="248"/>
      <c r="U665" s="254"/>
      <c r="V665" s="254"/>
      <c r="W665" s="254"/>
      <c r="X665" s="254"/>
      <c r="Y665" s="254"/>
      <c r="Z665" s="254"/>
      <c r="AA665" s="254"/>
      <c r="AB665" s="254"/>
    </row>
    <row r="666" s="231" customFormat="1" ht="84" spans="1:28">
      <c r="A666" s="12" t="s">
        <v>8</v>
      </c>
      <c r="B666" s="8" t="s">
        <v>1154</v>
      </c>
      <c r="C666" s="263" t="s">
        <v>1213</v>
      </c>
      <c r="D666" s="8">
        <v>0</v>
      </c>
      <c r="E666" s="263" t="s">
        <v>32</v>
      </c>
      <c r="F666" s="12" t="s">
        <v>675</v>
      </c>
      <c r="G666" s="241" t="s">
        <v>676</v>
      </c>
      <c r="H666" s="240" t="s">
        <v>677</v>
      </c>
      <c r="I666" s="250" t="s">
        <v>678</v>
      </c>
      <c r="J666" s="273" t="s">
        <v>37</v>
      </c>
      <c r="K666" s="8" t="s">
        <v>38</v>
      </c>
      <c r="L666" s="153" t="s">
        <v>964</v>
      </c>
      <c r="M666" s="12" t="s">
        <v>40</v>
      </c>
      <c r="N666" s="247"/>
      <c r="O666" s="248"/>
      <c r="P666" s="248"/>
      <c r="Q666" s="248"/>
      <c r="R666" s="248"/>
      <c r="S666" s="248"/>
      <c r="T666" s="248"/>
      <c r="U666" s="254"/>
      <c r="V666" s="254"/>
      <c r="W666" s="254"/>
      <c r="X666" s="254"/>
      <c r="Y666" s="254"/>
      <c r="Z666" s="254"/>
      <c r="AA666" s="254"/>
      <c r="AB666" s="254"/>
    </row>
    <row r="667" s="231" customFormat="1" ht="48" spans="1:28">
      <c r="A667" s="12" t="s">
        <v>8</v>
      </c>
      <c r="B667" s="8" t="s">
        <v>1152</v>
      </c>
      <c r="C667" s="263" t="s">
        <v>1219</v>
      </c>
      <c r="D667" s="8">
        <v>0</v>
      </c>
      <c r="E667" s="263" t="s">
        <v>32</v>
      </c>
      <c r="F667" s="12" t="s">
        <v>675</v>
      </c>
      <c r="G667" s="241" t="s">
        <v>676</v>
      </c>
      <c r="H667" s="240" t="s">
        <v>677</v>
      </c>
      <c r="I667" s="250" t="s">
        <v>678</v>
      </c>
      <c r="J667" s="273" t="s">
        <v>37</v>
      </c>
      <c r="K667" s="8" t="s">
        <v>38</v>
      </c>
      <c r="L667" s="153" t="s">
        <v>965</v>
      </c>
      <c r="M667" s="12" t="s">
        <v>40</v>
      </c>
      <c r="N667" s="247"/>
      <c r="O667" s="248"/>
      <c r="P667" s="248"/>
      <c r="Q667" s="248"/>
      <c r="R667" s="248"/>
      <c r="S667" s="248"/>
      <c r="T667" s="248"/>
      <c r="U667" s="254"/>
      <c r="V667" s="254"/>
      <c r="W667" s="254"/>
      <c r="X667" s="254"/>
      <c r="Y667" s="254"/>
      <c r="Z667" s="254"/>
      <c r="AA667" s="254"/>
      <c r="AB667" s="254"/>
    </row>
    <row r="668" s="231" customFormat="1" spans="1:28">
      <c r="A668" s="12" t="s">
        <v>8</v>
      </c>
      <c r="B668" s="8" t="s">
        <v>1220</v>
      </c>
      <c r="C668" s="263" t="s">
        <v>1220</v>
      </c>
      <c r="D668" s="8">
        <v>0</v>
      </c>
      <c r="E668" s="263" t="s">
        <v>32</v>
      </c>
      <c r="F668" s="12" t="s">
        <v>675</v>
      </c>
      <c r="G668" s="241" t="s">
        <v>676</v>
      </c>
      <c r="H668" s="240" t="s">
        <v>677</v>
      </c>
      <c r="I668" s="250" t="s">
        <v>678</v>
      </c>
      <c r="J668" s="273" t="s">
        <v>37</v>
      </c>
      <c r="K668" s="8" t="s">
        <v>38</v>
      </c>
      <c r="L668" s="153" t="s">
        <v>967</v>
      </c>
      <c r="M668" s="12" t="s">
        <v>40</v>
      </c>
      <c r="N668" s="247"/>
      <c r="O668" s="248"/>
      <c r="P668" s="248"/>
      <c r="Q668" s="248"/>
      <c r="R668" s="248"/>
      <c r="S668" s="248"/>
      <c r="T668" s="248"/>
      <c r="U668" s="254"/>
      <c r="V668" s="254"/>
      <c r="W668" s="254"/>
      <c r="X668" s="254"/>
      <c r="Y668" s="254"/>
      <c r="Z668" s="254"/>
      <c r="AA668" s="254"/>
      <c r="AB668" s="254"/>
    </row>
    <row r="669" s="231" customFormat="1" ht="24" spans="1:28">
      <c r="A669" s="12" t="s">
        <v>8</v>
      </c>
      <c r="B669" s="8" t="s">
        <v>1221</v>
      </c>
      <c r="C669" s="263" t="s">
        <v>1222</v>
      </c>
      <c r="D669" s="8">
        <v>0</v>
      </c>
      <c r="E669" s="263" t="s">
        <v>32</v>
      </c>
      <c r="F669" s="12" t="s">
        <v>675</v>
      </c>
      <c r="G669" s="241" t="s">
        <v>676</v>
      </c>
      <c r="H669" s="240" t="s">
        <v>677</v>
      </c>
      <c r="I669" s="250" t="s">
        <v>678</v>
      </c>
      <c r="J669" s="273" t="s">
        <v>37</v>
      </c>
      <c r="K669" s="8" t="s">
        <v>38</v>
      </c>
      <c r="L669" s="153" t="s">
        <v>970</v>
      </c>
      <c r="M669" s="12" t="s">
        <v>40</v>
      </c>
      <c r="N669" s="247"/>
      <c r="O669" s="248"/>
      <c r="P669" s="248"/>
      <c r="Q669" s="248"/>
      <c r="R669" s="248"/>
      <c r="S669" s="248"/>
      <c r="T669" s="248"/>
      <c r="U669" s="254"/>
      <c r="V669" s="254"/>
      <c r="W669" s="254"/>
      <c r="X669" s="254"/>
      <c r="Y669" s="254"/>
      <c r="Z669" s="254"/>
      <c r="AA669" s="254"/>
      <c r="AB669" s="254"/>
    </row>
    <row r="670" s="231" customFormat="1" ht="36" spans="1:28">
      <c r="A670" s="12" t="s">
        <v>8</v>
      </c>
      <c r="B670" s="8" t="s">
        <v>1223</v>
      </c>
      <c r="C670" s="263" t="s">
        <v>1224</v>
      </c>
      <c r="D670" s="8">
        <v>0</v>
      </c>
      <c r="E670" s="263" t="s">
        <v>32</v>
      </c>
      <c r="F670" s="12" t="s">
        <v>675</v>
      </c>
      <c r="G670" s="241" t="s">
        <v>676</v>
      </c>
      <c r="H670" s="240" t="s">
        <v>677</v>
      </c>
      <c r="I670" s="250" t="s">
        <v>678</v>
      </c>
      <c r="J670" s="273" t="s">
        <v>37</v>
      </c>
      <c r="K670" s="8" t="s">
        <v>38</v>
      </c>
      <c r="L670" s="153" t="s">
        <v>973</v>
      </c>
      <c r="M670" s="12" t="s">
        <v>40</v>
      </c>
      <c r="N670" s="247"/>
      <c r="O670" s="248"/>
      <c r="P670" s="248"/>
      <c r="Q670" s="248"/>
      <c r="R670" s="248"/>
      <c r="S670" s="248"/>
      <c r="T670" s="248"/>
      <c r="U670" s="254"/>
      <c r="V670" s="254"/>
      <c r="W670" s="254"/>
      <c r="X670" s="254"/>
      <c r="Y670" s="254"/>
      <c r="Z670" s="254"/>
      <c r="AA670" s="254"/>
      <c r="AB670" s="254"/>
    </row>
    <row r="671" s="231" customFormat="1" ht="48" spans="1:28">
      <c r="A671" s="12" t="s">
        <v>8</v>
      </c>
      <c r="B671" s="8" t="s">
        <v>1225</v>
      </c>
      <c r="C671" s="263" t="s">
        <v>1224</v>
      </c>
      <c r="D671" s="8">
        <v>0</v>
      </c>
      <c r="E671" s="263" t="s">
        <v>32</v>
      </c>
      <c r="F671" s="12" t="s">
        <v>675</v>
      </c>
      <c r="G671" s="241" t="s">
        <v>676</v>
      </c>
      <c r="H671" s="240" t="s">
        <v>677</v>
      </c>
      <c r="I671" s="250" t="s">
        <v>678</v>
      </c>
      <c r="J671" s="273" t="s">
        <v>37</v>
      </c>
      <c r="K671" s="8" t="s">
        <v>38</v>
      </c>
      <c r="L671" s="153" t="s">
        <v>975</v>
      </c>
      <c r="M671" s="12" t="s">
        <v>40</v>
      </c>
      <c r="N671" s="247"/>
      <c r="O671" s="248"/>
      <c r="P671" s="248"/>
      <c r="Q671" s="248"/>
      <c r="R671" s="248"/>
      <c r="S671" s="248"/>
      <c r="T671" s="248"/>
      <c r="U671" s="254"/>
      <c r="V671" s="254"/>
      <c r="W671" s="254"/>
      <c r="X671" s="254"/>
      <c r="Y671" s="254"/>
      <c r="Z671" s="254"/>
      <c r="AA671" s="254"/>
      <c r="AB671" s="254"/>
    </row>
    <row r="672" s="231" customFormat="1" ht="48" spans="1:28">
      <c r="A672" s="12" t="s">
        <v>8</v>
      </c>
      <c r="B672" s="8" t="s">
        <v>1226</v>
      </c>
      <c r="C672" s="263" t="s">
        <v>1224</v>
      </c>
      <c r="D672" s="8">
        <v>0</v>
      </c>
      <c r="E672" s="263" t="s">
        <v>32</v>
      </c>
      <c r="F672" s="12" t="s">
        <v>675</v>
      </c>
      <c r="G672" s="241" t="s">
        <v>676</v>
      </c>
      <c r="H672" s="240" t="s">
        <v>677</v>
      </c>
      <c r="I672" s="250" t="s">
        <v>678</v>
      </c>
      <c r="J672" s="273" t="s">
        <v>37</v>
      </c>
      <c r="K672" s="8" t="s">
        <v>38</v>
      </c>
      <c r="L672" s="153" t="s">
        <v>977</v>
      </c>
      <c r="M672" s="12" t="s">
        <v>40</v>
      </c>
      <c r="N672" s="247"/>
      <c r="O672" s="248"/>
      <c r="P672" s="248"/>
      <c r="Q672" s="248"/>
      <c r="R672" s="248"/>
      <c r="S672" s="248"/>
      <c r="T672" s="248"/>
      <c r="U672" s="254"/>
      <c r="V672" s="254"/>
      <c r="W672" s="254"/>
      <c r="X672" s="254"/>
      <c r="Y672" s="254"/>
      <c r="Z672" s="254"/>
      <c r="AA672" s="254"/>
      <c r="AB672" s="254"/>
    </row>
    <row r="673" s="231" customFormat="1" ht="48" spans="1:28">
      <c r="A673" s="12" t="s">
        <v>8</v>
      </c>
      <c r="B673" s="8" t="s">
        <v>1227</v>
      </c>
      <c r="C673" s="263" t="s">
        <v>1224</v>
      </c>
      <c r="D673" s="8">
        <v>0</v>
      </c>
      <c r="E673" s="263" t="s">
        <v>32</v>
      </c>
      <c r="F673" s="12" t="s">
        <v>675</v>
      </c>
      <c r="G673" s="241" t="s">
        <v>676</v>
      </c>
      <c r="H673" s="240" t="s">
        <v>677</v>
      </c>
      <c r="I673" s="250" t="s">
        <v>678</v>
      </c>
      <c r="J673" s="273" t="s">
        <v>37</v>
      </c>
      <c r="K673" s="8" t="s">
        <v>38</v>
      </c>
      <c r="L673" s="153" t="s">
        <v>979</v>
      </c>
      <c r="M673" s="12" t="s">
        <v>40</v>
      </c>
      <c r="N673" s="247"/>
      <c r="O673" s="248"/>
      <c r="P673" s="248"/>
      <c r="Q673" s="248"/>
      <c r="R673" s="248"/>
      <c r="S673" s="248"/>
      <c r="T673" s="248"/>
      <c r="U673" s="254"/>
      <c r="V673" s="254"/>
      <c r="W673" s="254"/>
      <c r="X673" s="254"/>
      <c r="Y673" s="254"/>
      <c r="Z673" s="254"/>
      <c r="AA673" s="254"/>
      <c r="AB673" s="254"/>
    </row>
    <row r="674" s="231" customFormat="1" ht="48" spans="1:28">
      <c r="A674" s="12" t="s">
        <v>8</v>
      </c>
      <c r="B674" s="8" t="s">
        <v>1228</v>
      </c>
      <c r="C674" s="263" t="s">
        <v>1224</v>
      </c>
      <c r="D674" s="8">
        <v>0</v>
      </c>
      <c r="E674" s="263" t="s">
        <v>32</v>
      </c>
      <c r="F674" s="12" t="s">
        <v>675</v>
      </c>
      <c r="G674" s="241" t="s">
        <v>676</v>
      </c>
      <c r="H674" s="240" t="s">
        <v>677</v>
      </c>
      <c r="I674" s="250" t="s">
        <v>678</v>
      </c>
      <c r="J674" s="273" t="s">
        <v>37</v>
      </c>
      <c r="K674" s="8" t="s">
        <v>38</v>
      </c>
      <c r="L674" s="153" t="s">
        <v>981</v>
      </c>
      <c r="M674" s="12" t="s">
        <v>40</v>
      </c>
      <c r="N674" s="247"/>
      <c r="O674" s="248"/>
      <c r="P674" s="248"/>
      <c r="Q674" s="248"/>
      <c r="R674" s="248"/>
      <c r="S674" s="248"/>
      <c r="T674" s="248"/>
      <c r="U674" s="254"/>
      <c r="V674" s="254"/>
      <c r="W674" s="254"/>
      <c r="X674" s="254"/>
      <c r="Y674" s="254"/>
      <c r="Z674" s="254"/>
      <c r="AA674" s="254"/>
      <c r="AB674" s="254"/>
    </row>
    <row r="675" s="231" customFormat="1" ht="24" spans="1:28">
      <c r="A675" s="12" t="s">
        <v>8</v>
      </c>
      <c r="B675" s="8" t="s">
        <v>1229</v>
      </c>
      <c r="C675" s="263" t="s">
        <v>1220</v>
      </c>
      <c r="D675" s="8">
        <v>0</v>
      </c>
      <c r="E675" s="263" t="s">
        <v>32</v>
      </c>
      <c r="F675" s="12" t="s">
        <v>675</v>
      </c>
      <c r="G675" s="241" t="s">
        <v>676</v>
      </c>
      <c r="H675" s="240" t="s">
        <v>677</v>
      </c>
      <c r="I675" s="250" t="s">
        <v>678</v>
      </c>
      <c r="J675" s="273" t="s">
        <v>37</v>
      </c>
      <c r="K675" s="8" t="s">
        <v>38</v>
      </c>
      <c r="L675" s="153" t="s">
        <v>983</v>
      </c>
      <c r="M675" s="12" t="s">
        <v>40</v>
      </c>
      <c r="N675" s="247"/>
      <c r="O675" s="248"/>
      <c r="P675" s="248"/>
      <c r="Q675" s="248"/>
      <c r="R675" s="248"/>
      <c r="S675" s="248"/>
      <c r="T675" s="248"/>
      <c r="U675" s="254"/>
      <c r="V675" s="254"/>
      <c r="W675" s="254"/>
      <c r="X675" s="254"/>
      <c r="Y675" s="254"/>
      <c r="Z675" s="254"/>
      <c r="AA675" s="254"/>
      <c r="AB675" s="254"/>
    </row>
    <row r="676" s="231" customFormat="1" ht="36" spans="1:28">
      <c r="A676" s="12" t="s">
        <v>8</v>
      </c>
      <c r="B676" s="8" t="s">
        <v>1230</v>
      </c>
      <c r="C676" s="263" t="s">
        <v>1231</v>
      </c>
      <c r="D676" s="8">
        <v>0</v>
      </c>
      <c r="E676" s="263" t="s">
        <v>32</v>
      </c>
      <c r="F676" s="12" t="s">
        <v>675</v>
      </c>
      <c r="G676" s="241" t="s">
        <v>676</v>
      </c>
      <c r="H676" s="240" t="s">
        <v>677</v>
      </c>
      <c r="I676" s="250" t="s">
        <v>678</v>
      </c>
      <c r="J676" s="273" t="s">
        <v>37</v>
      </c>
      <c r="K676" s="8" t="s">
        <v>38</v>
      </c>
      <c r="L676" s="153" t="s">
        <v>986</v>
      </c>
      <c r="M676" s="12" t="s">
        <v>40</v>
      </c>
      <c r="N676" s="247"/>
      <c r="O676" s="248"/>
      <c r="P676" s="248"/>
      <c r="Q676" s="248"/>
      <c r="R676" s="248"/>
      <c r="S676" s="248"/>
      <c r="T676" s="248"/>
      <c r="U676" s="254"/>
      <c r="V676" s="254"/>
      <c r="W676" s="254"/>
      <c r="X676" s="254"/>
      <c r="Y676" s="254"/>
      <c r="Z676" s="254"/>
      <c r="AA676" s="254"/>
      <c r="AB676" s="254"/>
    </row>
    <row r="677" s="231" customFormat="1" ht="48" spans="1:28">
      <c r="A677" s="12" t="s">
        <v>8</v>
      </c>
      <c r="B677" s="8" t="s">
        <v>1232</v>
      </c>
      <c r="C677" s="263" t="s">
        <v>1224</v>
      </c>
      <c r="D677" s="8">
        <v>0</v>
      </c>
      <c r="E677" s="263" t="s">
        <v>32</v>
      </c>
      <c r="F677" s="12" t="s">
        <v>675</v>
      </c>
      <c r="G677" s="241" t="s">
        <v>676</v>
      </c>
      <c r="H677" s="240" t="s">
        <v>677</v>
      </c>
      <c r="I677" s="250" t="s">
        <v>678</v>
      </c>
      <c r="J677" s="273" t="s">
        <v>37</v>
      </c>
      <c r="K677" s="8" t="s">
        <v>38</v>
      </c>
      <c r="L677" s="153" t="s">
        <v>988</v>
      </c>
      <c r="M677" s="12" t="s">
        <v>40</v>
      </c>
      <c r="N677" s="247"/>
      <c r="O677" s="248"/>
      <c r="P677" s="248"/>
      <c r="Q677" s="248"/>
      <c r="R677" s="248"/>
      <c r="S677" s="248"/>
      <c r="T677" s="248"/>
      <c r="U677" s="254"/>
      <c r="V677" s="254"/>
      <c r="W677" s="254"/>
      <c r="X677" s="254"/>
      <c r="Y677" s="254"/>
      <c r="Z677" s="254"/>
      <c r="AA677" s="254"/>
      <c r="AB677" s="254"/>
    </row>
    <row r="678" s="231" customFormat="1" ht="24" spans="1:28">
      <c r="A678" s="12" t="s">
        <v>8</v>
      </c>
      <c r="B678" s="8" t="s">
        <v>1233</v>
      </c>
      <c r="C678" s="263" t="s">
        <v>1220</v>
      </c>
      <c r="D678" s="8">
        <v>0</v>
      </c>
      <c r="E678" s="263" t="s">
        <v>32</v>
      </c>
      <c r="F678" s="12" t="s">
        <v>675</v>
      </c>
      <c r="G678" s="241" t="s">
        <v>676</v>
      </c>
      <c r="H678" s="240" t="s">
        <v>677</v>
      </c>
      <c r="I678" s="250" t="s">
        <v>678</v>
      </c>
      <c r="J678" s="273" t="s">
        <v>37</v>
      </c>
      <c r="K678" s="8" t="s">
        <v>38</v>
      </c>
      <c r="L678" s="153" t="s">
        <v>990</v>
      </c>
      <c r="M678" s="12" t="s">
        <v>40</v>
      </c>
      <c r="N678" s="247"/>
      <c r="O678" s="248"/>
      <c r="P678" s="248"/>
      <c r="Q678" s="248"/>
      <c r="R678" s="248"/>
      <c r="S678" s="248"/>
      <c r="T678" s="248"/>
      <c r="U678" s="254"/>
      <c r="V678" s="254"/>
      <c r="W678" s="254"/>
      <c r="X678" s="254"/>
      <c r="Y678" s="254"/>
      <c r="Z678" s="254"/>
      <c r="AA678" s="254"/>
      <c r="AB678" s="254"/>
    </row>
    <row r="679" s="231" customFormat="1" ht="48" spans="1:28">
      <c r="A679" s="12" t="s">
        <v>8</v>
      </c>
      <c r="B679" s="8" t="s">
        <v>1234</v>
      </c>
      <c r="C679" s="263" t="s">
        <v>1222</v>
      </c>
      <c r="D679" s="8">
        <v>0</v>
      </c>
      <c r="E679" s="263" t="s">
        <v>32</v>
      </c>
      <c r="F679" s="12" t="s">
        <v>675</v>
      </c>
      <c r="G679" s="241" t="s">
        <v>676</v>
      </c>
      <c r="H679" s="240" t="s">
        <v>677</v>
      </c>
      <c r="I679" s="250" t="s">
        <v>678</v>
      </c>
      <c r="J679" s="273" t="s">
        <v>37</v>
      </c>
      <c r="K679" s="8" t="s">
        <v>38</v>
      </c>
      <c r="L679" s="153" t="s">
        <v>992</v>
      </c>
      <c r="M679" s="12" t="s">
        <v>40</v>
      </c>
      <c r="N679" s="247"/>
      <c r="O679" s="248"/>
      <c r="P679" s="248"/>
      <c r="Q679" s="248"/>
      <c r="R679" s="248"/>
      <c r="S679" s="248"/>
      <c r="T679" s="248"/>
      <c r="U679" s="254"/>
      <c r="V679" s="254"/>
      <c r="W679" s="254"/>
      <c r="X679" s="254"/>
      <c r="Y679" s="254"/>
      <c r="Z679" s="254"/>
      <c r="AA679" s="254"/>
      <c r="AB679" s="254"/>
    </row>
    <row r="680" s="231" customFormat="1" ht="72" spans="1:28">
      <c r="A680" s="12" t="s">
        <v>8</v>
      </c>
      <c r="B680" s="8" t="s">
        <v>1235</v>
      </c>
      <c r="C680" s="263" t="s">
        <v>1224</v>
      </c>
      <c r="D680" s="8">
        <v>0</v>
      </c>
      <c r="E680" s="263" t="s">
        <v>32</v>
      </c>
      <c r="F680" s="12" t="s">
        <v>675</v>
      </c>
      <c r="G680" s="241" t="s">
        <v>676</v>
      </c>
      <c r="H680" s="240" t="s">
        <v>677</v>
      </c>
      <c r="I680" s="250" t="s">
        <v>678</v>
      </c>
      <c r="J680" s="273" t="s">
        <v>37</v>
      </c>
      <c r="K680" s="8" t="s">
        <v>38</v>
      </c>
      <c r="L680" s="153" t="s">
        <v>994</v>
      </c>
      <c r="M680" s="12" t="s">
        <v>40</v>
      </c>
      <c r="N680" s="247"/>
      <c r="O680" s="248"/>
      <c r="P680" s="248"/>
      <c r="Q680" s="248"/>
      <c r="R680" s="248"/>
      <c r="S680" s="248"/>
      <c r="T680" s="248"/>
      <c r="U680" s="254"/>
      <c r="V680" s="254"/>
      <c r="W680" s="254"/>
      <c r="X680" s="254"/>
      <c r="Y680" s="254"/>
      <c r="Z680" s="254"/>
      <c r="AA680" s="254"/>
      <c r="AB680" s="254"/>
    </row>
    <row r="681" s="231" customFormat="1" ht="96" spans="1:28">
      <c r="A681" s="12" t="s">
        <v>8</v>
      </c>
      <c r="B681" s="8" t="s">
        <v>1155</v>
      </c>
      <c r="C681" s="263" t="s">
        <v>1236</v>
      </c>
      <c r="D681" s="8">
        <v>0</v>
      </c>
      <c r="E681" s="263" t="s">
        <v>32</v>
      </c>
      <c r="F681" s="12" t="s">
        <v>675</v>
      </c>
      <c r="G681" s="241" t="s">
        <v>676</v>
      </c>
      <c r="H681" s="240" t="s">
        <v>677</v>
      </c>
      <c r="I681" s="250" t="s">
        <v>678</v>
      </c>
      <c r="J681" s="273" t="s">
        <v>37</v>
      </c>
      <c r="K681" s="8" t="s">
        <v>38</v>
      </c>
      <c r="L681" s="153" t="s">
        <v>996</v>
      </c>
      <c r="M681" s="12" t="s">
        <v>40</v>
      </c>
      <c r="N681" s="247"/>
      <c r="O681" s="248"/>
      <c r="P681" s="248"/>
      <c r="Q681" s="248"/>
      <c r="R681" s="248"/>
      <c r="S681" s="248"/>
      <c r="T681" s="248"/>
      <c r="U681" s="254"/>
      <c r="V681" s="254"/>
      <c r="W681" s="254"/>
      <c r="X681" s="254"/>
      <c r="Y681" s="254"/>
      <c r="Z681" s="254"/>
      <c r="AA681" s="254"/>
      <c r="AB681" s="254"/>
    </row>
    <row r="682" s="231" customFormat="1" ht="96" spans="1:28">
      <c r="A682" s="12" t="s">
        <v>8</v>
      </c>
      <c r="B682" s="8" t="s">
        <v>1156</v>
      </c>
      <c r="C682" s="263" t="s">
        <v>1237</v>
      </c>
      <c r="D682" s="8">
        <v>0</v>
      </c>
      <c r="E682" s="263" t="s">
        <v>32</v>
      </c>
      <c r="F682" s="12" t="s">
        <v>675</v>
      </c>
      <c r="G682" s="241" t="s">
        <v>676</v>
      </c>
      <c r="H682" s="240" t="s">
        <v>677</v>
      </c>
      <c r="I682" s="250" t="s">
        <v>678</v>
      </c>
      <c r="J682" s="273" t="s">
        <v>37</v>
      </c>
      <c r="K682" s="8" t="s">
        <v>38</v>
      </c>
      <c r="L682" s="153" t="s">
        <v>998</v>
      </c>
      <c r="M682" s="12" t="s">
        <v>40</v>
      </c>
      <c r="N682" s="247"/>
      <c r="O682" s="248"/>
      <c r="P682" s="248"/>
      <c r="Q682" s="248"/>
      <c r="R682" s="248"/>
      <c r="S682" s="248"/>
      <c r="T682" s="248"/>
      <c r="U682" s="254"/>
      <c r="V682" s="254"/>
      <c r="W682" s="254"/>
      <c r="X682" s="254"/>
      <c r="Y682" s="254"/>
      <c r="Z682" s="254"/>
      <c r="AA682" s="254"/>
      <c r="AB682" s="254"/>
    </row>
    <row r="683" s="231" customFormat="1" ht="96" spans="1:28">
      <c r="A683" s="12" t="s">
        <v>8</v>
      </c>
      <c r="B683" s="8" t="s">
        <v>1157</v>
      </c>
      <c r="C683" s="263" t="s">
        <v>1236</v>
      </c>
      <c r="D683" s="8">
        <v>0</v>
      </c>
      <c r="E683" s="263" t="s">
        <v>32</v>
      </c>
      <c r="F683" s="12" t="s">
        <v>675</v>
      </c>
      <c r="G683" s="241" t="s">
        <v>676</v>
      </c>
      <c r="H683" s="240" t="s">
        <v>677</v>
      </c>
      <c r="I683" s="250" t="s">
        <v>678</v>
      </c>
      <c r="J683" s="273" t="s">
        <v>37</v>
      </c>
      <c r="K683" s="8" t="s">
        <v>38</v>
      </c>
      <c r="L683" s="153" t="s">
        <v>999</v>
      </c>
      <c r="M683" s="12" t="s">
        <v>40</v>
      </c>
      <c r="N683" s="247"/>
      <c r="O683" s="248"/>
      <c r="P683" s="248"/>
      <c r="Q683" s="248"/>
      <c r="R683" s="248"/>
      <c r="S683" s="248"/>
      <c r="T683" s="248"/>
      <c r="U683" s="254"/>
      <c r="V683" s="254"/>
      <c r="W683" s="254"/>
      <c r="X683" s="254"/>
      <c r="Y683" s="254"/>
      <c r="Z683" s="254"/>
      <c r="AA683" s="254"/>
      <c r="AB683" s="254"/>
    </row>
    <row r="684" s="231" customFormat="1" ht="48" spans="1:28">
      <c r="A684" s="12" t="s">
        <v>8</v>
      </c>
      <c r="B684" s="8" t="s">
        <v>1238</v>
      </c>
      <c r="C684" s="263" t="s">
        <v>1222</v>
      </c>
      <c r="D684" s="8">
        <v>0</v>
      </c>
      <c r="E684" s="263" t="s">
        <v>32</v>
      </c>
      <c r="F684" s="12" t="s">
        <v>675</v>
      </c>
      <c r="G684" s="241" t="s">
        <v>676</v>
      </c>
      <c r="H684" s="240" t="s">
        <v>677</v>
      </c>
      <c r="I684" s="250" t="s">
        <v>678</v>
      </c>
      <c r="J684" s="273" t="s">
        <v>37</v>
      </c>
      <c r="K684" s="8" t="s">
        <v>38</v>
      </c>
      <c r="L684" s="153" t="s">
        <v>1001</v>
      </c>
      <c r="M684" s="12" t="s">
        <v>40</v>
      </c>
      <c r="N684" s="247"/>
      <c r="O684" s="248"/>
      <c r="P684" s="248"/>
      <c r="Q684" s="248"/>
      <c r="R684" s="248"/>
      <c r="S684" s="248"/>
      <c r="T684" s="248"/>
      <c r="U684" s="254"/>
      <c r="V684" s="254"/>
      <c r="W684" s="254"/>
      <c r="X684" s="254"/>
      <c r="Y684" s="254"/>
      <c r="Z684" s="254"/>
      <c r="AA684" s="254"/>
      <c r="AB684" s="254"/>
    </row>
    <row r="685" s="231" customFormat="1" ht="84" spans="1:28">
      <c r="A685" s="12" t="s">
        <v>8</v>
      </c>
      <c r="B685" s="8" t="s">
        <v>1239</v>
      </c>
      <c r="C685" s="263" t="s">
        <v>1240</v>
      </c>
      <c r="D685" s="8">
        <v>0</v>
      </c>
      <c r="E685" s="263" t="s">
        <v>32</v>
      </c>
      <c r="F685" s="12" t="s">
        <v>675</v>
      </c>
      <c r="G685" s="241" t="s">
        <v>676</v>
      </c>
      <c r="H685" s="240" t="s">
        <v>677</v>
      </c>
      <c r="I685" s="250" t="s">
        <v>678</v>
      </c>
      <c r="J685" s="273" t="s">
        <v>37</v>
      </c>
      <c r="K685" s="8" t="s">
        <v>38</v>
      </c>
      <c r="L685" s="153" t="s">
        <v>1004</v>
      </c>
      <c r="M685" s="12" t="s">
        <v>40</v>
      </c>
      <c r="N685" s="247"/>
      <c r="O685" s="248"/>
      <c r="P685" s="248"/>
      <c r="Q685" s="248"/>
      <c r="R685" s="248"/>
      <c r="S685" s="248"/>
      <c r="T685" s="248"/>
      <c r="U685" s="254"/>
      <c r="V685" s="254"/>
      <c r="W685" s="254"/>
      <c r="X685" s="254"/>
      <c r="Y685" s="254"/>
      <c r="Z685" s="254"/>
      <c r="AA685" s="254"/>
      <c r="AB685" s="254"/>
    </row>
    <row r="686" s="231" customFormat="1" ht="72" spans="1:28">
      <c r="A686" s="12" t="s">
        <v>8</v>
      </c>
      <c r="B686" s="8" t="s">
        <v>1241</v>
      </c>
      <c r="C686" s="263" t="s">
        <v>1224</v>
      </c>
      <c r="D686" s="8">
        <v>0</v>
      </c>
      <c r="E686" s="263" t="s">
        <v>32</v>
      </c>
      <c r="F686" s="12" t="s">
        <v>675</v>
      </c>
      <c r="G686" s="241" t="s">
        <v>676</v>
      </c>
      <c r="H686" s="240" t="s">
        <v>677</v>
      </c>
      <c r="I686" s="250" t="s">
        <v>678</v>
      </c>
      <c r="J686" s="273" t="s">
        <v>37</v>
      </c>
      <c r="K686" s="8" t="s">
        <v>38</v>
      </c>
      <c r="L686" s="153" t="s">
        <v>1006</v>
      </c>
      <c r="M686" s="12" t="s">
        <v>40</v>
      </c>
      <c r="N686" s="247"/>
      <c r="O686" s="248"/>
      <c r="P686" s="248"/>
      <c r="Q686" s="248"/>
      <c r="R686" s="248"/>
      <c r="S686" s="248"/>
      <c r="T686" s="248"/>
      <c r="U686" s="254"/>
      <c r="V686" s="254"/>
      <c r="W686" s="254"/>
      <c r="X686" s="254"/>
      <c r="Y686" s="254"/>
      <c r="Z686" s="254"/>
      <c r="AA686" s="254"/>
      <c r="AB686" s="254"/>
    </row>
    <row r="687" s="231" customFormat="1" ht="96" spans="1:28">
      <c r="A687" s="12" t="s">
        <v>8</v>
      </c>
      <c r="B687" s="8" t="s">
        <v>1158</v>
      </c>
      <c r="C687" s="263" t="s">
        <v>1242</v>
      </c>
      <c r="D687" s="8">
        <v>0</v>
      </c>
      <c r="E687" s="263" t="s">
        <v>32</v>
      </c>
      <c r="F687" s="12" t="s">
        <v>675</v>
      </c>
      <c r="G687" s="241" t="s">
        <v>676</v>
      </c>
      <c r="H687" s="240" t="s">
        <v>677</v>
      </c>
      <c r="I687" s="250" t="s">
        <v>678</v>
      </c>
      <c r="J687" s="273" t="s">
        <v>37</v>
      </c>
      <c r="K687" s="8" t="s">
        <v>38</v>
      </c>
      <c r="L687" s="153" t="s">
        <v>1008</v>
      </c>
      <c r="M687" s="12" t="s">
        <v>40</v>
      </c>
      <c r="N687" s="247"/>
      <c r="O687" s="248"/>
      <c r="P687" s="248"/>
      <c r="Q687" s="248"/>
      <c r="R687" s="248"/>
      <c r="S687" s="248"/>
      <c r="T687" s="248"/>
      <c r="U687" s="254"/>
      <c r="V687" s="254"/>
      <c r="W687" s="254"/>
      <c r="X687" s="254"/>
      <c r="Y687" s="254"/>
      <c r="Z687" s="254"/>
      <c r="AA687" s="254"/>
      <c r="AB687" s="254"/>
    </row>
    <row r="688" s="231" customFormat="1" ht="132" spans="1:28">
      <c r="A688" s="12" t="s">
        <v>8</v>
      </c>
      <c r="B688" s="8" t="s">
        <v>1159</v>
      </c>
      <c r="C688" s="263" t="s">
        <v>1236</v>
      </c>
      <c r="D688" s="8">
        <v>0</v>
      </c>
      <c r="E688" s="263" t="s">
        <v>32</v>
      </c>
      <c r="F688" s="12" t="s">
        <v>675</v>
      </c>
      <c r="G688" s="241" t="s">
        <v>676</v>
      </c>
      <c r="H688" s="240" t="s">
        <v>677</v>
      </c>
      <c r="I688" s="250" t="s">
        <v>678</v>
      </c>
      <c r="J688" s="273" t="s">
        <v>37</v>
      </c>
      <c r="K688" s="8" t="s">
        <v>38</v>
      </c>
      <c r="L688" s="153" t="s">
        <v>1009</v>
      </c>
      <c r="M688" s="12" t="s">
        <v>40</v>
      </c>
      <c r="N688" s="247"/>
      <c r="O688" s="248"/>
      <c r="P688" s="248"/>
      <c r="Q688" s="248"/>
      <c r="R688" s="248"/>
      <c r="S688" s="248"/>
      <c r="T688" s="248"/>
      <c r="U688" s="254"/>
      <c r="V688" s="254"/>
      <c r="W688" s="254"/>
      <c r="X688" s="254"/>
      <c r="Y688" s="254"/>
      <c r="Z688" s="254"/>
      <c r="AA688" s="254"/>
      <c r="AB688" s="254"/>
    </row>
    <row r="689" s="231" customFormat="1" ht="60" spans="1:28">
      <c r="A689" s="12" t="s">
        <v>8</v>
      </c>
      <c r="B689" s="8" t="s">
        <v>1160</v>
      </c>
      <c r="C689" s="263" t="s">
        <v>1242</v>
      </c>
      <c r="D689" s="8">
        <v>0</v>
      </c>
      <c r="E689" s="263" t="s">
        <v>32</v>
      </c>
      <c r="F689" s="12" t="s">
        <v>675</v>
      </c>
      <c r="G689" s="241" t="s">
        <v>676</v>
      </c>
      <c r="H689" s="240" t="s">
        <v>677</v>
      </c>
      <c r="I689" s="250" t="s">
        <v>678</v>
      </c>
      <c r="J689" s="273" t="s">
        <v>37</v>
      </c>
      <c r="K689" s="8" t="s">
        <v>38</v>
      </c>
      <c r="L689" s="153" t="s">
        <v>1010</v>
      </c>
      <c r="M689" s="12" t="s">
        <v>40</v>
      </c>
      <c r="N689" s="247"/>
      <c r="O689" s="248"/>
      <c r="P689" s="248"/>
      <c r="Q689" s="248"/>
      <c r="R689" s="248"/>
      <c r="S689" s="248"/>
      <c r="T689" s="248"/>
      <c r="U689" s="254"/>
      <c r="V689" s="254"/>
      <c r="W689" s="254"/>
      <c r="X689" s="254"/>
      <c r="Y689" s="254"/>
      <c r="Z689" s="254"/>
      <c r="AA689" s="254"/>
      <c r="AB689" s="254"/>
    </row>
    <row r="690" s="231" customFormat="1" ht="36" spans="1:28">
      <c r="A690" s="12" t="s">
        <v>8</v>
      </c>
      <c r="B690" s="8" t="s">
        <v>1162</v>
      </c>
      <c r="C690" s="263" t="s">
        <v>1243</v>
      </c>
      <c r="D690" s="8">
        <v>0</v>
      </c>
      <c r="E690" s="263" t="s">
        <v>32</v>
      </c>
      <c r="F690" s="12" t="s">
        <v>675</v>
      </c>
      <c r="G690" s="241" t="s">
        <v>676</v>
      </c>
      <c r="H690" s="240" t="s">
        <v>677</v>
      </c>
      <c r="I690" s="250" t="s">
        <v>678</v>
      </c>
      <c r="J690" s="273" t="s">
        <v>37</v>
      </c>
      <c r="K690" s="8" t="s">
        <v>38</v>
      </c>
      <c r="L690" s="153" t="s">
        <v>1012</v>
      </c>
      <c r="M690" s="12" t="s">
        <v>40</v>
      </c>
      <c r="N690" s="247"/>
      <c r="O690" s="248"/>
      <c r="P690" s="248"/>
      <c r="Q690" s="248"/>
      <c r="R690" s="248"/>
      <c r="S690" s="248"/>
      <c r="T690" s="248"/>
      <c r="U690" s="254"/>
      <c r="V690" s="254"/>
      <c r="W690" s="254"/>
      <c r="X690" s="254"/>
      <c r="Y690" s="254"/>
      <c r="Z690" s="254"/>
      <c r="AA690" s="254"/>
      <c r="AB690" s="254"/>
    </row>
    <row r="691" s="231" customFormat="1" ht="84" spans="1:28">
      <c r="A691" s="12" t="s">
        <v>8</v>
      </c>
      <c r="B691" s="8" t="s">
        <v>1163</v>
      </c>
      <c r="C691" s="263" t="s">
        <v>1236</v>
      </c>
      <c r="D691" s="8">
        <v>0</v>
      </c>
      <c r="E691" s="263" t="s">
        <v>32</v>
      </c>
      <c r="F691" s="12" t="s">
        <v>675</v>
      </c>
      <c r="G691" s="241" t="s">
        <v>676</v>
      </c>
      <c r="H691" s="240" t="s">
        <v>677</v>
      </c>
      <c r="I691" s="250" t="s">
        <v>678</v>
      </c>
      <c r="J691" s="273" t="s">
        <v>37</v>
      </c>
      <c r="K691" s="8" t="s">
        <v>38</v>
      </c>
      <c r="L691" s="153" t="s">
        <v>1013</v>
      </c>
      <c r="M691" s="12" t="s">
        <v>40</v>
      </c>
      <c r="N691" s="247"/>
      <c r="O691" s="248"/>
      <c r="P691" s="248"/>
      <c r="Q691" s="248"/>
      <c r="R691" s="248"/>
      <c r="S691" s="248"/>
      <c r="T691" s="248"/>
      <c r="U691" s="254"/>
      <c r="V691" s="254"/>
      <c r="W691" s="254"/>
      <c r="X691" s="254"/>
      <c r="Y691" s="254"/>
      <c r="Z691" s="254"/>
      <c r="AA691" s="254"/>
      <c r="AB691" s="254"/>
    </row>
    <row r="692" s="231" customFormat="1" ht="48" spans="1:28">
      <c r="A692" s="12" t="s">
        <v>8</v>
      </c>
      <c r="B692" s="8" t="s">
        <v>1161</v>
      </c>
      <c r="C692" s="263" t="s">
        <v>1243</v>
      </c>
      <c r="D692" s="8">
        <v>0</v>
      </c>
      <c r="E692" s="263" t="s">
        <v>32</v>
      </c>
      <c r="F692" s="12" t="s">
        <v>675</v>
      </c>
      <c r="G692" s="241" t="s">
        <v>676</v>
      </c>
      <c r="H692" s="240" t="s">
        <v>677</v>
      </c>
      <c r="I692" s="250" t="s">
        <v>678</v>
      </c>
      <c r="J692" s="273" t="s">
        <v>37</v>
      </c>
      <c r="K692" s="8" t="s">
        <v>38</v>
      </c>
      <c r="L692" s="153" t="s">
        <v>1014</v>
      </c>
      <c r="M692" s="12" t="s">
        <v>40</v>
      </c>
      <c r="N692" s="247"/>
      <c r="O692" s="248"/>
      <c r="P692" s="248"/>
      <c r="Q692" s="248"/>
      <c r="R692" s="248"/>
      <c r="S692" s="248"/>
      <c r="T692" s="248"/>
      <c r="U692" s="254"/>
      <c r="V692" s="254"/>
      <c r="W692" s="254"/>
      <c r="X692" s="254"/>
      <c r="Y692" s="254"/>
      <c r="Z692" s="254"/>
      <c r="AA692" s="254"/>
      <c r="AB692" s="254"/>
    </row>
    <row r="693" s="231" customFormat="1" spans="1:28">
      <c r="A693" s="12" t="s">
        <v>8</v>
      </c>
      <c r="B693" s="8" t="s">
        <v>1244</v>
      </c>
      <c r="C693" s="263" t="s">
        <v>1244</v>
      </c>
      <c r="D693" s="8">
        <v>0</v>
      </c>
      <c r="E693" s="263" t="s">
        <v>32</v>
      </c>
      <c r="F693" s="12" t="s">
        <v>675</v>
      </c>
      <c r="G693" s="241" t="s">
        <v>676</v>
      </c>
      <c r="H693" s="240" t="s">
        <v>677</v>
      </c>
      <c r="I693" s="250" t="s">
        <v>678</v>
      </c>
      <c r="J693" s="273" t="s">
        <v>37</v>
      </c>
      <c r="K693" s="8" t="s">
        <v>38</v>
      </c>
      <c r="L693" s="153" t="s">
        <v>1016</v>
      </c>
      <c r="M693" s="12" t="s">
        <v>40</v>
      </c>
      <c r="N693" s="247"/>
      <c r="O693" s="248"/>
      <c r="P693" s="248"/>
      <c r="Q693" s="248"/>
      <c r="R693" s="248"/>
      <c r="S693" s="248"/>
      <c r="T693" s="248"/>
      <c r="U693" s="254"/>
      <c r="V693" s="254"/>
      <c r="W693" s="254"/>
      <c r="X693" s="254"/>
      <c r="Y693" s="254"/>
      <c r="Z693" s="254"/>
      <c r="AA693" s="254"/>
      <c r="AB693" s="254"/>
    </row>
    <row r="694" s="231" customFormat="1" ht="24" spans="1:28">
      <c r="A694" s="12" t="s">
        <v>8</v>
      </c>
      <c r="B694" s="8" t="s">
        <v>1245</v>
      </c>
      <c r="C694" s="263" t="s">
        <v>1246</v>
      </c>
      <c r="D694" s="8">
        <v>0</v>
      </c>
      <c r="E694" s="263" t="s">
        <v>32</v>
      </c>
      <c r="F694" s="12" t="s">
        <v>675</v>
      </c>
      <c r="G694" s="241" t="s">
        <v>676</v>
      </c>
      <c r="H694" s="240" t="s">
        <v>677</v>
      </c>
      <c r="I694" s="250" t="s">
        <v>678</v>
      </c>
      <c r="J694" s="273" t="s">
        <v>37</v>
      </c>
      <c r="K694" s="8" t="s">
        <v>38</v>
      </c>
      <c r="L694" s="153" t="s">
        <v>1019</v>
      </c>
      <c r="M694" s="12" t="s">
        <v>40</v>
      </c>
      <c r="N694" s="247"/>
      <c r="O694" s="248"/>
      <c r="P694" s="248"/>
      <c r="Q694" s="248"/>
      <c r="R694" s="248"/>
      <c r="S694" s="248"/>
      <c r="T694" s="248"/>
      <c r="U694" s="254"/>
      <c r="V694" s="254"/>
      <c r="W694" s="254"/>
      <c r="X694" s="254"/>
      <c r="Y694" s="254"/>
      <c r="Z694" s="254"/>
      <c r="AA694" s="254"/>
      <c r="AB694" s="254"/>
    </row>
    <row r="695" s="231" customFormat="1" ht="36" spans="1:28">
      <c r="A695" s="12" t="s">
        <v>8</v>
      </c>
      <c r="B695" s="8" t="s">
        <v>1247</v>
      </c>
      <c r="C695" s="263" t="s">
        <v>1248</v>
      </c>
      <c r="D695" s="8">
        <v>0</v>
      </c>
      <c r="E695" s="263" t="s">
        <v>32</v>
      </c>
      <c r="F695" s="12" t="s">
        <v>675</v>
      </c>
      <c r="G695" s="241" t="s">
        <v>676</v>
      </c>
      <c r="H695" s="240" t="s">
        <v>677</v>
      </c>
      <c r="I695" s="250" t="s">
        <v>678</v>
      </c>
      <c r="J695" s="273" t="s">
        <v>37</v>
      </c>
      <c r="K695" s="8" t="s">
        <v>38</v>
      </c>
      <c r="L695" s="153" t="s">
        <v>1022</v>
      </c>
      <c r="M695" s="12" t="s">
        <v>40</v>
      </c>
      <c r="N695" s="247"/>
      <c r="O695" s="248"/>
      <c r="P695" s="248"/>
      <c r="Q695" s="248"/>
      <c r="R695" s="248"/>
      <c r="S695" s="248"/>
      <c r="T695" s="248"/>
      <c r="U695" s="254"/>
      <c r="V695" s="254"/>
      <c r="W695" s="254"/>
      <c r="X695" s="254"/>
      <c r="Y695" s="254"/>
      <c r="Z695" s="254"/>
      <c r="AA695" s="254"/>
      <c r="AB695" s="254"/>
    </row>
    <row r="696" s="231" customFormat="1" ht="48" spans="1:28">
      <c r="A696" s="12" t="s">
        <v>8</v>
      </c>
      <c r="B696" s="8" t="s">
        <v>1249</v>
      </c>
      <c r="C696" s="263" t="s">
        <v>1248</v>
      </c>
      <c r="D696" s="8">
        <v>0</v>
      </c>
      <c r="E696" s="263" t="s">
        <v>32</v>
      </c>
      <c r="F696" s="12" t="s">
        <v>675</v>
      </c>
      <c r="G696" s="241" t="s">
        <v>676</v>
      </c>
      <c r="H696" s="240" t="s">
        <v>677</v>
      </c>
      <c r="I696" s="250" t="s">
        <v>678</v>
      </c>
      <c r="J696" s="273" t="s">
        <v>37</v>
      </c>
      <c r="K696" s="8" t="s">
        <v>38</v>
      </c>
      <c r="L696" s="153" t="s">
        <v>1024</v>
      </c>
      <c r="M696" s="12" t="s">
        <v>40</v>
      </c>
      <c r="N696" s="247"/>
      <c r="O696" s="248"/>
      <c r="P696" s="248"/>
      <c r="Q696" s="248"/>
      <c r="R696" s="248"/>
      <c r="S696" s="248"/>
      <c r="T696" s="248"/>
      <c r="U696" s="254"/>
      <c r="V696" s="254"/>
      <c r="W696" s="254"/>
      <c r="X696" s="254"/>
      <c r="Y696" s="254"/>
      <c r="Z696" s="254"/>
      <c r="AA696" s="254"/>
      <c r="AB696" s="254"/>
    </row>
    <row r="697" s="231" customFormat="1" ht="48" spans="1:28">
      <c r="A697" s="12" t="s">
        <v>8</v>
      </c>
      <c r="B697" s="8" t="s">
        <v>1250</v>
      </c>
      <c r="C697" s="263" t="s">
        <v>1248</v>
      </c>
      <c r="D697" s="8">
        <v>0</v>
      </c>
      <c r="E697" s="263" t="s">
        <v>32</v>
      </c>
      <c r="F697" s="12" t="s">
        <v>675</v>
      </c>
      <c r="G697" s="241" t="s">
        <v>676</v>
      </c>
      <c r="H697" s="240" t="s">
        <v>677</v>
      </c>
      <c r="I697" s="250" t="s">
        <v>678</v>
      </c>
      <c r="J697" s="273" t="s">
        <v>37</v>
      </c>
      <c r="K697" s="8" t="s">
        <v>38</v>
      </c>
      <c r="L697" s="153" t="s">
        <v>1026</v>
      </c>
      <c r="M697" s="12" t="s">
        <v>40</v>
      </c>
      <c r="N697" s="247"/>
      <c r="O697" s="248"/>
      <c r="P697" s="248"/>
      <c r="Q697" s="248"/>
      <c r="R697" s="248"/>
      <c r="S697" s="248"/>
      <c r="T697" s="248"/>
      <c r="U697" s="254"/>
      <c r="V697" s="254"/>
      <c r="W697" s="254"/>
      <c r="X697" s="254"/>
      <c r="Y697" s="254"/>
      <c r="Z697" s="254"/>
      <c r="AA697" s="254"/>
      <c r="AB697" s="254"/>
    </row>
    <row r="698" s="231" customFormat="1" ht="48" spans="1:28">
      <c r="A698" s="12" t="s">
        <v>8</v>
      </c>
      <c r="B698" s="8" t="s">
        <v>1251</v>
      </c>
      <c r="C698" s="263" t="s">
        <v>1248</v>
      </c>
      <c r="D698" s="8">
        <v>0</v>
      </c>
      <c r="E698" s="263" t="s">
        <v>32</v>
      </c>
      <c r="F698" s="12" t="s">
        <v>675</v>
      </c>
      <c r="G698" s="241" t="s">
        <v>676</v>
      </c>
      <c r="H698" s="240" t="s">
        <v>677</v>
      </c>
      <c r="I698" s="250" t="s">
        <v>678</v>
      </c>
      <c r="J698" s="273" t="s">
        <v>37</v>
      </c>
      <c r="K698" s="8" t="s">
        <v>38</v>
      </c>
      <c r="L698" s="153" t="s">
        <v>1028</v>
      </c>
      <c r="M698" s="12" t="s">
        <v>40</v>
      </c>
      <c r="N698" s="247"/>
      <c r="O698" s="248"/>
      <c r="P698" s="248"/>
      <c r="Q698" s="248"/>
      <c r="R698" s="248"/>
      <c r="S698" s="248"/>
      <c r="T698" s="248"/>
      <c r="U698" s="254"/>
      <c r="V698" s="254"/>
      <c r="W698" s="254"/>
      <c r="X698" s="254"/>
      <c r="Y698" s="254"/>
      <c r="Z698" s="254"/>
      <c r="AA698" s="254"/>
      <c r="AB698" s="254"/>
    </row>
    <row r="699" s="231" customFormat="1" ht="48" spans="1:28">
      <c r="A699" s="12" t="s">
        <v>8</v>
      </c>
      <c r="B699" s="8" t="s">
        <v>1252</v>
      </c>
      <c r="C699" s="263" t="s">
        <v>1248</v>
      </c>
      <c r="D699" s="8">
        <v>0</v>
      </c>
      <c r="E699" s="263" t="s">
        <v>32</v>
      </c>
      <c r="F699" s="12" t="s">
        <v>675</v>
      </c>
      <c r="G699" s="241" t="s">
        <v>676</v>
      </c>
      <c r="H699" s="240" t="s">
        <v>677</v>
      </c>
      <c r="I699" s="250" t="s">
        <v>678</v>
      </c>
      <c r="J699" s="273" t="s">
        <v>37</v>
      </c>
      <c r="K699" s="8" t="s">
        <v>38</v>
      </c>
      <c r="L699" s="153" t="s">
        <v>1030</v>
      </c>
      <c r="M699" s="12" t="s">
        <v>40</v>
      </c>
      <c r="N699" s="247"/>
      <c r="O699" s="248"/>
      <c r="P699" s="248"/>
      <c r="Q699" s="248"/>
      <c r="R699" s="248"/>
      <c r="S699" s="248"/>
      <c r="T699" s="248"/>
      <c r="U699" s="254"/>
      <c r="V699" s="254"/>
      <c r="W699" s="254"/>
      <c r="X699" s="254"/>
      <c r="Y699" s="254"/>
      <c r="Z699" s="254"/>
      <c r="AA699" s="254"/>
      <c r="AB699" s="254"/>
    </row>
    <row r="700" s="231" customFormat="1" ht="24" spans="1:28">
      <c r="A700" s="12" t="s">
        <v>8</v>
      </c>
      <c r="B700" s="8" t="s">
        <v>1253</v>
      </c>
      <c r="C700" s="263" t="s">
        <v>1244</v>
      </c>
      <c r="D700" s="8">
        <v>0</v>
      </c>
      <c r="E700" s="263" t="s">
        <v>32</v>
      </c>
      <c r="F700" s="12" t="s">
        <v>675</v>
      </c>
      <c r="G700" s="241" t="s">
        <v>676</v>
      </c>
      <c r="H700" s="240" t="s">
        <v>677</v>
      </c>
      <c r="I700" s="250" t="s">
        <v>678</v>
      </c>
      <c r="J700" s="273" t="s">
        <v>37</v>
      </c>
      <c r="K700" s="8" t="s">
        <v>38</v>
      </c>
      <c r="L700" s="153" t="s">
        <v>1032</v>
      </c>
      <c r="M700" s="12" t="s">
        <v>40</v>
      </c>
      <c r="N700" s="247"/>
      <c r="O700" s="248"/>
      <c r="P700" s="248"/>
      <c r="Q700" s="248"/>
      <c r="R700" s="248"/>
      <c r="S700" s="248"/>
      <c r="T700" s="248"/>
      <c r="U700" s="254"/>
      <c r="V700" s="254"/>
      <c r="W700" s="254"/>
      <c r="X700" s="254"/>
      <c r="Y700" s="254"/>
      <c r="Z700" s="254"/>
      <c r="AA700" s="254"/>
      <c r="AB700" s="254"/>
    </row>
    <row r="701" s="231" customFormat="1" ht="36" spans="1:28">
      <c r="A701" s="12" t="s">
        <v>8</v>
      </c>
      <c r="B701" s="8" t="s">
        <v>1254</v>
      </c>
      <c r="C701" s="263" t="s">
        <v>1255</v>
      </c>
      <c r="D701" s="8">
        <v>0</v>
      </c>
      <c r="E701" s="263" t="s">
        <v>32</v>
      </c>
      <c r="F701" s="12" t="s">
        <v>675</v>
      </c>
      <c r="G701" s="241" t="s">
        <v>676</v>
      </c>
      <c r="H701" s="240" t="s">
        <v>677</v>
      </c>
      <c r="I701" s="250" t="s">
        <v>678</v>
      </c>
      <c r="J701" s="273" t="s">
        <v>37</v>
      </c>
      <c r="K701" s="8" t="s">
        <v>38</v>
      </c>
      <c r="L701" s="153" t="s">
        <v>1035</v>
      </c>
      <c r="M701" s="12" t="s">
        <v>40</v>
      </c>
      <c r="N701" s="247"/>
      <c r="O701" s="248"/>
      <c r="P701" s="248"/>
      <c r="Q701" s="248"/>
      <c r="R701" s="248"/>
      <c r="S701" s="248"/>
      <c r="T701" s="248"/>
      <c r="U701" s="254"/>
      <c r="V701" s="254"/>
      <c r="W701" s="254"/>
      <c r="X701" s="254"/>
      <c r="Y701" s="254"/>
      <c r="Z701" s="254"/>
      <c r="AA701" s="254"/>
      <c r="AB701" s="254"/>
    </row>
    <row r="702" s="231" customFormat="1" ht="48" spans="1:28">
      <c r="A702" s="12" t="s">
        <v>8</v>
      </c>
      <c r="B702" s="8" t="s">
        <v>1256</v>
      </c>
      <c r="C702" s="263" t="s">
        <v>1248</v>
      </c>
      <c r="D702" s="8">
        <v>0</v>
      </c>
      <c r="E702" s="263" t="s">
        <v>32</v>
      </c>
      <c r="F702" s="12" t="s">
        <v>675</v>
      </c>
      <c r="G702" s="241" t="s">
        <v>676</v>
      </c>
      <c r="H702" s="240" t="s">
        <v>677</v>
      </c>
      <c r="I702" s="250" t="s">
        <v>678</v>
      </c>
      <c r="J702" s="273" t="s">
        <v>37</v>
      </c>
      <c r="K702" s="8" t="s">
        <v>38</v>
      </c>
      <c r="L702" s="153" t="s">
        <v>1037</v>
      </c>
      <c r="M702" s="12" t="s">
        <v>40</v>
      </c>
      <c r="N702" s="247"/>
      <c r="O702" s="248"/>
      <c r="P702" s="248"/>
      <c r="Q702" s="248"/>
      <c r="R702" s="248"/>
      <c r="S702" s="248"/>
      <c r="T702" s="248"/>
      <c r="U702" s="254"/>
      <c r="V702" s="254"/>
      <c r="W702" s="254"/>
      <c r="X702" s="254"/>
      <c r="Y702" s="254"/>
      <c r="Z702" s="254"/>
      <c r="AA702" s="254"/>
      <c r="AB702" s="254"/>
    </row>
    <row r="703" s="231" customFormat="1" ht="24" spans="1:28">
      <c r="A703" s="12" t="s">
        <v>8</v>
      </c>
      <c r="B703" s="8" t="s">
        <v>1257</v>
      </c>
      <c r="C703" s="263" t="s">
        <v>1244</v>
      </c>
      <c r="D703" s="8">
        <v>0</v>
      </c>
      <c r="E703" s="263" t="s">
        <v>32</v>
      </c>
      <c r="F703" s="12" t="s">
        <v>675</v>
      </c>
      <c r="G703" s="241" t="s">
        <v>676</v>
      </c>
      <c r="H703" s="240" t="s">
        <v>677</v>
      </c>
      <c r="I703" s="250" t="s">
        <v>678</v>
      </c>
      <c r="J703" s="273" t="s">
        <v>37</v>
      </c>
      <c r="K703" s="8" t="s">
        <v>38</v>
      </c>
      <c r="L703" s="153" t="s">
        <v>1039</v>
      </c>
      <c r="M703" s="12" t="s">
        <v>40</v>
      </c>
      <c r="N703" s="247"/>
      <c r="O703" s="248"/>
      <c r="P703" s="248"/>
      <c r="Q703" s="248"/>
      <c r="R703" s="248"/>
      <c r="S703" s="248"/>
      <c r="T703" s="248"/>
      <c r="U703" s="254"/>
      <c r="V703" s="254"/>
      <c r="W703" s="254"/>
      <c r="X703" s="254"/>
      <c r="Y703" s="254"/>
      <c r="Z703" s="254"/>
      <c r="AA703" s="254"/>
      <c r="AB703" s="254"/>
    </row>
    <row r="704" s="231" customFormat="1" ht="48" spans="1:28">
      <c r="A704" s="12" t="s">
        <v>8</v>
      </c>
      <c r="B704" s="8" t="s">
        <v>1258</v>
      </c>
      <c r="C704" s="263" t="s">
        <v>1246</v>
      </c>
      <c r="D704" s="8">
        <v>0</v>
      </c>
      <c r="E704" s="263" t="s">
        <v>32</v>
      </c>
      <c r="F704" s="12" t="s">
        <v>675</v>
      </c>
      <c r="G704" s="241" t="s">
        <v>676</v>
      </c>
      <c r="H704" s="240" t="s">
        <v>677</v>
      </c>
      <c r="I704" s="250" t="s">
        <v>678</v>
      </c>
      <c r="J704" s="273" t="s">
        <v>37</v>
      </c>
      <c r="K704" s="8" t="s">
        <v>38</v>
      </c>
      <c r="L704" s="153" t="s">
        <v>1041</v>
      </c>
      <c r="M704" s="12" t="s">
        <v>40</v>
      </c>
      <c r="N704" s="247"/>
      <c r="O704" s="248"/>
      <c r="P704" s="248"/>
      <c r="Q704" s="248"/>
      <c r="R704" s="248"/>
      <c r="S704" s="248"/>
      <c r="T704" s="248"/>
      <c r="U704" s="254"/>
      <c r="V704" s="254"/>
      <c r="W704" s="254"/>
      <c r="X704" s="254"/>
      <c r="Y704" s="254"/>
      <c r="Z704" s="254"/>
      <c r="AA704" s="254"/>
      <c r="AB704" s="254"/>
    </row>
    <row r="705" s="231" customFormat="1" ht="84" spans="1:28">
      <c r="A705" s="12" t="s">
        <v>8</v>
      </c>
      <c r="B705" s="8" t="s">
        <v>1259</v>
      </c>
      <c r="C705" s="263" t="s">
        <v>1260</v>
      </c>
      <c r="D705" s="8">
        <v>0</v>
      </c>
      <c r="E705" s="263" t="s">
        <v>32</v>
      </c>
      <c r="F705" s="12" t="s">
        <v>675</v>
      </c>
      <c r="G705" s="241" t="s">
        <v>676</v>
      </c>
      <c r="H705" s="240" t="s">
        <v>677</v>
      </c>
      <c r="I705" s="250" t="s">
        <v>678</v>
      </c>
      <c r="J705" s="273" t="s">
        <v>37</v>
      </c>
      <c r="K705" s="8" t="s">
        <v>38</v>
      </c>
      <c r="L705" s="153" t="s">
        <v>1261</v>
      </c>
      <c r="M705" s="12" t="s">
        <v>40</v>
      </c>
      <c r="N705" s="247"/>
      <c r="O705" s="248"/>
      <c r="P705" s="248"/>
      <c r="Q705" s="248"/>
      <c r="R705" s="248"/>
      <c r="S705" s="248"/>
      <c r="T705" s="248"/>
      <c r="U705" s="254"/>
      <c r="V705" s="254"/>
      <c r="W705" s="254"/>
      <c r="X705" s="254"/>
      <c r="Y705" s="254"/>
      <c r="Z705" s="254"/>
      <c r="AA705" s="254"/>
      <c r="AB705" s="254"/>
    </row>
    <row r="706" s="231" customFormat="1" ht="96" spans="1:28">
      <c r="A706" s="12" t="s">
        <v>8</v>
      </c>
      <c r="B706" s="8" t="s">
        <v>1164</v>
      </c>
      <c r="C706" s="263" t="s">
        <v>1262</v>
      </c>
      <c r="D706" s="8">
        <v>0</v>
      </c>
      <c r="E706" s="263" t="s">
        <v>32</v>
      </c>
      <c r="F706" s="12" t="s">
        <v>675</v>
      </c>
      <c r="G706" s="241" t="s">
        <v>676</v>
      </c>
      <c r="H706" s="240" t="s">
        <v>677</v>
      </c>
      <c r="I706" s="250" t="s">
        <v>678</v>
      </c>
      <c r="J706" s="273" t="s">
        <v>37</v>
      </c>
      <c r="K706" s="8" t="s">
        <v>38</v>
      </c>
      <c r="L706" s="153" t="s">
        <v>1046</v>
      </c>
      <c r="M706" s="12" t="s">
        <v>40</v>
      </c>
      <c r="N706" s="247"/>
      <c r="O706" s="248"/>
      <c r="P706" s="248"/>
      <c r="Q706" s="248"/>
      <c r="R706" s="248"/>
      <c r="S706" s="248"/>
      <c r="T706" s="248"/>
      <c r="U706" s="254"/>
      <c r="V706" s="254"/>
      <c r="W706" s="254"/>
      <c r="X706" s="254"/>
      <c r="Y706" s="254"/>
      <c r="Z706" s="254"/>
      <c r="AA706" s="254"/>
      <c r="AB706" s="254"/>
    </row>
    <row r="707" s="231" customFormat="1" ht="96" spans="1:28">
      <c r="A707" s="12" t="s">
        <v>8</v>
      </c>
      <c r="B707" s="8" t="s">
        <v>1165</v>
      </c>
      <c r="C707" s="263" t="s">
        <v>1263</v>
      </c>
      <c r="D707" s="8">
        <v>0</v>
      </c>
      <c r="E707" s="263" t="s">
        <v>32</v>
      </c>
      <c r="F707" s="12" t="s">
        <v>675</v>
      </c>
      <c r="G707" s="241" t="s">
        <v>676</v>
      </c>
      <c r="H707" s="240" t="s">
        <v>677</v>
      </c>
      <c r="I707" s="250" t="s">
        <v>678</v>
      </c>
      <c r="J707" s="273" t="s">
        <v>37</v>
      </c>
      <c r="K707" s="8" t="s">
        <v>38</v>
      </c>
      <c r="L707" s="153" t="s">
        <v>1048</v>
      </c>
      <c r="M707" s="12" t="s">
        <v>40</v>
      </c>
      <c r="N707" s="247"/>
      <c r="O707" s="248"/>
      <c r="P707" s="248"/>
      <c r="Q707" s="248"/>
      <c r="R707" s="248"/>
      <c r="S707" s="248"/>
      <c r="T707" s="248"/>
      <c r="U707" s="254"/>
      <c r="V707" s="254"/>
      <c r="W707" s="254"/>
      <c r="X707" s="254"/>
      <c r="Y707" s="254"/>
      <c r="Z707" s="254"/>
      <c r="AA707" s="254"/>
      <c r="AB707" s="254"/>
    </row>
    <row r="708" s="231" customFormat="1" ht="96" spans="1:28">
      <c r="A708" s="12" t="s">
        <v>8</v>
      </c>
      <c r="B708" s="8" t="s">
        <v>1166</v>
      </c>
      <c r="C708" s="263" t="s">
        <v>1262</v>
      </c>
      <c r="D708" s="8">
        <v>0</v>
      </c>
      <c r="E708" s="263" t="s">
        <v>32</v>
      </c>
      <c r="F708" s="12" t="s">
        <v>675</v>
      </c>
      <c r="G708" s="241" t="s">
        <v>676</v>
      </c>
      <c r="H708" s="240" t="s">
        <v>677</v>
      </c>
      <c r="I708" s="250" t="s">
        <v>678</v>
      </c>
      <c r="J708" s="273" t="s">
        <v>37</v>
      </c>
      <c r="K708" s="8" t="s">
        <v>38</v>
      </c>
      <c r="L708" s="153" t="s">
        <v>1049</v>
      </c>
      <c r="M708" s="12" t="s">
        <v>40</v>
      </c>
      <c r="N708" s="247"/>
      <c r="O708" s="248"/>
      <c r="P708" s="248"/>
      <c r="Q708" s="248"/>
      <c r="R708" s="248"/>
      <c r="S708" s="248"/>
      <c r="T708" s="248"/>
      <c r="U708" s="254"/>
      <c r="V708" s="254"/>
      <c r="W708" s="254"/>
      <c r="X708" s="254"/>
      <c r="Y708" s="254"/>
      <c r="Z708" s="254"/>
      <c r="AA708" s="254"/>
      <c r="AB708" s="254"/>
    </row>
    <row r="709" s="231" customFormat="1" ht="48" spans="1:28">
      <c r="A709" s="12" t="s">
        <v>8</v>
      </c>
      <c r="B709" s="8" t="s">
        <v>1264</v>
      </c>
      <c r="C709" s="263" t="s">
        <v>1246</v>
      </c>
      <c r="D709" s="8">
        <v>0</v>
      </c>
      <c r="E709" s="263" t="s">
        <v>32</v>
      </c>
      <c r="F709" s="12" t="s">
        <v>675</v>
      </c>
      <c r="G709" s="241" t="s">
        <v>676</v>
      </c>
      <c r="H709" s="240" t="s">
        <v>677</v>
      </c>
      <c r="I709" s="250" t="s">
        <v>678</v>
      </c>
      <c r="J709" s="273" t="s">
        <v>37</v>
      </c>
      <c r="K709" s="8" t="s">
        <v>38</v>
      </c>
      <c r="L709" s="153" t="s">
        <v>1051</v>
      </c>
      <c r="M709" s="12" t="s">
        <v>40</v>
      </c>
      <c r="N709" s="247"/>
      <c r="O709" s="248"/>
      <c r="P709" s="248"/>
      <c r="Q709" s="248"/>
      <c r="R709" s="248"/>
      <c r="S709" s="248"/>
      <c r="T709" s="248"/>
      <c r="U709" s="254"/>
      <c r="V709" s="254"/>
      <c r="W709" s="254"/>
      <c r="X709" s="254"/>
      <c r="Y709" s="254"/>
      <c r="Z709" s="254"/>
      <c r="AA709" s="254"/>
      <c r="AB709" s="254"/>
    </row>
    <row r="710" s="231" customFormat="1" ht="72" spans="1:28">
      <c r="A710" s="12" t="s">
        <v>8</v>
      </c>
      <c r="B710" s="8" t="s">
        <v>1265</v>
      </c>
      <c r="C710" s="263" t="s">
        <v>1248</v>
      </c>
      <c r="D710" s="8">
        <v>0</v>
      </c>
      <c r="E710" s="263" t="s">
        <v>32</v>
      </c>
      <c r="F710" s="12" t="s">
        <v>675</v>
      </c>
      <c r="G710" s="241" t="s">
        <v>676</v>
      </c>
      <c r="H710" s="240" t="s">
        <v>677</v>
      </c>
      <c r="I710" s="250" t="s">
        <v>678</v>
      </c>
      <c r="J710" s="273" t="s">
        <v>37</v>
      </c>
      <c r="K710" s="8" t="s">
        <v>38</v>
      </c>
      <c r="L710" s="153" t="s">
        <v>1053</v>
      </c>
      <c r="M710" s="12" t="s">
        <v>40</v>
      </c>
      <c r="N710" s="247"/>
      <c r="O710" s="248"/>
      <c r="P710" s="248"/>
      <c r="Q710" s="248"/>
      <c r="R710" s="248"/>
      <c r="S710" s="248"/>
      <c r="T710" s="248"/>
      <c r="U710" s="254"/>
      <c r="V710" s="254"/>
      <c r="W710" s="254"/>
      <c r="X710" s="254"/>
      <c r="Y710" s="254"/>
      <c r="Z710" s="254"/>
      <c r="AA710" s="254"/>
      <c r="AB710" s="254"/>
    </row>
    <row r="711" s="231" customFormat="1" ht="72" spans="1:28">
      <c r="A711" s="12" t="s">
        <v>8</v>
      </c>
      <c r="B711" s="8" t="s">
        <v>1266</v>
      </c>
      <c r="C711" s="263" t="s">
        <v>1248</v>
      </c>
      <c r="D711" s="8">
        <v>0</v>
      </c>
      <c r="E711" s="263" t="s">
        <v>32</v>
      </c>
      <c r="F711" s="12" t="s">
        <v>675</v>
      </c>
      <c r="G711" s="241" t="s">
        <v>676</v>
      </c>
      <c r="H711" s="240" t="s">
        <v>677</v>
      </c>
      <c r="I711" s="250" t="s">
        <v>678</v>
      </c>
      <c r="J711" s="273" t="s">
        <v>37</v>
      </c>
      <c r="K711" s="8" t="s">
        <v>38</v>
      </c>
      <c r="L711" s="153" t="s">
        <v>1055</v>
      </c>
      <c r="M711" s="12" t="s">
        <v>40</v>
      </c>
      <c r="N711" s="247"/>
      <c r="O711" s="248"/>
      <c r="P711" s="248"/>
      <c r="Q711" s="248"/>
      <c r="R711" s="248"/>
      <c r="S711" s="248"/>
      <c r="T711" s="248"/>
      <c r="U711" s="254"/>
      <c r="V711" s="254"/>
      <c r="W711" s="254"/>
      <c r="X711" s="254"/>
      <c r="Y711" s="254"/>
      <c r="Z711" s="254"/>
      <c r="AA711" s="254"/>
      <c r="AB711" s="254"/>
    </row>
    <row r="712" s="231" customFormat="1" ht="96" spans="1:28">
      <c r="A712" s="12" t="s">
        <v>8</v>
      </c>
      <c r="B712" s="8" t="s">
        <v>1167</v>
      </c>
      <c r="C712" s="263" t="s">
        <v>1267</v>
      </c>
      <c r="D712" s="8">
        <v>0</v>
      </c>
      <c r="E712" s="263" t="s">
        <v>32</v>
      </c>
      <c r="F712" s="12" t="s">
        <v>675</v>
      </c>
      <c r="G712" s="241" t="s">
        <v>676</v>
      </c>
      <c r="H712" s="240" t="s">
        <v>677</v>
      </c>
      <c r="I712" s="250" t="s">
        <v>678</v>
      </c>
      <c r="J712" s="273" t="s">
        <v>37</v>
      </c>
      <c r="K712" s="8" t="s">
        <v>38</v>
      </c>
      <c r="L712" s="153" t="s">
        <v>1057</v>
      </c>
      <c r="M712" s="12" t="s">
        <v>40</v>
      </c>
      <c r="N712" s="247"/>
      <c r="O712" s="248"/>
      <c r="P712" s="248"/>
      <c r="Q712" s="248"/>
      <c r="R712" s="248"/>
      <c r="S712" s="248"/>
      <c r="T712" s="248"/>
      <c r="U712" s="254"/>
      <c r="V712" s="254"/>
      <c r="W712" s="254"/>
      <c r="X712" s="254"/>
      <c r="Y712" s="254"/>
      <c r="Z712" s="254"/>
      <c r="AA712" s="254"/>
      <c r="AB712" s="254"/>
    </row>
    <row r="713" s="231" customFormat="1" ht="132" spans="1:28">
      <c r="A713" s="12" t="s">
        <v>8</v>
      </c>
      <c r="B713" s="8" t="s">
        <v>1168</v>
      </c>
      <c r="C713" s="263" t="s">
        <v>1262</v>
      </c>
      <c r="D713" s="8">
        <v>0</v>
      </c>
      <c r="E713" s="263" t="s">
        <v>32</v>
      </c>
      <c r="F713" s="12" t="s">
        <v>675</v>
      </c>
      <c r="G713" s="241" t="s">
        <v>676</v>
      </c>
      <c r="H713" s="240" t="s">
        <v>677</v>
      </c>
      <c r="I713" s="250" t="s">
        <v>678</v>
      </c>
      <c r="J713" s="273" t="s">
        <v>37</v>
      </c>
      <c r="K713" s="8" t="s">
        <v>38</v>
      </c>
      <c r="L713" s="153" t="s">
        <v>1058</v>
      </c>
      <c r="M713" s="12" t="s">
        <v>40</v>
      </c>
      <c r="N713" s="247"/>
      <c r="O713" s="248"/>
      <c r="P713" s="248"/>
      <c r="Q713" s="248"/>
      <c r="R713" s="248"/>
      <c r="S713" s="248"/>
      <c r="T713" s="248"/>
      <c r="U713" s="254"/>
      <c r="V713" s="254"/>
      <c r="W713" s="254"/>
      <c r="X713" s="254"/>
      <c r="Y713" s="254"/>
      <c r="Z713" s="254"/>
      <c r="AA713" s="254"/>
      <c r="AB713" s="254"/>
    </row>
    <row r="714" s="231" customFormat="1" ht="60" spans="1:28">
      <c r="A714" s="12" t="s">
        <v>8</v>
      </c>
      <c r="B714" s="8" t="s">
        <v>1169</v>
      </c>
      <c r="C714" s="263" t="s">
        <v>1267</v>
      </c>
      <c r="D714" s="8">
        <v>0</v>
      </c>
      <c r="E714" s="263" t="s">
        <v>32</v>
      </c>
      <c r="F714" s="12" t="s">
        <v>675</v>
      </c>
      <c r="G714" s="241" t="s">
        <v>676</v>
      </c>
      <c r="H714" s="240" t="s">
        <v>677</v>
      </c>
      <c r="I714" s="250" t="s">
        <v>678</v>
      </c>
      <c r="J714" s="273" t="s">
        <v>37</v>
      </c>
      <c r="K714" s="8" t="s">
        <v>38</v>
      </c>
      <c r="L714" s="153" t="s">
        <v>1059</v>
      </c>
      <c r="M714" s="12" t="s">
        <v>40</v>
      </c>
      <c r="N714" s="247"/>
      <c r="O714" s="248"/>
      <c r="P714" s="248"/>
      <c r="Q714" s="248"/>
      <c r="R714" s="248"/>
      <c r="S714" s="248"/>
      <c r="T714" s="248"/>
      <c r="U714" s="254"/>
      <c r="V714" s="254"/>
      <c r="W714" s="254"/>
      <c r="X714" s="254"/>
      <c r="Y714" s="254"/>
      <c r="Z714" s="254"/>
      <c r="AA714" s="254"/>
      <c r="AB714" s="254"/>
    </row>
    <row r="715" s="231" customFormat="1" ht="36" spans="1:28">
      <c r="A715" s="12" t="s">
        <v>8</v>
      </c>
      <c r="B715" s="8" t="s">
        <v>1171</v>
      </c>
      <c r="C715" s="263" t="s">
        <v>1268</v>
      </c>
      <c r="D715" s="8">
        <v>0</v>
      </c>
      <c r="E715" s="263" t="s">
        <v>32</v>
      </c>
      <c r="F715" s="12" t="s">
        <v>675</v>
      </c>
      <c r="G715" s="241" t="s">
        <v>676</v>
      </c>
      <c r="H715" s="240" t="s">
        <v>677</v>
      </c>
      <c r="I715" s="250" t="s">
        <v>678</v>
      </c>
      <c r="J715" s="273" t="s">
        <v>37</v>
      </c>
      <c r="K715" s="8" t="s">
        <v>38</v>
      </c>
      <c r="L715" s="153" t="s">
        <v>1061</v>
      </c>
      <c r="M715" s="12" t="s">
        <v>40</v>
      </c>
      <c r="N715" s="247"/>
      <c r="O715" s="248"/>
      <c r="P715" s="248"/>
      <c r="Q715" s="248"/>
      <c r="R715" s="248"/>
      <c r="S715" s="248"/>
      <c r="T715" s="248"/>
      <c r="U715" s="254"/>
      <c r="V715" s="254"/>
      <c r="W715" s="254"/>
      <c r="X715" s="254"/>
      <c r="Y715" s="254"/>
      <c r="Z715" s="254"/>
      <c r="AA715" s="254"/>
      <c r="AB715" s="254"/>
    </row>
    <row r="716" s="231" customFormat="1" ht="84" spans="1:28">
      <c r="A716" s="12" t="s">
        <v>8</v>
      </c>
      <c r="B716" s="8" t="s">
        <v>1172</v>
      </c>
      <c r="C716" s="263" t="s">
        <v>1262</v>
      </c>
      <c r="D716" s="8">
        <v>0</v>
      </c>
      <c r="E716" s="263" t="s">
        <v>32</v>
      </c>
      <c r="F716" s="12" t="s">
        <v>675</v>
      </c>
      <c r="G716" s="241" t="s">
        <v>676</v>
      </c>
      <c r="H716" s="240" t="s">
        <v>677</v>
      </c>
      <c r="I716" s="250" t="s">
        <v>678</v>
      </c>
      <c r="J716" s="273" t="s">
        <v>37</v>
      </c>
      <c r="K716" s="8" t="s">
        <v>38</v>
      </c>
      <c r="L716" s="153" t="s">
        <v>1062</v>
      </c>
      <c r="M716" s="12" t="s">
        <v>40</v>
      </c>
      <c r="N716" s="247"/>
      <c r="O716" s="248"/>
      <c r="P716" s="248"/>
      <c r="Q716" s="248"/>
      <c r="R716" s="248"/>
      <c r="S716" s="248"/>
      <c r="T716" s="248"/>
      <c r="U716" s="254"/>
      <c r="V716" s="254"/>
      <c r="W716" s="254"/>
      <c r="X716" s="254"/>
      <c r="Y716" s="254"/>
      <c r="Z716" s="254"/>
      <c r="AA716" s="254"/>
      <c r="AB716" s="254"/>
    </row>
    <row r="717" s="231" customFormat="1" ht="48" spans="1:28">
      <c r="A717" s="12" t="s">
        <v>8</v>
      </c>
      <c r="B717" s="8" t="s">
        <v>1170</v>
      </c>
      <c r="C717" s="263" t="s">
        <v>1268</v>
      </c>
      <c r="D717" s="8">
        <v>0</v>
      </c>
      <c r="E717" s="263" t="s">
        <v>32</v>
      </c>
      <c r="F717" s="12" t="s">
        <v>675</v>
      </c>
      <c r="G717" s="241" t="s">
        <v>676</v>
      </c>
      <c r="H717" s="240" t="s">
        <v>677</v>
      </c>
      <c r="I717" s="250" t="s">
        <v>678</v>
      </c>
      <c r="J717" s="273" t="s">
        <v>37</v>
      </c>
      <c r="K717" s="8" t="s">
        <v>38</v>
      </c>
      <c r="L717" s="153" t="s">
        <v>1063</v>
      </c>
      <c r="M717" s="12" t="s">
        <v>40</v>
      </c>
      <c r="N717" s="247"/>
      <c r="O717" s="248"/>
      <c r="P717" s="248"/>
      <c r="Q717" s="248"/>
      <c r="R717" s="248"/>
      <c r="S717" s="248"/>
      <c r="T717" s="248"/>
      <c r="U717" s="254"/>
      <c r="V717" s="254"/>
      <c r="W717" s="254"/>
      <c r="X717" s="254"/>
      <c r="Y717" s="254"/>
      <c r="Z717" s="254"/>
      <c r="AA717" s="254"/>
      <c r="AB717" s="254"/>
    </row>
    <row r="718" s="231" customFormat="1" spans="1:28">
      <c r="A718" s="12" t="s">
        <v>8</v>
      </c>
      <c r="B718" s="12" t="s">
        <v>1269</v>
      </c>
      <c r="C718" s="279" t="s">
        <v>62</v>
      </c>
      <c r="D718" s="255">
        <v>0</v>
      </c>
      <c r="E718" s="263" t="s">
        <v>48</v>
      </c>
      <c r="F718" s="12" t="s">
        <v>675</v>
      </c>
      <c r="G718" s="241" t="s">
        <v>676</v>
      </c>
      <c r="H718" s="240" t="s">
        <v>677</v>
      </c>
      <c r="I718" s="250" t="s">
        <v>678</v>
      </c>
      <c r="J718" s="273" t="s">
        <v>37</v>
      </c>
      <c r="K718" s="12" t="s">
        <v>38</v>
      </c>
      <c r="L718" s="153" t="s">
        <v>85</v>
      </c>
      <c r="M718" s="12" t="s">
        <v>40</v>
      </c>
      <c r="N718" s="247"/>
      <c r="O718" s="248"/>
      <c r="P718" s="248"/>
      <c r="Q718" s="248"/>
      <c r="R718" s="248"/>
      <c r="S718" s="248"/>
      <c r="T718" s="248"/>
      <c r="U718" s="254"/>
      <c r="V718" s="254"/>
      <c r="W718" s="254"/>
      <c r="X718" s="254"/>
      <c r="Y718" s="254"/>
      <c r="Z718" s="254"/>
      <c r="AA718" s="254"/>
      <c r="AB718" s="254"/>
    </row>
    <row r="719" s="231" customFormat="1" ht="46.5" customHeight="1" spans="1:28">
      <c r="A719" s="12" t="s">
        <v>8</v>
      </c>
      <c r="B719" s="8" t="s">
        <v>1270</v>
      </c>
      <c r="C719" s="279" t="s">
        <v>62</v>
      </c>
      <c r="D719" s="243">
        <v>0</v>
      </c>
      <c r="E719" s="263" t="s">
        <v>48</v>
      </c>
      <c r="F719" s="12" t="s">
        <v>675</v>
      </c>
      <c r="G719" s="241" t="s">
        <v>676</v>
      </c>
      <c r="H719" s="240" t="s">
        <v>677</v>
      </c>
      <c r="I719" s="250" t="s">
        <v>678</v>
      </c>
      <c r="J719" s="273" t="s">
        <v>37</v>
      </c>
      <c r="K719" s="12" t="s">
        <v>38</v>
      </c>
      <c r="L719" s="153" t="s">
        <v>1271</v>
      </c>
      <c r="M719" s="12" t="s">
        <v>40</v>
      </c>
      <c r="N719" s="247"/>
      <c r="O719" s="248"/>
      <c r="P719" s="248"/>
      <c r="Q719" s="248"/>
      <c r="R719" s="248"/>
      <c r="S719" s="248"/>
      <c r="T719" s="248"/>
      <c r="U719" s="254"/>
      <c r="V719" s="254"/>
      <c r="W719" s="254"/>
      <c r="X719" s="254"/>
      <c r="Y719" s="254"/>
      <c r="Z719" s="254"/>
      <c r="AA719" s="254"/>
      <c r="AB719" s="254"/>
    </row>
    <row r="720" s="231" customFormat="1" ht="24" spans="1:28">
      <c r="A720" s="12" t="s">
        <v>8</v>
      </c>
      <c r="B720" s="8" t="s">
        <v>673</v>
      </c>
      <c r="C720" s="279" t="s">
        <v>62</v>
      </c>
      <c r="D720" s="255">
        <v>0</v>
      </c>
      <c r="E720" s="263" t="s">
        <v>48</v>
      </c>
      <c r="F720" s="12" t="s">
        <v>675</v>
      </c>
      <c r="G720" s="241" t="s">
        <v>676</v>
      </c>
      <c r="H720" s="240" t="s">
        <v>677</v>
      </c>
      <c r="I720" s="250" t="s">
        <v>678</v>
      </c>
      <c r="J720" s="273" t="s">
        <v>37</v>
      </c>
      <c r="K720" s="12" t="s">
        <v>38</v>
      </c>
      <c r="L720" s="153" t="s">
        <v>1272</v>
      </c>
      <c r="M720" s="12" t="s">
        <v>40</v>
      </c>
      <c r="N720" s="247"/>
      <c r="O720" s="248"/>
      <c r="P720" s="248"/>
      <c r="Q720" s="248"/>
      <c r="R720" s="248"/>
      <c r="S720" s="248"/>
      <c r="T720" s="248"/>
      <c r="U720" s="254"/>
      <c r="V720" s="254"/>
      <c r="W720" s="254"/>
      <c r="X720" s="254"/>
      <c r="Y720" s="254"/>
      <c r="Z720" s="254"/>
      <c r="AA720" s="254"/>
      <c r="AB720" s="254"/>
    </row>
    <row r="721" s="231" customFormat="1" spans="1:28">
      <c r="A721" s="12" t="s">
        <v>8</v>
      </c>
      <c r="B721" s="8" t="s">
        <v>1273</v>
      </c>
      <c r="C721" s="279" t="s">
        <v>62</v>
      </c>
      <c r="D721" s="243">
        <v>0</v>
      </c>
      <c r="E721" s="263" t="s">
        <v>48</v>
      </c>
      <c r="F721" s="12" t="s">
        <v>675</v>
      </c>
      <c r="G721" s="241" t="s">
        <v>676</v>
      </c>
      <c r="H721" s="240" t="s">
        <v>677</v>
      </c>
      <c r="I721" s="250" t="s">
        <v>678</v>
      </c>
      <c r="J721" s="273" t="s">
        <v>37</v>
      </c>
      <c r="K721" s="12" t="s">
        <v>38</v>
      </c>
      <c r="L721" s="153" t="s">
        <v>85</v>
      </c>
      <c r="M721" s="12" t="s">
        <v>40</v>
      </c>
      <c r="N721" s="247"/>
      <c r="O721" s="248"/>
      <c r="P721" s="248"/>
      <c r="Q721" s="248"/>
      <c r="R721" s="248"/>
      <c r="S721" s="248"/>
      <c r="T721" s="248"/>
      <c r="U721" s="254"/>
      <c r="V721" s="254"/>
      <c r="W721" s="254"/>
      <c r="X721" s="254"/>
      <c r="Y721" s="254"/>
      <c r="Z721" s="254"/>
      <c r="AA721" s="254"/>
      <c r="AB721" s="254"/>
    </row>
    <row r="722" s="231" customFormat="1" spans="1:28">
      <c r="A722" s="12" t="s">
        <v>8</v>
      </c>
      <c r="B722" s="8" t="s">
        <v>1274</v>
      </c>
      <c r="C722" s="279" t="s">
        <v>62</v>
      </c>
      <c r="D722" s="255">
        <v>0</v>
      </c>
      <c r="E722" s="263" t="s">
        <v>32</v>
      </c>
      <c r="F722" s="12" t="s">
        <v>675</v>
      </c>
      <c r="G722" s="241" t="s">
        <v>676</v>
      </c>
      <c r="H722" s="240" t="s">
        <v>677</v>
      </c>
      <c r="I722" s="250" t="s">
        <v>678</v>
      </c>
      <c r="J722" s="273" t="s">
        <v>37</v>
      </c>
      <c r="K722" s="12" t="s">
        <v>38</v>
      </c>
      <c r="L722" s="153" t="s">
        <v>85</v>
      </c>
      <c r="M722" s="12" t="s">
        <v>40</v>
      </c>
      <c r="N722" s="247"/>
      <c r="O722" s="248"/>
      <c r="P722" s="248"/>
      <c r="Q722" s="248"/>
      <c r="R722" s="248"/>
      <c r="S722" s="248"/>
      <c r="T722" s="248"/>
      <c r="U722" s="254"/>
      <c r="V722" s="254"/>
      <c r="W722" s="254"/>
      <c r="X722" s="254"/>
      <c r="Y722" s="254"/>
      <c r="Z722" s="254"/>
      <c r="AA722" s="254"/>
      <c r="AB722" s="254"/>
    </row>
    <row r="723" s="231" customFormat="1" spans="1:28">
      <c r="A723" s="12" t="s">
        <v>8</v>
      </c>
      <c r="B723" s="8" t="s">
        <v>1275</v>
      </c>
      <c r="C723" s="279" t="s">
        <v>62</v>
      </c>
      <c r="D723" s="243">
        <v>0</v>
      </c>
      <c r="E723" s="263" t="s">
        <v>32</v>
      </c>
      <c r="F723" s="12" t="s">
        <v>675</v>
      </c>
      <c r="G723" s="241" t="s">
        <v>676</v>
      </c>
      <c r="H723" s="240" t="s">
        <v>677</v>
      </c>
      <c r="I723" s="250" t="s">
        <v>678</v>
      </c>
      <c r="J723" s="273" t="s">
        <v>37</v>
      </c>
      <c r="K723" s="12" t="s">
        <v>38</v>
      </c>
      <c r="L723" s="153" t="s">
        <v>85</v>
      </c>
      <c r="M723" s="12" t="s">
        <v>40</v>
      </c>
      <c r="N723" s="247"/>
      <c r="O723" s="248"/>
      <c r="P723" s="248"/>
      <c r="Q723" s="248"/>
      <c r="R723" s="248"/>
      <c r="S723" s="248"/>
      <c r="T723" s="248"/>
      <c r="U723" s="254"/>
      <c r="V723" s="254"/>
      <c r="W723" s="254"/>
      <c r="X723" s="254"/>
      <c r="Y723" s="254"/>
      <c r="Z723" s="254"/>
      <c r="AA723" s="254"/>
      <c r="AB723" s="254"/>
    </row>
    <row r="724" s="231" customFormat="1" spans="1:28">
      <c r="A724" s="12" t="s">
        <v>8</v>
      </c>
      <c r="B724" s="8" t="s">
        <v>869</v>
      </c>
      <c r="C724" s="279" t="s">
        <v>62</v>
      </c>
      <c r="D724" s="255">
        <v>0</v>
      </c>
      <c r="E724" s="263" t="s">
        <v>32</v>
      </c>
      <c r="F724" s="12" t="s">
        <v>675</v>
      </c>
      <c r="G724" s="241" t="s">
        <v>676</v>
      </c>
      <c r="H724" s="240" t="s">
        <v>677</v>
      </c>
      <c r="I724" s="250" t="s">
        <v>678</v>
      </c>
      <c r="J724" s="273" t="s">
        <v>37</v>
      </c>
      <c r="K724" s="12" t="s">
        <v>38</v>
      </c>
      <c r="L724" s="153" t="s">
        <v>1276</v>
      </c>
      <c r="M724" s="12" t="s">
        <v>40</v>
      </c>
      <c r="N724" s="247"/>
      <c r="O724" s="248"/>
      <c r="P724" s="248"/>
      <c r="Q724" s="248"/>
      <c r="R724" s="248"/>
      <c r="S724" s="248"/>
      <c r="T724" s="248"/>
      <c r="U724" s="254"/>
      <c r="V724" s="254"/>
      <c r="W724" s="254"/>
      <c r="X724" s="254"/>
      <c r="Y724" s="254"/>
      <c r="Z724" s="254"/>
      <c r="AA724" s="254"/>
      <c r="AB724" s="254"/>
    </row>
    <row r="725" s="231" customFormat="1" spans="1:28">
      <c r="A725" s="12" t="s">
        <v>8</v>
      </c>
      <c r="B725" s="8" t="s">
        <v>871</v>
      </c>
      <c r="C725" s="279" t="s">
        <v>62</v>
      </c>
      <c r="D725" s="243">
        <v>0</v>
      </c>
      <c r="E725" s="263" t="s">
        <v>32</v>
      </c>
      <c r="F725" s="12" t="s">
        <v>675</v>
      </c>
      <c r="G725" s="241" t="s">
        <v>676</v>
      </c>
      <c r="H725" s="240" t="s">
        <v>677</v>
      </c>
      <c r="I725" s="250" t="s">
        <v>678</v>
      </c>
      <c r="J725" s="273" t="s">
        <v>37</v>
      </c>
      <c r="K725" s="12" t="s">
        <v>38</v>
      </c>
      <c r="L725" s="153" t="s">
        <v>1277</v>
      </c>
      <c r="M725" s="12" t="s">
        <v>40</v>
      </c>
      <c r="N725" s="247"/>
      <c r="O725" s="248"/>
      <c r="P725" s="248"/>
      <c r="Q725" s="248"/>
      <c r="R725" s="248"/>
      <c r="S725" s="248"/>
      <c r="T725" s="248"/>
      <c r="U725" s="254"/>
      <c r="V725" s="254"/>
      <c r="W725" s="254"/>
      <c r="X725" s="254"/>
      <c r="Y725" s="254"/>
      <c r="Z725" s="254"/>
      <c r="AA725" s="254"/>
      <c r="AB725" s="254"/>
    </row>
    <row r="726" s="231" customFormat="1" spans="1:28">
      <c r="A726" s="12" t="s">
        <v>8</v>
      </c>
      <c r="B726" s="8" t="s">
        <v>874</v>
      </c>
      <c r="C726" s="279" t="s">
        <v>62</v>
      </c>
      <c r="D726" s="255">
        <v>0</v>
      </c>
      <c r="E726" s="263" t="s">
        <v>32</v>
      </c>
      <c r="F726" s="12" t="s">
        <v>675</v>
      </c>
      <c r="G726" s="241" t="s">
        <v>676</v>
      </c>
      <c r="H726" s="240" t="s">
        <v>677</v>
      </c>
      <c r="I726" s="250" t="s">
        <v>678</v>
      </c>
      <c r="J726" s="273" t="s">
        <v>37</v>
      </c>
      <c r="K726" s="12" t="s">
        <v>38</v>
      </c>
      <c r="L726" s="153" t="s">
        <v>1278</v>
      </c>
      <c r="M726" s="12" t="s">
        <v>40</v>
      </c>
      <c r="N726" s="247"/>
      <c r="O726" s="248"/>
      <c r="P726" s="248"/>
      <c r="Q726" s="248"/>
      <c r="R726" s="248"/>
      <c r="S726" s="248"/>
      <c r="T726" s="248"/>
      <c r="U726" s="254"/>
      <c r="V726" s="254"/>
      <c r="W726" s="254"/>
      <c r="X726" s="254"/>
      <c r="Y726" s="254"/>
      <c r="Z726" s="254"/>
      <c r="AA726" s="254"/>
      <c r="AB726" s="254"/>
    </row>
    <row r="727" s="231" customFormat="1" spans="1:28">
      <c r="A727" s="12" t="s">
        <v>8</v>
      </c>
      <c r="B727" s="8" t="s">
        <v>877</v>
      </c>
      <c r="C727" s="279" t="s">
        <v>62</v>
      </c>
      <c r="D727" s="243">
        <v>0</v>
      </c>
      <c r="E727" s="263" t="s">
        <v>32</v>
      </c>
      <c r="F727" s="12" t="s">
        <v>675</v>
      </c>
      <c r="G727" s="241" t="s">
        <v>676</v>
      </c>
      <c r="H727" s="240" t="s">
        <v>677</v>
      </c>
      <c r="I727" s="250" t="s">
        <v>678</v>
      </c>
      <c r="J727" s="273" t="s">
        <v>37</v>
      </c>
      <c r="K727" s="12" t="s">
        <v>38</v>
      </c>
      <c r="L727" s="153" t="s">
        <v>1279</v>
      </c>
      <c r="M727" s="12" t="s">
        <v>40</v>
      </c>
      <c r="N727" s="247"/>
      <c r="O727" s="248"/>
      <c r="P727" s="248"/>
      <c r="Q727" s="248"/>
      <c r="R727" s="248"/>
      <c r="S727" s="248"/>
      <c r="T727" s="248"/>
      <c r="U727" s="254"/>
      <c r="V727" s="254"/>
      <c r="W727" s="254"/>
      <c r="X727" s="254"/>
      <c r="Y727" s="254"/>
      <c r="Z727" s="254"/>
      <c r="AA727" s="254"/>
      <c r="AB727" s="254"/>
    </row>
    <row r="728" s="231" customFormat="1" spans="1:28">
      <c r="A728" s="12" t="s">
        <v>8</v>
      </c>
      <c r="B728" s="8" t="s">
        <v>879</v>
      </c>
      <c r="C728" s="279" t="s">
        <v>62</v>
      </c>
      <c r="D728" s="255">
        <v>0</v>
      </c>
      <c r="E728" s="263" t="s">
        <v>32</v>
      </c>
      <c r="F728" s="12" t="s">
        <v>675</v>
      </c>
      <c r="G728" s="241" t="s">
        <v>676</v>
      </c>
      <c r="H728" s="240" t="s">
        <v>677</v>
      </c>
      <c r="I728" s="250" t="s">
        <v>678</v>
      </c>
      <c r="J728" s="273" t="s">
        <v>37</v>
      </c>
      <c r="K728" s="12" t="s">
        <v>38</v>
      </c>
      <c r="L728" s="153" t="s">
        <v>1280</v>
      </c>
      <c r="M728" s="12" t="s">
        <v>40</v>
      </c>
      <c r="N728" s="247"/>
      <c r="O728" s="248"/>
      <c r="P728" s="248"/>
      <c r="Q728" s="248"/>
      <c r="R728" s="248"/>
      <c r="S728" s="248"/>
      <c r="T728" s="248"/>
      <c r="U728" s="254"/>
      <c r="V728" s="254"/>
      <c r="W728" s="254"/>
      <c r="X728" s="254"/>
      <c r="Y728" s="254"/>
      <c r="Z728" s="254"/>
      <c r="AA728" s="254"/>
      <c r="AB728" s="254"/>
    </row>
    <row r="729" s="231" customFormat="1" spans="1:28">
      <c r="A729" s="12" t="s">
        <v>8</v>
      </c>
      <c r="B729" s="8" t="s">
        <v>881</v>
      </c>
      <c r="C729" s="279" t="s">
        <v>62</v>
      </c>
      <c r="D729" s="243">
        <v>0</v>
      </c>
      <c r="E729" s="263" t="s">
        <v>32</v>
      </c>
      <c r="F729" s="12" t="s">
        <v>675</v>
      </c>
      <c r="G729" s="241" t="s">
        <v>676</v>
      </c>
      <c r="H729" s="240" t="s">
        <v>677</v>
      </c>
      <c r="I729" s="250" t="s">
        <v>678</v>
      </c>
      <c r="J729" s="273" t="s">
        <v>37</v>
      </c>
      <c r="K729" s="12" t="s">
        <v>38</v>
      </c>
      <c r="L729" s="153" t="s">
        <v>1281</v>
      </c>
      <c r="M729" s="12" t="s">
        <v>40</v>
      </c>
      <c r="N729" s="247"/>
      <c r="O729" s="248"/>
      <c r="P729" s="248"/>
      <c r="Q729" s="248"/>
      <c r="R729" s="248"/>
      <c r="S729" s="248"/>
      <c r="T729" s="248"/>
      <c r="U729" s="254"/>
      <c r="V729" s="254"/>
      <c r="W729" s="254"/>
      <c r="X729" s="254"/>
      <c r="Y729" s="254"/>
      <c r="Z729" s="254"/>
      <c r="AA729" s="254"/>
      <c r="AB729" s="254"/>
    </row>
    <row r="730" s="231" customFormat="1" spans="1:28">
      <c r="A730" s="12" t="s">
        <v>8</v>
      </c>
      <c r="B730" s="8" t="s">
        <v>883</v>
      </c>
      <c r="C730" s="279" t="s">
        <v>62</v>
      </c>
      <c r="D730" s="255">
        <v>0</v>
      </c>
      <c r="E730" s="263" t="s">
        <v>32</v>
      </c>
      <c r="F730" s="12" t="s">
        <v>675</v>
      </c>
      <c r="G730" s="241" t="s">
        <v>676</v>
      </c>
      <c r="H730" s="240" t="s">
        <v>677</v>
      </c>
      <c r="I730" s="250" t="s">
        <v>678</v>
      </c>
      <c r="J730" s="273" t="s">
        <v>37</v>
      </c>
      <c r="K730" s="12" t="s">
        <v>38</v>
      </c>
      <c r="L730" s="153" t="s">
        <v>1282</v>
      </c>
      <c r="M730" s="12" t="s">
        <v>40</v>
      </c>
      <c r="N730" s="247"/>
      <c r="O730" s="248"/>
      <c r="P730" s="248"/>
      <c r="Q730" s="248"/>
      <c r="R730" s="248"/>
      <c r="S730" s="248"/>
      <c r="T730" s="248"/>
      <c r="U730" s="254"/>
      <c r="V730" s="254"/>
      <c r="W730" s="254"/>
      <c r="X730" s="254"/>
      <c r="Y730" s="254"/>
      <c r="Z730" s="254"/>
      <c r="AA730" s="254"/>
      <c r="AB730" s="254"/>
    </row>
    <row r="731" s="231" customFormat="1" ht="24" spans="1:28">
      <c r="A731" s="12" t="s">
        <v>8</v>
      </c>
      <c r="B731" s="8" t="s">
        <v>1283</v>
      </c>
      <c r="C731" s="279" t="s">
        <v>62</v>
      </c>
      <c r="D731" s="243">
        <v>0</v>
      </c>
      <c r="E731" s="263" t="s">
        <v>32</v>
      </c>
      <c r="F731" s="12" t="s">
        <v>675</v>
      </c>
      <c r="G731" s="241" t="s">
        <v>676</v>
      </c>
      <c r="H731" s="240" t="s">
        <v>677</v>
      </c>
      <c r="I731" s="250" t="s">
        <v>678</v>
      </c>
      <c r="J731" s="273" t="s">
        <v>37</v>
      </c>
      <c r="K731" s="12" t="s">
        <v>38</v>
      </c>
      <c r="L731" s="153" t="s">
        <v>1284</v>
      </c>
      <c r="M731" s="12" t="s">
        <v>40</v>
      </c>
      <c r="N731" s="247"/>
      <c r="O731" s="248"/>
      <c r="P731" s="248"/>
      <c r="Q731" s="248"/>
      <c r="R731" s="248"/>
      <c r="S731" s="248"/>
      <c r="T731" s="248"/>
      <c r="U731" s="254"/>
      <c r="V731" s="254"/>
      <c r="W731" s="254"/>
      <c r="X731" s="254"/>
      <c r="Y731" s="254"/>
      <c r="Z731" s="254"/>
      <c r="AA731" s="254"/>
      <c r="AB731" s="254"/>
    </row>
    <row r="732" s="231" customFormat="1" ht="24" spans="1:28">
      <c r="A732" s="12" t="s">
        <v>8</v>
      </c>
      <c r="B732" s="8" t="s">
        <v>890</v>
      </c>
      <c r="C732" s="279" t="s">
        <v>62</v>
      </c>
      <c r="D732" s="255">
        <v>0</v>
      </c>
      <c r="E732" s="263" t="s">
        <v>32</v>
      </c>
      <c r="F732" s="12" t="s">
        <v>675</v>
      </c>
      <c r="G732" s="241" t="s">
        <v>676</v>
      </c>
      <c r="H732" s="240" t="s">
        <v>677</v>
      </c>
      <c r="I732" s="250" t="s">
        <v>678</v>
      </c>
      <c r="J732" s="273" t="s">
        <v>37</v>
      </c>
      <c r="K732" s="12" t="s">
        <v>38</v>
      </c>
      <c r="L732" s="153" t="s">
        <v>1285</v>
      </c>
      <c r="M732" s="12" t="s">
        <v>40</v>
      </c>
      <c r="N732" s="247"/>
      <c r="O732" s="248"/>
      <c r="P732" s="248"/>
      <c r="Q732" s="248"/>
      <c r="R732" s="248"/>
      <c r="S732" s="248"/>
      <c r="T732" s="248"/>
      <c r="U732" s="254"/>
      <c r="V732" s="254"/>
      <c r="W732" s="254"/>
      <c r="X732" s="254"/>
      <c r="Y732" s="254"/>
      <c r="Z732" s="254"/>
      <c r="AA732" s="254"/>
      <c r="AB732" s="254"/>
    </row>
    <row r="733" s="231" customFormat="1" ht="24" spans="1:28">
      <c r="A733" s="12" t="s">
        <v>8</v>
      </c>
      <c r="B733" s="8" t="s">
        <v>1286</v>
      </c>
      <c r="C733" s="279" t="s">
        <v>62</v>
      </c>
      <c r="D733" s="243">
        <v>0</v>
      </c>
      <c r="E733" s="263" t="s">
        <v>32</v>
      </c>
      <c r="F733" s="12" t="s">
        <v>675</v>
      </c>
      <c r="G733" s="241" t="s">
        <v>676</v>
      </c>
      <c r="H733" s="240" t="s">
        <v>677</v>
      </c>
      <c r="I733" s="250" t="s">
        <v>678</v>
      </c>
      <c r="J733" s="273" t="s">
        <v>37</v>
      </c>
      <c r="K733" s="12" t="s">
        <v>38</v>
      </c>
      <c r="L733" s="153" t="s">
        <v>1287</v>
      </c>
      <c r="M733" s="12" t="s">
        <v>40</v>
      </c>
      <c r="N733" s="247"/>
      <c r="O733" s="248"/>
      <c r="P733" s="248"/>
      <c r="Q733" s="248"/>
      <c r="R733" s="248"/>
      <c r="S733" s="248"/>
      <c r="T733" s="248"/>
      <c r="U733" s="254"/>
      <c r="V733" s="254"/>
      <c r="W733" s="254"/>
      <c r="X733" s="254"/>
      <c r="Y733" s="254"/>
      <c r="Z733" s="254"/>
      <c r="AA733" s="254"/>
      <c r="AB733" s="254"/>
    </row>
    <row r="734" s="231" customFormat="1" ht="24" spans="1:28">
      <c r="A734" s="12" t="s">
        <v>8</v>
      </c>
      <c r="B734" s="8" t="s">
        <v>1288</v>
      </c>
      <c r="C734" s="279" t="s">
        <v>62</v>
      </c>
      <c r="D734" s="255">
        <v>0</v>
      </c>
      <c r="E734" s="263" t="s">
        <v>32</v>
      </c>
      <c r="F734" s="12" t="s">
        <v>675</v>
      </c>
      <c r="G734" s="241" t="s">
        <v>676</v>
      </c>
      <c r="H734" s="240" t="s">
        <v>677</v>
      </c>
      <c r="I734" s="250" t="s">
        <v>678</v>
      </c>
      <c r="J734" s="273" t="s">
        <v>37</v>
      </c>
      <c r="K734" s="12" t="s">
        <v>38</v>
      </c>
      <c r="L734" s="153" t="s">
        <v>1289</v>
      </c>
      <c r="M734" s="12" t="s">
        <v>40</v>
      </c>
      <c r="N734" s="247"/>
      <c r="O734" s="248"/>
      <c r="P734" s="248"/>
      <c r="Q734" s="248"/>
      <c r="R734" s="248"/>
      <c r="S734" s="248"/>
      <c r="T734" s="248"/>
      <c r="U734" s="254"/>
      <c r="V734" s="254"/>
      <c r="W734" s="254"/>
      <c r="X734" s="254"/>
      <c r="Y734" s="254"/>
      <c r="Z734" s="254"/>
      <c r="AA734" s="254"/>
      <c r="AB734" s="254"/>
    </row>
    <row r="735" s="231" customFormat="1" ht="24" spans="1:28">
      <c r="A735" s="12" t="s">
        <v>8</v>
      </c>
      <c r="B735" s="8" t="s">
        <v>887</v>
      </c>
      <c r="C735" s="279" t="s">
        <v>62</v>
      </c>
      <c r="D735" s="243">
        <v>0</v>
      </c>
      <c r="E735" s="263" t="s">
        <v>32</v>
      </c>
      <c r="F735" s="12" t="s">
        <v>675</v>
      </c>
      <c r="G735" s="241" t="s">
        <v>676</v>
      </c>
      <c r="H735" s="240" t="s">
        <v>677</v>
      </c>
      <c r="I735" s="250" t="s">
        <v>678</v>
      </c>
      <c r="J735" s="273" t="s">
        <v>37</v>
      </c>
      <c r="K735" s="12" t="s">
        <v>38</v>
      </c>
      <c r="L735" s="153" t="s">
        <v>1290</v>
      </c>
      <c r="M735" s="12" t="s">
        <v>40</v>
      </c>
      <c r="N735" s="247"/>
      <c r="O735" s="248"/>
      <c r="P735" s="248"/>
      <c r="Q735" s="248"/>
      <c r="R735" s="248"/>
      <c r="S735" s="248"/>
      <c r="T735" s="248"/>
      <c r="U735" s="254"/>
      <c r="V735" s="254"/>
      <c r="W735" s="254"/>
      <c r="X735" s="254"/>
      <c r="Y735" s="254"/>
      <c r="Z735" s="254"/>
      <c r="AA735" s="254"/>
      <c r="AB735" s="254"/>
    </row>
    <row r="736" s="231" customFormat="1" ht="36" spans="1:28">
      <c r="A736" s="12" t="s">
        <v>8</v>
      </c>
      <c r="B736" s="8" t="s">
        <v>892</v>
      </c>
      <c r="C736" s="279" t="s">
        <v>62</v>
      </c>
      <c r="D736" s="255">
        <v>0</v>
      </c>
      <c r="E736" s="263" t="s">
        <v>32</v>
      </c>
      <c r="F736" s="12" t="s">
        <v>675</v>
      </c>
      <c r="G736" s="241" t="s">
        <v>676</v>
      </c>
      <c r="H736" s="240" t="s">
        <v>677</v>
      </c>
      <c r="I736" s="250" t="s">
        <v>678</v>
      </c>
      <c r="J736" s="273" t="s">
        <v>37</v>
      </c>
      <c r="K736" s="12" t="s">
        <v>38</v>
      </c>
      <c r="L736" s="153" t="s">
        <v>1291</v>
      </c>
      <c r="M736" s="12" t="s">
        <v>40</v>
      </c>
      <c r="N736" s="247"/>
      <c r="O736" s="248"/>
      <c r="P736" s="248"/>
      <c r="Q736" s="248"/>
      <c r="R736" s="248"/>
      <c r="S736" s="248"/>
      <c r="T736" s="248"/>
      <c r="U736" s="254"/>
      <c r="V736" s="254"/>
      <c r="W736" s="254"/>
      <c r="X736" s="254"/>
      <c r="Y736" s="254"/>
      <c r="Z736" s="254"/>
      <c r="AA736" s="254"/>
      <c r="AB736" s="254"/>
    </row>
    <row r="737" s="231" customFormat="1" ht="36" spans="1:28">
      <c r="A737" s="12" t="s">
        <v>8</v>
      </c>
      <c r="B737" s="8" t="s">
        <v>894</v>
      </c>
      <c r="C737" s="279" t="s">
        <v>62</v>
      </c>
      <c r="D737" s="243">
        <v>0</v>
      </c>
      <c r="E737" s="263" t="s">
        <v>32</v>
      </c>
      <c r="F737" s="12" t="s">
        <v>675</v>
      </c>
      <c r="G737" s="241" t="s">
        <v>676</v>
      </c>
      <c r="H737" s="240" t="s">
        <v>677</v>
      </c>
      <c r="I737" s="250" t="s">
        <v>678</v>
      </c>
      <c r="J737" s="273" t="s">
        <v>37</v>
      </c>
      <c r="K737" s="12" t="s">
        <v>38</v>
      </c>
      <c r="L737" s="153" t="s">
        <v>1292</v>
      </c>
      <c r="M737" s="12" t="s">
        <v>40</v>
      </c>
      <c r="N737" s="247"/>
      <c r="O737" s="248"/>
      <c r="P737" s="248"/>
      <c r="Q737" s="248"/>
      <c r="R737" s="248"/>
      <c r="S737" s="248"/>
      <c r="T737" s="248"/>
      <c r="U737" s="254"/>
      <c r="V737" s="254"/>
      <c r="W737" s="254"/>
      <c r="X737" s="254"/>
      <c r="Y737" s="254"/>
      <c r="Z737" s="254"/>
      <c r="AA737" s="254"/>
      <c r="AB737" s="254"/>
    </row>
    <row r="738" s="231" customFormat="1" ht="24" spans="1:28">
      <c r="A738" s="12" t="s">
        <v>8</v>
      </c>
      <c r="B738" s="8" t="s">
        <v>885</v>
      </c>
      <c r="C738" s="279" t="s">
        <v>62</v>
      </c>
      <c r="D738" s="255">
        <v>0</v>
      </c>
      <c r="E738" s="263" t="s">
        <v>32</v>
      </c>
      <c r="F738" s="12" t="s">
        <v>675</v>
      </c>
      <c r="G738" s="241" t="s">
        <v>676</v>
      </c>
      <c r="H738" s="240" t="s">
        <v>677</v>
      </c>
      <c r="I738" s="250" t="s">
        <v>678</v>
      </c>
      <c r="J738" s="273" t="s">
        <v>37</v>
      </c>
      <c r="K738" s="12" t="s">
        <v>38</v>
      </c>
      <c r="L738" s="153" t="s">
        <v>1293</v>
      </c>
      <c r="M738" s="12" t="s">
        <v>40</v>
      </c>
      <c r="N738" s="247"/>
      <c r="O738" s="248"/>
      <c r="P738" s="248"/>
      <c r="Q738" s="248"/>
      <c r="R738" s="248"/>
      <c r="S738" s="248"/>
      <c r="T738" s="248"/>
      <c r="U738" s="254"/>
      <c r="V738" s="254"/>
      <c r="W738" s="254"/>
      <c r="X738" s="254"/>
      <c r="Y738" s="254"/>
      <c r="Z738" s="254"/>
      <c r="AA738" s="254"/>
      <c r="AB738" s="254"/>
    </row>
    <row r="739" s="231" customFormat="1" ht="36" spans="1:28">
      <c r="A739" s="12" t="s">
        <v>8</v>
      </c>
      <c r="B739" s="8" t="s">
        <v>904</v>
      </c>
      <c r="C739" s="279" t="s">
        <v>62</v>
      </c>
      <c r="D739" s="243">
        <v>0</v>
      </c>
      <c r="E739" s="263" t="s">
        <v>32</v>
      </c>
      <c r="F739" s="12" t="s">
        <v>675</v>
      </c>
      <c r="G739" s="241" t="s">
        <v>676</v>
      </c>
      <c r="H739" s="240" t="s">
        <v>677</v>
      </c>
      <c r="I739" s="250" t="s">
        <v>678</v>
      </c>
      <c r="J739" s="273" t="s">
        <v>37</v>
      </c>
      <c r="K739" s="12" t="s">
        <v>38</v>
      </c>
      <c r="L739" s="153" t="s">
        <v>1294</v>
      </c>
      <c r="M739" s="12" t="s">
        <v>40</v>
      </c>
      <c r="N739" s="247"/>
      <c r="O739" s="248"/>
      <c r="P739" s="248"/>
      <c r="Q739" s="248"/>
      <c r="R739" s="248"/>
      <c r="S739" s="248"/>
      <c r="T739" s="248"/>
      <c r="U739" s="254"/>
      <c r="V739" s="254"/>
      <c r="W739" s="254"/>
      <c r="X739" s="254"/>
      <c r="Y739" s="254"/>
      <c r="Z739" s="254"/>
      <c r="AA739" s="254"/>
      <c r="AB739" s="254"/>
    </row>
    <row r="740" s="231" customFormat="1" ht="36" spans="1:28">
      <c r="A740" s="12" t="s">
        <v>8</v>
      </c>
      <c r="B740" s="8" t="s">
        <v>897</v>
      </c>
      <c r="C740" s="279" t="s">
        <v>62</v>
      </c>
      <c r="D740" s="255">
        <v>0</v>
      </c>
      <c r="E740" s="263" t="s">
        <v>32</v>
      </c>
      <c r="F740" s="12" t="s">
        <v>675</v>
      </c>
      <c r="G740" s="241" t="s">
        <v>676</v>
      </c>
      <c r="H740" s="240" t="s">
        <v>677</v>
      </c>
      <c r="I740" s="250" t="s">
        <v>678</v>
      </c>
      <c r="J740" s="273" t="s">
        <v>37</v>
      </c>
      <c r="K740" s="12" t="s">
        <v>38</v>
      </c>
      <c r="L740" s="153" t="s">
        <v>1295</v>
      </c>
      <c r="M740" s="12" t="s">
        <v>40</v>
      </c>
      <c r="N740" s="247"/>
      <c r="O740" s="248"/>
      <c r="P740" s="248"/>
      <c r="Q740" s="248"/>
      <c r="R740" s="248"/>
      <c r="S740" s="248"/>
      <c r="T740" s="248"/>
      <c r="U740" s="254"/>
      <c r="V740" s="254"/>
      <c r="W740" s="254"/>
      <c r="X740" s="254"/>
      <c r="Y740" s="254"/>
      <c r="Z740" s="254"/>
      <c r="AA740" s="254"/>
      <c r="AB740" s="254"/>
    </row>
    <row r="741" s="231" customFormat="1" ht="36" spans="1:28">
      <c r="A741" s="12" t="s">
        <v>8</v>
      </c>
      <c r="B741" s="8" t="s">
        <v>908</v>
      </c>
      <c r="C741" s="279" t="s">
        <v>62</v>
      </c>
      <c r="D741" s="243">
        <v>0</v>
      </c>
      <c r="E741" s="263" t="s">
        <v>32</v>
      </c>
      <c r="F741" s="12" t="s">
        <v>675</v>
      </c>
      <c r="G741" s="241" t="s">
        <v>676</v>
      </c>
      <c r="H741" s="240" t="s">
        <v>677</v>
      </c>
      <c r="I741" s="250" t="s">
        <v>678</v>
      </c>
      <c r="J741" s="273" t="s">
        <v>37</v>
      </c>
      <c r="K741" s="12" t="s">
        <v>38</v>
      </c>
      <c r="L741" s="153" t="s">
        <v>1296</v>
      </c>
      <c r="M741" s="12" t="s">
        <v>40</v>
      </c>
      <c r="N741" s="247"/>
      <c r="O741" s="248"/>
      <c r="P741" s="248"/>
      <c r="Q741" s="248"/>
      <c r="R741" s="248"/>
      <c r="S741" s="248"/>
      <c r="T741" s="248"/>
      <c r="U741" s="254"/>
      <c r="V741" s="254"/>
      <c r="W741" s="254"/>
      <c r="X741" s="254"/>
      <c r="Y741" s="254"/>
      <c r="Z741" s="254"/>
      <c r="AA741" s="254"/>
      <c r="AB741" s="254"/>
    </row>
    <row r="742" s="231" customFormat="1" ht="36" spans="1:28">
      <c r="A742" s="12" t="s">
        <v>8</v>
      </c>
      <c r="B742" s="8" t="s">
        <v>906</v>
      </c>
      <c r="C742" s="279" t="s">
        <v>62</v>
      </c>
      <c r="D742" s="255">
        <v>0</v>
      </c>
      <c r="E742" s="263" t="s">
        <v>32</v>
      </c>
      <c r="F742" s="12" t="s">
        <v>675</v>
      </c>
      <c r="G742" s="241" t="s">
        <v>676</v>
      </c>
      <c r="H742" s="240" t="s">
        <v>677</v>
      </c>
      <c r="I742" s="250" t="s">
        <v>678</v>
      </c>
      <c r="J742" s="273" t="s">
        <v>37</v>
      </c>
      <c r="K742" s="12" t="s">
        <v>38</v>
      </c>
      <c r="L742" s="153" t="s">
        <v>1297</v>
      </c>
      <c r="M742" s="12" t="s">
        <v>40</v>
      </c>
      <c r="N742" s="247"/>
      <c r="O742" s="248"/>
      <c r="P742" s="248"/>
      <c r="Q742" s="248"/>
      <c r="R742" s="248"/>
      <c r="S742" s="248"/>
      <c r="T742" s="248"/>
      <c r="U742" s="254"/>
      <c r="V742" s="254"/>
      <c r="W742" s="254"/>
      <c r="X742" s="254"/>
      <c r="Y742" s="254"/>
      <c r="Z742" s="254"/>
      <c r="AA742" s="254"/>
      <c r="AB742" s="254"/>
    </row>
    <row r="743" s="231" customFormat="1" spans="1:28">
      <c r="A743" s="12" t="s">
        <v>8</v>
      </c>
      <c r="B743" s="8" t="s">
        <v>682</v>
      </c>
      <c r="C743" s="279" t="s">
        <v>62</v>
      </c>
      <c r="D743" s="243">
        <v>0</v>
      </c>
      <c r="E743" s="12" t="s">
        <v>48</v>
      </c>
      <c r="F743" s="12" t="s">
        <v>675</v>
      </c>
      <c r="G743" s="241" t="s">
        <v>676</v>
      </c>
      <c r="H743" s="240" t="s">
        <v>677</v>
      </c>
      <c r="I743" s="250" t="s">
        <v>678</v>
      </c>
      <c r="J743" s="273" t="s">
        <v>37</v>
      </c>
      <c r="K743" s="12" t="s">
        <v>38</v>
      </c>
      <c r="L743" s="153" t="s">
        <v>85</v>
      </c>
      <c r="M743" s="12" t="s">
        <v>40</v>
      </c>
      <c r="N743" s="247"/>
      <c r="O743" s="248"/>
      <c r="P743" s="248"/>
      <c r="Q743" s="248"/>
      <c r="R743" s="248"/>
      <c r="S743" s="248"/>
      <c r="T743" s="248"/>
      <c r="U743" s="254"/>
      <c r="V743" s="254"/>
      <c r="W743" s="254"/>
      <c r="X743" s="254"/>
      <c r="Y743" s="254"/>
      <c r="Z743" s="254"/>
      <c r="AA743" s="254"/>
      <c r="AB743" s="254"/>
    </row>
    <row r="744" s="231" customFormat="1" spans="1:28">
      <c r="A744" s="12" t="s">
        <v>8</v>
      </c>
      <c r="B744" s="8" t="s">
        <v>1298</v>
      </c>
      <c r="C744" s="279" t="s">
        <v>62</v>
      </c>
      <c r="D744" s="255">
        <v>0</v>
      </c>
      <c r="E744" s="263" t="s">
        <v>32</v>
      </c>
      <c r="F744" s="12" t="s">
        <v>675</v>
      </c>
      <c r="G744" s="241" t="s">
        <v>676</v>
      </c>
      <c r="H744" s="240" t="s">
        <v>677</v>
      </c>
      <c r="I744" s="250" t="s">
        <v>678</v>
      </c>
      <c r="J744" s="273" t="s">
        <v>37</v>
      </c>
      <c r="K744" s="12" t="s">
        <v>38</v>
      </c>
      <c r="L744" s="153" t="s">
        <v>1299</v>
      </c>
      <c r="M744" s="12" t="s">
        <v>40</v>
      </c>
      <c r="N744" s="247"/>
      <c r="O744" s="248"/>
      <c r="P744" s="248"/>
      <c r="Q744" s="248"/>
      <c r="R744" s="248"/>
      <c r="S744" s="248"/>
      <c r="T744" s="248"/>
      <c r="U744" s="254"/>
      <c r="V744" s="254"/>
      <c r="W744" s="254"/>
      <c r="X744" s="254"/>
      <c r="Y744" s="254"/>
      <c r="Z744" s="254"/>
      <c r="AA744" s="254"/>
      <c r="AB744" s="254"/>
    </row>
    <row r="745" s="231" customFormat="1" spans="1:28">
      <c r="A745" s="12" t="s">
        <v>8</v>
      </c>
      <c r="B745" s="8" t="s">
        <v>1300</v>
      </c>
      <c r="C745" s="279" t="s">
        <v>62</v>
      </c>
      <c r="D745" s="243">
        <v>0</v>
      </c>
      <c r="E745" s="263" t="s">
        <v>32</v>
      </c>
      <c r="F745" s="12" t="s">
        <v>675</v>
      </c>
      <c r="G745" s="241" t="s">
        <v>676</v>
      </c>
      <c r="H745" s="240" t="s">
        <v>677</v>
      </c>
      <c r="I745" s="250" t="s">
        <v>678</v>
      </c>
      <c r="J745" s="273" t="s">
        <v>37</v>
      </c>
      <c r="K745" s="12" t="s">
        <v>38</v>
      </c>
      <c r="L745" s="153" t="s">
        <v>1301</v>
      </c>
      <c r="M745" s="12" t="s">
        <v>40</v>
      </c>
      <c r="N745" s="247"/>
      <c r="O745" s="248"/>
      <c r="P745" s="248"/>
      <c r="Q745" s="248"/>
      <c r="R745" s="248"/>
      <c r="S745" s="248"/>
      <c r="T745" s="248"/>
      <c r="U745" s="254"/>
      <c r="V745" s="254"/>
      <c r="W745" s="254"/>
      <c r="X745" s="254"/>
      <c r="Y745" s="254"/>
      <c r="Z745" s="254"/>
      <c r="AA745" s="254"/>
      <c r="AB745" s="254"/>
    </row>
    <row r="746" s="231" customFormat="1" spans="1:28">
      <c r="A746" s="12" t="s">
        <v>8</v>
      </c>
      <c r="B746" s="8" t="s">
        <v>1302</v>
      </c>
      <c r="C746" s="279" t="s">
        <v>62</v>
      </c>
      <c r="D746" s="255">
        <v>0</v>
      </c>
      <c r="E746" s="263" t="s">
        <v>32</v>
      </c>
      <c r="F746" s="12" t="s">
        <v>675</v>
      </c>
      <c r="G746" s="241" t="s">
        <v>676</v>
      </c>
      <c r="H746" s="240" t="s">
        <v>677</v>
      </c>
      <c r="I746" s="250" t="s">
        <v>678</v>
      </c>
      <c r="J746" s="273" t="s">
        <v>37</v>
      </c>
      <c r="K746" s="12" t="s">
        <v>38</v>
      </c>
      <c r="L746" s="153" t="s">
        <v>1303</v>
      </c>
      <c r="M746" s="12" t="s">
        <v>40</v>
      </c>
      <c r="N746" s="247"/>
      <c r="O746" s="248"/>
      <c r="P746" s="248"/>
      <c r="Q746" s="248"/>
      <c r="R746" s="248"/>
      <c r="S746" s="248"/>
      <c r="T746" s="248"/>
      <c r="U746" s="254"/>
      <c r="V746" s="254"/>
      <c r="W746" s="254"/>
      <c r="X746" s="254"/>
      <c r="Y746" s="254"/>
      <c r="Z746" s="254"/>
      <c r="AA746" s="254"/>
      <c r="AB746" s="254"/>
    </row>
    <row r="747" s="231" customFormat="1" ht="24" spans="1:28">
      <c r="A747" s="12" t="s">
        <v>8</v>
      </c>
      <c r="B747" s="8" t="s">
        <v>939</v>
      </c>
      <c r="C747" s="279" t="s">
        <v>62</v>
      </c>
      <c r="D747" s="243">
        <v>0</v>
      </c>
      <c r="E747" s="263" t="s">
        <v>32</v>
      </c>
      <c r="F747" s="12" t="s">
        <v>675</v>
      </c>
      <c r="G747" s="241" t="s">
        <v>676</v>
      </c>
      <c r="H747" s="240" t="s">
        <v>677</v>
      </c>
      <c r="I747" s="250" t="s">
        <v>678</v>
      </c>
      <c r="J747" s="273" t="s">
        <v>37</v>
      </c>
      <c r="K747" s="12" t="s">
        <v>38</v>
      </c>
      <c r="L747" s="153" t="s">
        <v>1304</v>
      </c>
      <c r="M747" s="12" t="s">
        <v>40</v>
      </c>
      <c r="N747" s="247"/>
      <c r="O747" s="248"/>
      <c r="P747" s="248"/>
      <c r="Q747" s="248"/>
      <c r="R747" s="248"/>
      <c r="S747" s="248"/>
      <c r="T747" s="248"/>
      <c r="U747" s="254"/>
      <c r="V747" s="254"/>
      <c r="W747" s="254"/>
      <c r="X747" s="254"/>
      <c r="Y747" s="254"/>
      <c r="Z747" s="254"/>
      <c r="AA747" s="254"/>
      <c r="AB747" s="254"/>
    </row>
    <row r="748" s="231" customFormat="1" ht="24" spans="1:28">
      <c r="A748" s="12" t="s">
        <v>8</v>
      </c>
      <c r="B748" s="8" t="s">
        <v>936</v>
      </c>
      <c r="C748" s="279" t="s">
        <v>62</v>
      </c>
      <c r="D748" s="255">
        <v>0</v>
      </c>
      <c r="E748" s="263" t="s">
        <v>32</v>
      </c>
      <c r="F748" s="12" t="s">
        <v>675</v>
      </c>
      <c r="G748" s="241" t="s">
        <v>676</v>
      </c>
      <c r="H748" s="240" t="s">
        <v>677</v>
      </c>
      <c r="I748" s="250" t="s">
        <v>678</v>
      </c>
      <c r="J748" s="273" t="s">
        <v>37</v>
      </c>
      <c r="K748" s="12" t="s">
        <v>38</v>
      </c>
      <c r="L748" s="153" t="s">
        <v>1305</v>
      </c>
      <c r="M748" s="12" t="s">
        <v>40</v>
      </c>
      <c r="N748" s="247"/>
      <c r="O748" s="248"/>
      <c r="P748" s="248"/>
      <c r="Q748" s="248"/>
      <c r="R748" s="248"/>
      <c r="S748" s="248"/>
      <c r="T748" s="248"/>
      <c r="U748" s="254"/>
      <c r="V748" s="254"/>
      <c r="W748" s="254"/>
      <c r="X748" s="254"/>
      <c r="Y748" s="254"/>
      <c r="Z748" s="254"/>
      <c r="AA748" s="254"/>
      <c r="AB748" s="254"/>
    </row>
    <row r="749" s="231" customFormat="1" ht="36" spans="1:28">
      <c r="A749" s="12" t="s">
        <v>8</v>
      </c>
      <c r="B749" s="8" t="s">
        <v>941</v>
      </c>
      <c r="C749" s="279" t="s">
        <v>62</v>
      </c>
      <c r="D749" s="243">
        <v>0</v>
      </c>
      <c r="E749" s="263" t="s">
        <v>32</v>
      </c>
      <c r="F749" s="12" t="s">
        <v>675</v>
      </c>
      <c r="G749" s="241" t="s">
        <v>676</v>
      </c>
      <c r="H749" s="240" t="s">
        <v>677</v>
      </c>
      <c r="I749" s="250" t="s">
        <v>678</v>
      </c>
      <c r="J749" s="273" t="s">
        <v>37</v>
      </c>
      <c r="K749" s="12" t="s">
        <v>38</v>
      </c>
      <c r="L749" s="153" t="s">
        <v>1306</v>
      </c>
      <c r="M749" s="12" t="s">
        <v>40</v>
      </c>
      <c r="N749" s="247"/>
      <c r="O749" s="248"/>
      <c r="P749" s="248"/>
      <c r="Q749" s="248"/>
      <c r="R749" s="248"/>
      <c r="S749" s="248"/>
      <c r="T749" s="248"/>
      <c r="U749" s="254"/>
      <c r="V749" s="254"/>
      <c r="W749" s="254"/>
      <c r="X749" s="254"/>
      <c r="Y749" s="254"/>
      <c r="Z749" s="254"/>
      <c r="AA749" s="254"/>
      <c r="AB749" s="254"/>
    </row>
    <row r="750" s="231" customFormat="1" ht="36" spans="1:28">
      <c r="A750" s="12" t="s">
        <v>8</v>
      </c>
      <c r="B750" s="8" t="s">
        <v>943</v>
      </c>
      <c r="C750" s="279" t="s">
        <v>62</v>
      </c>
      <c r="D750" s="255">
        <v>0</v>
      </c>
      <c r="E750" s="263" t="s">
        <v>32</v>
      </c>
      <c r="F750" s="12" t="s">
        <v>675</v>
      </c>
      <c r="G750" s="241" t="s">
        <v>676</v>
      </c>
      <c r="H750" s="240" t="s">
        <v>677</v>
      </c>
      <c r="I750" s="250" t="s">
        <v>678</v>
      </c>
      <c r="J750" s="273" t="s">
        <v>37</v>
      </c>
      <c r="K750" s="12" t="s">
        <v>38</v>
      </c>
      <c r="L750" s="153" t="s">
        <v>1307</v>
      </c>
      <c r="M750" s="12" t="s">
        <v>40</v>
      </c>
      <c r="N750" s="247"/>
      <c r="O750" s="248"/>
      <c r="P750" s="248"/>
      <c r="Q750" s="248"/>
      <c r="R750" s="248"/>
      <c r="S750" s="248"/>
      <c r="T750" s="248"/>
      <c r="U750" s="254"/>
      <c r="V750" s="254"/>
      <c r="W750" s="254"/>
      <c r="X750" s="254"/>
      <c r="Y750" s="254"/>
      <c r="Z750" s="254"/>
      <c r="AA750" s="254"/>
      <c r="AB750" s="254"/>
    </row>
    <row r="751" s="231" customFormat="1" ht="24" spans="1:28">
      <c r="A751" s="12" t="s">
        <v>8</v>
      </c>
      <c r="B751" s="8" t="s">
        <v>934</v>
      </c>
      <c r="C751" s="279" t="s">
        <v>62</v>
      </c>
      <c r="D751" s="243">
        <v>0</v>
      </c>
      <c r="E751" s="263" t="s">
        <v>32</v>
      </c>
      <c r="F751" s="12" t="s">
        <v>675</v>
      </c>
      <c r="G751" s="241" t="s">
        <v>676</v>
      </c>
      <c r="H751" s="240" t="s">
        <v>677</v>
      </c>
      <c r="I751" s="250" t="s">
        <v>678</v>
      </c>
      <c r="J751" s="273" t="s">
        <v>37</v>
      </c>
      <c r="K751" s="12" t="s">
        <v>38</v>
      </c>
      <c r="L751" s="153" t="s">
        <v>1308</v>
      </c>
      <c r="M751" s="12" t="s">
        <v>40</v>
      </c>
      <c r="N751" s="247"/>
      <c r="O751" s="248"/>
      <c r="P751" s="248"/>
      <c r="Q751" s="248"/>
      <c r="R751" s="248"/>
      <c r="S751" s="248"/>
      <c r="T751" s="248"/>
      <c r="U751" s="254"/>
      <c r="V751" s="254"/>
      <c r="W751" s="254"/>
      <c r="X751" s="254"/>
      <c r="Y751" s="254"/>
      <c r="Z751" s="254"/>
      <c r="AA751" s="254"/>
      <c r="AB751" s="254"/>
    </row>
    <row r="752" s="231" customFormat="1" ht="36" spans="1:28">
      <c r="A752" s="12" t="s">
        <v>8</v>
      </c>
      <c r="B752" s="8" t="s">
        <v>952</v>
      </c>
      <c r="C752" s="279" t="s">
        <v>62</v>
      </c>
      <c r="D752" s="255">
        <v>0</v>
      </c>
      <c r="E752" s="263" t="s">
        <v>32</v>
      </c>
      <c r="F752" s="12" t="s">
        <v>675</v>
      </c>
      <c r="G752" s="241" t="s">
        <v>676</v>
      </c>
      <c r="H752" s="240" t="s">
        <v>677</v>
      </c>
      <c r="I752" s="250" t="s">
        <v>678</v>
      </c>
      <c r="J752" s="273" t="s">
        <v>37</v>
      </c>
      <c r="K752" s="12" t="s">
        <v>38</v>
      </c>
      <c r="L752" s="153" t="s">
        <v>1309</v>
      </c>
      <c r="M752" s="12" t="s">
        <v>40</v>
      </c>
      <c r="N752" s="247"/>
      <c r="O752" s="248"/>
      <c r="P752" s="248"/>
      <c r="Q752" s="248"/>
      <c r="R752" s="248"/>
      <c r="S752" s="248"/>
      <c r="T752" s="248"/>
      <c r="U752" s="254"/>
      <c r="V752" s="254"/>
      <c r="W752" s="254"/>
      <c r="X752" s="254"/>
      <c r="Y752" s="254"/>
      <c r="Z752" s="254"/>
      <c r="AA752" s="254"/>
      <c r="AB752" s="254"/>
    </row>
    <row r="753" s="231" customFormat="1" ht="36" spans="1:28">
      <c r="A753" s="12" t="s">
        <v>8</v>
      </c>
      <c r="B753" s="8" t="s">
        <v>945</v>
      </c>
      <c r="C753" s="279" t="s">
        <v>62</v>
      </c>
      <c r="D753" s="243">
        <v>0</v>
      </c>
      <c r="E753" s="263" t="s">
        <v>32</v>
      </c>
      <c r="F753" s="12" t="s">
        <v>675</v>
      </c>
      <c r="G753" s="241" t="s">
        <v>676</v>
      </c>
      <c r="H753" s="240" t="s">
        <v>677</v>
      </c>
      <c r="I753" s="250" t="s">
        <v>678</v>
      </c>
      <c r="J753" s="273" t="s">
        <v>37</v>
      </c>
      <c r="K753" s="12" t="s">
        <v>38</v>
      </c>
      <c r="L753" s="153" t="s">
        <v>1310</v>
      </c>
      <c r="M753" s="12" t="s">
        <v>40</v>
      </c>
      <c r="N753" s="247"/>
      <c r="O753" s="248"/>
      <c r="P753" s="248"/>
      <c r="Q753" s="248"/>
      <c r="R753" s="248"/>
      <c r="S753" s="248"/>
      <c r="T753" s="248"/>
      <c r="U753" s="254"/>
      <c r="V753" s="254"/>
      <c r="W753" s="254"/>
      <c r="X753" s="254"/>
      <c r="Y753" s="254"/>
      <c r="Z753" s="254"/>
      <c r="AA753" s="254"/>
      <c r="AB753" s="254"/>
    </row>
    <row r="754" s="231" customFormat="1" ht="36" spans="1:28">
      <c r="A754" s="12" t="s">
        <v>8</v>
      </c>
      <c r="B754" s="8" t="s">
        <v>956</v>
      </c>
      <c r="C754" s="279" t="s">
        <v>62</v>
      </c>
      <c r="D754" s="255">
        <v>0</v>
      </c>
      <c r="E754" s="263" t="s">
        <v>32</v>
      </c>
      <c r="F754" s="12" t="s">
        <v>675</v>
      </c>
      <c r="G754" s="241" t="s">
        <v>676</v>
      </c>
      <c r="H754" s="240" t="s">
        <v>677</v>
      </c>
      <c r="I754" s="250" t="s">
        <v>678</v>
      </c>
      <c r="J754" s="273" t="s">
        <v>37</v>
      </c>
      <c r="K754" s="12" t="s">
        <v>38</v>
      </c>
      <c r="L754" s="153" t="s">
        <v>1311</v>
      </c>
      <c r="M754" s="12" t="s">
        <v>40</v>
      </c>
      <c r="N754" s="247"/>
      <c r="O754" s="248"/>
      <c r="P754" s="248"/>
      <c r="Q754" s="248"/>
      <c r="R754" s="248"/>
      <c r="S754" s="248"/>
      <c r="T754" s="248"/>
      <c r="U754" s="254"/>
      <c r="V754" s="254"/>
      <c r="W754" s="254"/>
      <c r="X754" s="254"/>
      <c r="Y754" s="254"/>
      <c r="Z754" s="254"/>
      <c r="AA754" s="254"/>
      <c r="AB754" s="254"/>
    </row>
    <row r="755" s="231" customFormat="1" ht="36" spans="1:28">
      <c r="A755" s="12" t="s">
        <v>8</v>
      </c>
      <c r="B755" s="8" t="s">
        <v>954</v>
      </c>
      <c r="C755" s="279" t="s">
        <v>62</v>
      </c>
      <c r="D755" s="243">
        <v>0</v>
      </c>
      <c r="E755" s="263" t="s">
        <v>32</v>
      </c>
      <c r="F755" s="12" t="s">
        <v>675</v>
      </c>
      <c r="G755" s="241" t="s">
        <v>676</v>
      </c>
      <c r="H755" s="240" t="s">
        <v>677</v>
      </c>
      <c r="I755" s="250" t="s">
        <v>678</v>
      </c>
      <c r="J755" s="273" t="s">
        <v>37</v>
      </c>
      <c r="K755" s="12" t="s">
        <v>38</v>
      </c>
      <c r="L755" s="153" t="s">
        <v>1312</v>
      </c>
      <c r="M755" s="12" t="s">
        <v>40</v>
      </c>
      <c r="N755" s="247"/>
      <c r="O755" s="248"/>
      <c r="P755" s="248"/>
      <c r="Q755" s="248"/>
      <c r="R755" s="248"/>
      <c r="S755" s="248"/>
      <c r="T755" s="248"/>
      <c r="U755" s="254"/>
      <c r="V755" s="254"/>
      <c r="W755" s="254"/>
      <c r="X755" s="254"/>
      <c r="Y755" s="254"/>
      <c r="Z755" s="254"/>
      <c r="AA755" s="254"/>
      <c r="AB755" s="254"/>
    </row>
    <row r="756" s="231" customFormat="1" ht="36" spans="1:28">
      <c r="A756" s="12" t="s">
        <v>8</v>
      </c>
      <c r="B756" s="12" t="s">
        <v>1313</v>
      </c>
      <c r="C756" s="279" t="s">
        <v>62</v>
      </c>
      <c r="D756" s="243">
        <v>0</v>
      </c>
      <c r="E756" s="12" t="s">
        <v>48</v>
      </c>
      <c r="F756" s="12" t="s">
        <v>675</v>
      </c>
      <c r="G756" s="241" t="s">
        <v>676</v>
      </c>
      <c r="H756" s="240" t="s">
        <v>677</v>
      </c>
      <c r="I756" s="250" t="s">
        <v>678</v>
      </c>
      <c r="J756" s="273" t="s">
        <v>37</v>
      </c>
      <c r="K756" s="12" t="s">
        <v>38</v>
      </c>
      <c r="L756" s="153" t="s">
        <v>1314</v>
      </c>
      <c r="M756" s="12" t="s">
        <v>40</v>
      </c>
      <c r="N756" s="247"/>
      <c r="O756" s="248"/>
      <c r="P756" s="248"/>
      <c r="Q756" s="248"/>
      <c r="R756" s="248"/>
      <c r="S756" s="248"/>
      <c r="T756" s="248"/>
      <c r="U756" s="254"/>
      <c r="V756" s="254"/>
      <c r="W756" s="254"/>
      <c r="X756" s="254"/>
      <c r="Y756" s="254"/>
      <c r="Z756" s="254"/>
      <c r="AA756" s="254"/>
      <c r="AB756" s="254"/>
    </row>
    <row r="757" s="231" customFormat="1" spans="1:28">
      <c r="A757" s="12" t="s">
        <v>8</v>
      </c>
      <c r="B757" s="8" t="s">
        <v>1315</v>
      </c>
      <c r="C757" s="279" t="s">
        <v>62</v>
      </c>
      <c r="D757" s="255">
        <v>0</v>
      </c>
      <c r="E757" s="263" t="s">
        <v>32</v>
      </c>
      <c r="F757" s="12" t="s">
        <v>675</v>
      </c>
      <c r="G757" s="241" t="s">
        <v>676</v>
      </c>
      <c r="H757" s="240" t="s">
        <v>677</v>
      </c>
      <c r="I757" s="250" t="s">
        <v>678</v>
      </c>
      <c r="J757" s="273" t="s">
        <v>37</v>
      </c>
      <c r="K757" s="12" t="s">
        <v>38</v>
      </c>
      <c r="L757" s="153" t="s">
        <v>85</v>
      </c>
      <c r="M757" s="12" t="s">
        <v>40</v>
      </c>
      <c r="N757" s="247"/>
      <c r="O757" s="248"/>
      <c r="P757" s="248"/>
      <c r="Q757" s="248"/>
      <c r="R757" s="248"/>
      <c r="S757" s="248"/>
      <c r="T757" s="248"/>
      <c r="U757" s="254"/>
      <c r="V757" s="254"/>
      <c r="W757" s="254"/>
      <c r="X757" s="254"/>
      <c r="Y757" s="254"/>
      <c r="Z757" s="254"/>
      <c r="AA757" s="254"/>
      <c r="AB757" s="254"/>
    </row>
    <row r="758" s="231" customFormat="1" spans="1:28">
      <c r="A758" s="12" t="s">
        <v>8</v>
      </c>
      <c r="B758" s="8" t="s">
        <v>1316</v>
      </c>
      <c r="C758" s="279" t="s">
        <v>62</v>
      </c>
      <c r="D758" s="243">
        <v>0</v>
      </c>
      <c r="E758" s="263" t="s">
        <v>32</v>
      </c>
      <c r="F758" s="12" t="s">
        <v>675</v>
      </c>
      <c r="G758" s="241" t="s">
        <v>676</v>
      </c>
      <c r="H758" s="240" t="s">
        <v>677</v>
      </c>
      <c r="I758" s="250" t="s">
        <v>678</v>
      </c>
      <c r="J758" s="273" t="s">
        <v>37</v>
      </c>
      <c r="K758" s="12" t="s">
        <v>38</v>
      </c>
      <c r="L758" s="153" t="s">
        <v>1317</v>
      </c>
      <c r="M758" s="12" t="s">
        <v>40</v>
      </c>
      <c r="N758" s="247"/>
      <c r="O758" s="248"/>
      <c r="P758" s="248"/>
      <c r="Q758" s="248"/>
      <c r="R758" s="248"/>
      <c r="S758" s="248"/>
      <c r="T758" s="248"/>
      <c r="U758" s="254"/>
      <c r="V758" s="254"/>
      <c r="W758" s="254"/>
      <c r="X758" s="254"/>
      <c r="Y758" s="254"/>
      <c r="Z758" s="254"/>
      <c r="AA758" s="254"/>
      <c r="AB758" s="254"/>
    </row>
    <row r="759" s="231" customFormat="1" spans="1:28">
      <c r="A759" s="12" t="s">
        <v>8</v>
      </c>
      <c r="B759" s="8" t="s">
        <v>1318</v>
      </c>
      <c r="C759" s="279" t="s">
        <v>62</v>
      </c>
      <c r="D759" s="255">
        <v>0</v>
      </c>
      <c r="E759" s="263" t="s">
        <v>32</v>
      </c>
      <c r="F759" s="12" t="s">
        <v>675</v>
      </c>
      <c r="G759" s="241" t="s">
        <v>676</v>
      </c>
      <c r="H759" s="240" t="s">
        <v>677</v>
      </c>
      <c r="I759" s="250" t="s">
        <v>678</v>
      </c>
      <c r="J759" s="273" t="s">
        <v>37</v>
      </c>
      <c r="K759" s="12" t="s">
        <v>38</v>
      </c>
      <c r="L759" s="153" t="s">
        <v>1319</v>
      </c>
      <c r="M759" s="12" t="s">
        <v>40</v>
      </c>
      <c r="N759" s="247"/>
      <c r="O759" s="248"/>
      <c r="P759" s="248"/>
      <c r="Q759" s="248"/>
      <c r="R759" s="248"/>
      <c r="S759" s="248"/>
      <c r="T759" s="248"/>
      <c r="U759" s="254"/>
      <c r="V759" s="254"/>
      <c r="W759" s="254"/>
      <c r="X759" s="254"/>
      <c r="Y759" s="254"/>
      <c r="Z759" s="254"/>
      <c r="AA759" s="254"/>
      <c r="AB759" s="254"/>
    </row>
    <row r="760" s="231" customFormat="1" spans="1:28">
      <c r="A760" s="12" t="s">
        <v>8</v>
      </c>
      <c r="B760" s="8" t="s">
        <v>1320</v>
      </c>
      <c r="C760" s="279" t="s">
        <v>62</v>
      </c>
      <c r="D760" s="243">
        <v>0</v>
      </c>
      <c r="E760" s="263" t="s">
        <v>32</v>
      </c>
      <c r="F760" s="12" t="s">
        <v>675</v>
      </c>
      <c r="G760" s="241" t="s">
        <v>676</v>
      </c>
      <c r="H760" s="240" t="s">
        <v>677</v>
      </c>
      <c r="I760" s="250" t="s">
        <v>678</v>
      </c>
      <c r="J760" s="273" t="s">
        <v>37</v>
      </c>
      <c r="K760" s="12" t="s">
        <v>38</v>
      </c>
      <c r="L760" s="153" t="s">
        <v>1321</v>
      </c>
      <c r="M760" s="12" t="s">
        <v>40</v>
      </c>
      <c r="N760" s="247"/>
      <c r="O760" s="248"/>
      <c r="P760" s="248"/>
      <c r="Q760" s="248"/>
      <c r="R760" s="248"/>
      <c r="S760" s="248"/>
      <c r="T760" s="248"/>
      <c r="U760" s="254"/>
      <c r="V760" s="254"/>
      <c r="W760" s="254"/>
      <c r="X760" s="254"/>
      <c r="Y760" s="254"/>
      <c r="Z760" s="254"/>
      <c r="AA760" s="254"/>
      <c r="AB760" s="254"/>
    </row>
    <row r="761" s="231" customFormat="1" spans="1:28">
      <c r="A761" s="12" t="s">
        <v>8</v>
      </c>
      <c r="B761" s="8" t="s">
        <v>1322</v>
      </c>
      <c r="C761" s="279" t="s">
        <v>62</v>
      </c>
      <c r="D761" s="255">
        <v>0</v>
      </c>
      <c r="E761" s="263" t="s">
        <v>32</v>
      </c>
      <c r="F761" s="12" t="s">
        <v>675</v>
      </c>
      <c r="G761" s="241" t="s">
        <v>676</v>
      </c>
      <c r="H761" s="240" t="s">
        <v>677</v>
      </c>
      <c r="I761" s="250" t="s">
        <v>678</v>
      </c>
      <c r="J761" s="273" t="s">
        <v>37</v>
      </c>
      <c r="K761" s="12" t="s">
        <v>38</v>
      </c>
      <c r="L761" s="153" t="s">
        <v>1323</v>
      </c>
      <c r="M761" s="12" t="s">
        <v>40</v>
      </c>
      <c r="N761" s="247"/>
      <c r="O761" s="248"/>
      <c r="P761" s="248"/>
      <c r="Q761" s="248"/>
      <c r="R761" s="248"/>
      <c r="S761" s="248"/>
      <c r="T761" s="248"/>
      <c r="U761" s="254"/>
      <c r="V761" s="254"/>
      <c r="W761" s="254"/>
      <c r="X761" s="254"/>
      <c r="Y761" s="254"/>
      <c r="Z761" s="254"/>
      <c r="AA761" s="254"/>
      <c r="AB761" s="254"/>
    </row>
    <row r="762" s="231" customFormat="1" spans="1:28">
      <c r="A762" s="12" t="s">
        <v>8</v>
      </c>
      <c r="B762" s="8" t="s">
        <v>1324</v>
      </c>
      <c r="C762" s="279" t="s">
        <v>62</v>
      </c>
      <c r="D762" s="243">
        <v>0</v>
      </c>
      <c r="E762" s="263" t="s">
        <v>32</v>
      </c>
      <c r="F762" s="12" t="s">
        <v>675</v>
      </c>
      <c r="G762" s="241" t="s">
        <v>676</v>
      </c>
      <c r="H762" s="240" t="s">
        <v>677</v>
      </c>
      <c r="I762" s="250" t="s">
        <v>678</v>
      </c>
      <c r="J762" s="273" t="s">
        <v>37</v>
      </c>
      <c r="K762" s="12" t="s">
        <v>38</v>
      </c>
      <c r="L762" s="153" t="s">
        <v>1325</v>
      </c>
      <c r="M762" s="12" t="s">
        <v>40</v>
      </c>
      <c r="N762" s="247"/>
      <c r="O762" s="248"/>
      <c r="P762" s="248"/>
      <c r="Q762" s="248"/>
      <c r="R762" s="248"/>
      <c r="S762" s="248"/>
      <c r="T762" s="248"/>
      <c r="U762" s="254"/>
      <c r="V762" s="254"/>
      <c r="W762" s="254"/>
      <c r="X762" s="254"/>
      <c r="Y762" s="254"/>
      <c r="Z762" s="254"/>
      <c r="AA762" s="254"/>
      <c r="AB762" s="254"/>
    </row>
    <row r="763" s="231" customFormat="1" spans="1:28">
      <c r="A763" s="12" t="s">
        <v>8</v>
      </c>
      <c r="B763" s="8" t="s">
        <v>1326</v>
      </c>
      <c r="C763" s="279" t="s">
        <v>62</v>
      </c>
      <c r="D763" s="255">
        <v>0</v>
      </c>
      <c r="E763" s="263" t="s">
        <v>32</v>
      </c>
      <c r="F763" s="12" t="s">
        <v>675</v>
      </c>
      <c r="G763" s="241" t="s">
        <v>676</v>
      </c>
      <c r="H763" s="240" t="s">
        <v>677</v>
      </c>
      <c r="I763" s="250" t="s">
        <v>678</v>
      </c>
      <c r="J763" s="273" t="s">
        <v>37</v>
      </c>
      <c r="K763" s="12" t="s">
        <v>38</v>
      </c>
      <c r="L763" s="153" t="s">
        <v>1327</v>
      </c>
      <c r="M763" s="12" t="s">
        <v>40</v>
      </c>
      <c r="N763" s="247"/>
      <c r="O763" s="248"/>
      <c r="P763" s="248"/>
      <c r="Q763" s="248"/>
      <c r="R763" s="248"/>
      <c r="S763" s="248"/>
      <c r="T763" s="248"/>
      <c r="U763" s="254"/>
      <c r="V763" s="254"/>
      <c r="W763" s="254"/>
      <c r="X763" s="254"/>
      <c r="Y763" s="254"/>
      <c r="Z763" s="254"/>
      <c r="AA763" s="254"/>
      <c r="AB763" s="254"/>
    </row>
    <row r="764" s="231" customFormat="1" spans="1:28">
      <c r="A764" s="12" t="s">
        <v>8</v>
      </c>
      <c r="B764" s="8" t="s">
        <v>1328</v>
      </c>
      <c r="C764" s="279" t="s">
        <v>62</v>
      </c>
      <c r="D764" s="243">
        <v>0</v>
      </c>
      <c r="E764" s="263" t="s">
        <v>32</v>
      </c>
      <c r="F764" s="12" t="s">
        <v>675</v>
      </c>
      <c r="G764" s="241" t="s">
        <v>676</v>
      </c>
      <c r="H764" s="240" t="s">
        <v>677</v>
      </c>
      <c r="I764" s="250" t="s">
        <v>678</v>
      </c>
      <c r="J764" s="273" t="s">
        <v>37</v>
      </c>
      <c r="K764" s="12" t="s">
        <v>38</v>
      </c>
      <c r="L764" s="153" t="s">
        <v>1329</v>
      </c>
      <c r="M764" s="12" t="s">
        <v>40</v>
      </c>
      <c r="N764" s="247"/>
      <c r="O764" s="248"/>
      <c r="P764" s="248"/>
      <c r="Q764" s="248"/>
      <c r="R764" s="248"/>
      <c r="S764" s="248"/>
      <c r="T764" s="248"/>
      <c r="U764" s="254"/>
      <c r="V764" s="254"/>
      <c r="W764" s="254"/>
      <c r="X764" s="254"/>
      <c r="Y764" s="254"/>
      <c r="Z764" s="254"/>
      <c r="AA764" s="254"/>
      <c r="AB764" s="254"/>
    </row>
    <row r="765" s="231" customFormat="1" ht="24" spans="1:28">
      <c r="A765" s="12" t="s">
        <v>8</v>
      </c>
      <c r="B765" s="8" t="s">
        <v>1330</v>
      </c>
      <c r="C765" s="279" t="s">
        <v>62</v>
      </c>
      <c r="D765" s="255">
        <v>0</v>
      </c>
      <c r="E765" s="263" t="s">
        <v>32</v>
      </c>
      <c r="F765" s="12" t="s">
        <v>675</v>
      </c>
      <c r="G765" s="241" t="s">
        <v>676</v>
      </c>
      <c r="H765" s="240" t="s">
        <v>677</v>
      </c>
      <c r="I765" s="250" t="s">
        <v>678</v>
      </c>
      <c r="J765" s="273" t="s">
        <v>37</v>
      </c>
      <c r="K765" s="12" t="s">
        <v>38</v>
      </c>
      <c r="L765" s="153" t="s">
        <v>1331</v>
      </c>
      <c r="M765" s="12" t="s">
        <v>40</v>
      </c>
      <c r="N765" s="247"/>
      <c r="O765" s="248"/>
      <c r="P765" s="248"/>
      <c r="Q765" s="248"/>
      <c r="R765" s="248"/>
      <c r="S765" s="248"/>
      <c r="T765" s="248"/>
      <c r="U765" s="254"/>
      <c r="V765" s="254"/>
      <c r="W765" s="254"/>
      <c r="X765" s="254"/>
      <c r="Y765" s="254"/>
      <c r="Z765" s="254"/>
      <c r="AA765" s="254"/>
      <c r="AB765" s="254"/>
    </row>
    <row r="766" s="231" customFormat="1" ht="24" spans="1:28">
      <c r="A766" s="12" t="s">
        <v>8</v>
      </c>
      <c r="B766" s="8" t="s">
        <v>1332</v>
      </c>
      <c r="C766" s="279" t="s">
        <v>62</v>
      </c>
      <c r="D766" s="243">
        <v>0</v>
      </c>
      <c r="E766" s="263" t="s">
        <v>32</v>
      </c>
      <c r="F766" s="12" t="s">
        <v>675</v>
      </c>
      <c r="G766" s="241" t="s">
        <v>676</v>
      </c>
      <c r="H766" s="240" t="s">
        <v>677</v>
      </c>
      <c r="I766" s="250" t="s">
        <v>678</v>
      </c>
      <c r="J766" s="273" t="s">
        <v>37</v>
      </c>
      <c r="K766" s="12" t="s">
        <v>38</v>
      </c>
      <c r="L766" s="153" t="s">
        <v>1333</v>
      </c>
      <c r="M766" s="12" t="s">
        <v>40</v>
      </c>
      <c r="N766" s="247"/>
      <c r="O766" s="248"/>
      <c r="P766" s="248"/>
      <c r="Q766" s="248"/>
      <c r="R766" s="248"/>
      <c r="S766" s="248"/>
      <c r="T766" s="248"/>
      <c r="U766" s="254"/>
      <c r="V766" s="254"/>
      <c r="W766" s="254"/>
      <c r="X766" s="254"/>
      <c r="Y766" s="254"/>
      <c r="Z766" s="254"/>
      <c r="AA766" s="254"/>
      <c r="AB766" s="254"/>
    </row>
    <row r="767" s="231" customFormat="1" ht="24" spans="1:28">
      <c r="A767" s="12" t="s">
        <v>8</v>
      </c>
      <c r="B767" s="8" t="s">
        <v>1334</v>
      </c>
      <c r="C767" s="279" t="s">
        <v>62</v>
      </c>
      <c r="D767" s="255">
        <v>0</v>
      </c>
      <c r="E767" s="263" t="s">
        <v>32</v>
      </c>
      <c r="F767" s="12" t="s">
        <v>675</v>
      </c>
      <c r="G767" s="241" t="s">
        <v>676</v>
      </c>
      <c r="H767" s="240" t="s">
        <v>677</v>
      </c>
      <c r="I767" s="250" t="s">
        <v>678</v>
      </c>
      <c r="J767" s="273" t="s">
        <v>37</v>
      </c>
      <c r="K767" s="12" t="s">
        <v>38</v>
      </c>
      <c r="L767" s="153" t="s">
        <v>1335</v>
      </c>
      <c r="M767" s="12" t="s">
        <v>40</v>
      </c>
      <c r="N767" s="247"/>
      <c r="O767" s="248"/>
      <c r="P767" s="248"/>
      <c r="Q767" s="248"/>
      <c r="R767" s="248"/>
      <c r="S767" s="248"/>
      <c r="T767" s="248"/>
      <c r="U767" s="254"/>
      <c r="V767" s="254"/>
      <c r="W767" s="254"/>
      <c r="X767" s="254"/>
      <c r="Y767" s="254"/>
      <c r="Z767" s="254"/>
      <c r="AA767" s="254"/>
      <c r="AB767" s="254"/>
    </row>
    <row r="768" s="231" customFormat="1" ht="24" spans="1:28">
      <c r="A768" s="12" t="s">
        <v>8</v>
      </c>
      <c r="B768" s="8" t="s">
        <v>1336</v>
      </c>
      <c r="C768" s="279" t="s">
        <v>62</v>
      </c>
      <c r="D768" s="243">
        <v>0</v>
      </c>
      <c r="E768" s="263" t="s">
        <v>32</v>
      </c>
      <c r="F768" s="12" t="s">
        <v>675</v>
      </c>
      <c r="G768" s="241" t="s">
        <v>676</v>
      </c>
      <c r="H768" s="240" t="s">
        <v>677</v>
      </c>
      <c r="I768" s="250" t="s">
        <v>678</v>
      </c>
      <c r="J768" s="273" t="s">
        <v>37</v>
      </c>
      <c r="K768" s="12" t="s">
        <v>38</v>
      </c>
      <c r="L768" s="153" t="s">
        <v>1337</v>
      </c>
      <c r="M768" s="12" t="s">
        <v>40</v>
      </c>
      <c r="N768" s="247"/>
      <c r="O768" s="248"/>
      <c r="P768" s="248"/>
      <c r="Q768" s="248"/>
      <c r="R768" s="248"/>
      <c r="S768" s="248"/>
      <c r="T768" s="248"/>
      <c r="U768" s="254"/>
      <c r="V768" s="254"/>
      <c r="W768" s="254"/>
      <c r="X768" s="254"/>
      <c r="Y768" s="254"/>
      <c r="Z768" s="254"/>
      <c r="AA768" s="254"/>
      <c r="AB768" s="254"/>
    </row>
    <row r="769" s="231" customFormat="1" ht="24" spans="1:28">
      <c r="A769" s="12" t="s">
        <v>8</v>
      </c>
      <c r="B769" s="8" t="s">
        <v>1338</v>
      </c>
      <c r="C769" s="279" t="s">
        <v>62</v>
      </c>
      <c r="D769" s="255">
        <v>0</v>
      </c>
      <c r="E769" s="263" t="s">
        <v>32</v>
      </c>
      <c r="F769" s="12" t="s">
        <v>675</v>
      </c>
      <c r="G769" s="241" t="s">
        <v>676</v>
      </c>
      <c r="H769" s="240" t="s">
        <v>677</v>
      </c>
      <c r="I769" s="250" t="s">
        <v>678</v>
      </c>
      <c r="J769" s="273" t="s">
        <v>37</v>
      </c>
      <c r="K769" s="12" t="s">
        <v>38</v>
      </c>
      <c r="L769" s="153" t="s">
        <v>1339</v>
      </c>
      <c r="M769" s="12" t="s">
        <v>40</v>
      </c>
      <c r="N769" s="247"/>
      <c r="O769" s="248"/>
      <c r="P769" s="248"/>
      <c r="Q769" s="248"/>
      <c r="R769" s="248"/>
      <c r="S769" s="248"/>
      <c r="T769" s="248"/>
      <c r="U769" s="254"/>
      <c r="V769" s="254"/>
      <c r="W769" s="254"/>
      <c r="X769" s="254"/>
      <c r="Y769" s="254"/>
      <c r="Z769" s="254"/>
      <c r="AA769" s="254"/>
      <c r="AB769" s="254"/>
    </row>
    <row r="770" s="231" customFormat="1" ht="36" spans="1:28">
      <c r="A770" s="12" t="s">
        <v>8</v>
      </c>
      <c r="B770" s="8" t="s">
        <v>1340</v>
      </c>
      <c r="C770" s="279" t="s">
        <v>62</v>
      </c>
      <c r="D770" s="243">
        <v>0</v>
      </c>
      <c r="E770" s="263" t="s">
        <v>32</v>
      </c>
      <c r="F770" s="12" t="s">
        <v>675</v>
      </c>
      <c r="G770" s="241" t="s">
        <v>676</v>
      </c>
      <c r="H770" s="240" t="s">
        <v>677</v>
      </c>
      <c r="I770" s="250" t="s">
        <v>678</v>
      </c>
      <c r="J770" s="273" t="s">
        <v>37</v>
      </c>
      <c r="K770" s="12" t="s">
        <v>38</v>
      </c>
      <c r="L770" s="153" t="s">
        <v>1341</v>
      </c>
      <c r="M770" s="12" t="s">
        <v>40</v>
      </c>
      <c r="N770" s="247"/>
      <c r="O770" s="248"/>
      <c r="P770" s="248"/>
      <c r="Q770" s="248"/>
      <c r="R770" s="248"/>
      <c r="S770" s="248"/>
      <c r="T770" s="248"/>
      <c r="U770" s="254"/>
      <c r="V770" s="254"/>
      <c r="W770" s="254"/>
      <c r="X770" s="254"/>
      <c r="Y770" s="254"/>
      <c r="Z770" s="254"/>
      <c r="AA770" s="254"/>
      <c r="AB770" s="254"/>
    </row>
    <row r="771" s="231" customFormat="1" ht="36" spans="1:28">
      <c r="A771" s="12" t="s">
        <v>8</v>
      </c>
      <c r="B771" s="8" t="s">
        <v>1342</v>
      </c>
      <c r="C771" s="279" t="s">
        <v>62</v>
      </c>
      <c r="D771" s="255">
        <v>0</v>
      </c>
      <c r="E771" s="263" t="s">
        <v>32</v>
      </c>
      <c r="F771" s="12" t="s">
        <v>675</v>
      </c>
      <c r="G771" s="241" t="s">
        <v>676</v>
      </c>
      <c r="H771" s="240" t="s">
        <v>677</v>
      </c>
      <c r="I771" s="250" t="s">
        <v>678</v>
      </c>
      <c r="J771" s="273" t="s">
        <v>37</v>
      </c>
      <c r="K771" s="12" t="s">
        <v>38</v>
      </c>
      <c r="L771" s="153" t="s">
        <v>1343</v>
      </c>
      <c r="M771" s="12" t="s">
        <v>40</v>
      </c>
      <c r="N771" s="247"/>
      <c r="O771" s="248"/>
      <c r="P771" s="248"/>
      <c r="Q771" s="248"/>
      <c r="R771" s="248"/>
      <c r="S771" s="248"/>
      <c r="T771" s="248"/>
      <c r="U771" s="254"/>
      <c r="V771" s="254"/>
      <c r="W771" s="254"/>
      <c r="X771" s="254"/>
      <c r="Y771" s="254"/>
      <c r="Z771" s="254"/>
      <c r="AA771" s="254"/>
      <c r="AB771" s="254"/>
    </row>
    <row r="772" s="231" customFormat="1" ht="24" spans="1:28">
      <c r="A772" s="12" t="s">
        <v>8</v>
      </c>
      <c r="B772" s="8" t="s">
        <v>1344</v>
      </c>
      <c r="C772" s="279" t="s">
        <v>62</v>
      </c>
      <c r="D772" s="243">
        <v>0</v>
      </c>
      <c r="E772" s="263" t="s">
        <v>32</v>
      </c>
      <c r="F772" s="12" t="s">
        <v>675</v>
      </c>
      <c r="G772" s="241" t="s">
        <v>676</v>
      </c>
      <c r="H772" s="240" t="s">
        <v>677</v>
      </c>
      <c r="I772" s="250" t="s">
        <v>678</v>
      </c>
      <c r="J772" s="273" t="s">
        <v>37</v>
      </c>
      <c r="K772" s="12" t="s">
        <v>38</v>
      </c>
      <c r="L772" s="153" t="s">
        <v>1345</v>
      </c>
      <c r="M772" s="12" t="s">
        <v>40</v>
      </c>
      <c r="N772" s="247"/>
      <c r="O772" s="248"/>
      <c r="P772" s="248"/>
      <c r="Q772" s="248"/>
      <c r="R772" s="248"/>
      <c r="S772" s="248"/>
      <c r="T772" s="248"/>
      <c r="U772" s="254"/>
      <c r="V772" s="254"/>
      <c r="W772" s="254"/>
      <c r="X772" s="254"/>
      <c r="Y772" s="254"/>
      <c r="Z772" s="254"/>
      <c r="AA772" s="254"/>
      <c r="AB772" s="254"/>
    </row>
    <row r="773" s="231" customFormat="1" ht="36" spans="1:28">
      <c r="A773" s="12" t="s">
        <v>8</v>
      </c>
      <c r="B773" s="8" t="s">
        <v>1346</v>
      </c>
      <c r="C773" s="279" t="s">
        <v>62</v>
      </c>
      <c r="D773" s="255">
        <v>0</v>
      </c>
      <c r="E773" s="263" t="s">
        <v>32</v>
      </c>
      <c r="F773" s="12" t="s">
        <v>675</v>
      </c>
      <c r="G773" s="241" t="s">
        <v>676</v>
      </c>
      <c r="H773" s="240" t="s">
        <v>677</v>
      </c>
      <c r="I773" s="250" t="s">
        <v>678</v>
      </c>
      <c r="J773" s="273" t="s">
        <v>37</v>
      </c>
      <c r="K773" s="12" t="s">
        <v>38</v>
      </c>
      <c r="L773" s="153" t="s">
        <v>1347</v>
      </c>
      <c r="M773" s="12" t="s">
        <v>40</v>
      </c>
      <c r="N773" s="247"/>
      <c r="O773" s="248"/>
      <c r="P773" s="248"/>
      <c r="Q773" s="248"/>
      <c r="R773" s="248"/>
      <c r="S773" s="248"/>
      <c r="T773" s="248"/>
      <c r="U773" s="254"/>
      <c r="V773" s="254"/>
      <c r="W773" s="254"/>
      <c r="X773" s="254"/>
      <c r="Y773" s="254"/>
      <c r="Z773" s="254"/>
      <c r="AA773" s="254"/>
      <c r="AB773" s="254"/>
    </row>
    <row r="774" s="231" customFormat="1" ht="36" spans="1:28">
      <c r="A774" s="12" t="s">
        <v>8</v>
      </c>
      <c r="B774" s="8" t="s">
        <v>1348</v>
      </c>
      <c r="C774" s="279" t="s">
        <v>62</v>
      </c>
      <c r="D774" s="243">
        <v>0</v>
      </c>
      <c r="E774" s="263" t="s">
        <v>32</v>
      </c>
      <c r="F774" s="12" t="s">
        <v>675</v>
      </c>
      <c r="G774" s="241" t="s">
        <v>676</v>
      </c>
      <c r="H774" s="240" t="s">
        <v>677</v>
      </c>
      <c r="I774" s="250" t="s">
        <v>678</v>
      </c>
      <c r="J774" s="273" t="s">
        <v>37</v>
      </c>
      <c r="K774" s="12" t="s">
        <v>38</v>
      </c>
      <c r="L774" s="153" t="s">
        <v>1349</v>
      </c>
      <c r="M774" s="12" t="s">
        <v>40</v>
      </c>
      <c r="N774" s="247"/>
      <c r="O774" s="248"/>
      <c r="P774" s="248"/>
      <c r="Q774" s="248"/>
      <c r="R774" s="248"/>
      <c r="S774" s="248"/>
      <c r="T774" s="248"/>
      <c r="U774" s="254"/>
      <c r="V774" s="254"/>
      <c r="W774" s="254"/>
      <c r="X774" s="254"/>
      <c r="Y774" s="254"/>
      <c r="Z774" s="254"/>
      <c r="AA774" s="254"/>
      <c r="AB774" s="254"/>
    </row>
    <row r="775" s="231" customFormat="1" ht="36" spans="1:28">
      <c r="A775" s="12" t="s">
        <v>8</v>
      </c>
      <c r="B775" s="8" t="s">
        <v>1350</v>
      </c>
      <c r="C775" s="279" t="s">
        <v>62</v>
      </c>
      <c r="D775" s="255">
        <v>0</v>
      </c>
      <c r="E775" s="263" t="s">
        <v>32</v>
      </c>
      <c r="F775" s="12" t="s">
        <v>675</v>
      </c>
      <c r="G775" s="241" t="s">
        <v>676</v>
      </c>
      <c r="H775" s="240" t="s">
        <v>677</v>
      </c>
      <c r="I775" s="250" t="s">
        <v>678</v>
      </c>
      <c r="J775" s="273" t="s">
        <v>37</v>
      </c>
      <c r="K775" s="12" t="s">
        <v>38</v>
      </c>
      <c r="L775" s="153" t="s">
        <v>1351</v>
      </c>
      <c r="M775" s="12" t="s">
        <v>40</v>
      </c>
      <c r="N775" s="247"/>
      <c r="O775" s="248"/>
      <c r="P775" s="248"/>
      <c r="Q775" s="248"/>
      <c r="R775" s="248"/>
      <c r="S775" s="248"/>
      <c r="T775" s="248"/>
      <c r="U775" s="254"/>
      <c r="V775" s="254"/>
      <c r="W775" s="254"/>
      <c r="X775" s="254"/>
      <c r="Y775" s="254"/>
      <c r="Z775" s="254"/>
      <c r="AA775" s="254"/>
      <c r="AB775" s="254"/>
    </row>
    <row r="776" s="231" customFormat="1" ht="36" spans="1:28">
      <c r="A776" s="12" t="s">
        <v>8</v>
      </c>
      <c r="B776" s="8" t="s">
        <v>1352</v>
      </c>
      <c r="C776" s="279" t="s">
        <v>62</v>
      </c>
      <c r="D776" s="243">
        <v>0</v>
      </c>
      <c r="E776" s="263" t="s">
        <v>32</v>
      </c>
      <c r="F776" s="12" t="s">
        <v>675</v>
      </c>
      <c r="G776" s="241" t="s">
        <v>676</v>
      </c>
      <c r="H776" s="240" t="s">
        <v>677</v>
      </c>
      <c r="I776" s="250" t="s">
        <v>678</v>
      </c>
      <c r="J776" s="273" t="s">
        <v>37</v>
      </c>
      <c r="K776" s="12" t="s">
        <v>38</v>
      </c>
      <c r="L776" s="153" t="s">
        <v>1353</v>
      </c>
      <c r="M776" s="12" t="s">
        <v>40</v>
      </c>
      <c r="N776" s="247"/>
      <c r="O776" s="248"/>
      <c r="P776" s="248"/>
      <c r="Q776" s="248"/>
      <c r="R776" s="248"/>
      <c r="S776" s="248"/>
      <c r="T776" s="248"/>
      <c r="U776" s="254"/>
      <c r="V776" s="254"/>
      <c r="W776" s="254"/>
      <c r="X776" s="254"/>
      <c r="Y776" s="254"/>
      <c r="Z776" s="254"/>
      <c r="AA776" s="254"/>
      <c r="AB776" s="254"/>
    </row>
    <row r="777" s="231" customFormat="1" spans="1:28">
      <c r="A777" s="12" t="s">
        <v>8</v>
      </c>
      <c r="B777" s="8" t="s">
        <v>1354</v>
      </c>
      <c r="C777" s="279" t="s">
        <v>62</v>
      </c>
      <c r="D777" s="255">
        <v>0</v>
      </c>
      <c r="E777" s="263" t="s">
        <v>32</v>
      </c>
      <c r="F777" s="12" t="s">
        <v>675</v>
      </c>
      <c r="G777" s="241" t="s">
        <v>676</v>
      </c>
      <c r="H777" s="240" t="s">
        <v>677</v>
      </c>
      <c r="I777" s="250" t="s">
        <v>678</v>
      </c>
      <c r="J777" s="273" t="s">
        <v>37</v>
      </c>
      <c r="K777" s="12" t="s">
        <v>38</v>
      </c>
      <c r="L777" s="153" t="s">
        <v>1355</v>
      </c>
      <c r="M777" s="12" t="s">
        <v>40</v>
      </c>
      <c r="N777" s="247"/>
      <c r="O777" s="248"/>
      <c r="P777" s="248"/>
      <c r="Q777" s="248"/>
      <c r="R777" s="248"/>
      <c r="S777" s="248"/>
      <c r="T777" s="248"/>
      <c r="U777" s="254"/>
      <c r="V777" s="254"/>
      <c r="W777" s="254"/>
      <c r="X777" s="254"/>
      <c r="Y777" s="254"/>
      <c r="Z777" s="254"/>
      <c r="AA777" s="254"/>
      <c r="AB777" s="254"/>
    </row>
    <row r="778" s="231" customFormat="1" spans="1:28">
      <c r="A778" s="12" t="s">
        <v>8</v>
      </c>
      <c r="B778" s="8" t="s">
        <v>1356</v>
      </c>
      <c r="C778" s="279" t="s">
        <v>62</v>
      </c>
      <c r="D778" s="243">
        <v>0</v>
      </c>
      <c r="E778" s="263" t="s">
        <v>32</v>
      </c>
      <c r="F778" s="12" t="s">
        <v>675</v>
      </c>
      <c r="G778" s="241" t="s">
        <v>676</v>
      </c>
      <c r="H778" s="240" t="s">
        <v>677</v>
      </c>
      <c r="I778" s="250" t="s">
        <v>678</v>
      </c>
      <c r="J778" s="273" t="s">
        <v>37</v>
      </c>
      <c r="K778" s="12" t="s">
        <v>38</v>
      </c>
      <c r="L778" s="153" t="s">
        <v>1357</v>
      </c>
      <c r="M778" s="12" t="s">
        <v>40</v>
      </c>
      <c r="N778" s="247"/>
      <c r="O778" s="248"/>
      <c r="P778" s="248"/>
      <c r="Q778" s="248"/>
      <c r="R778" s="248"/>
      <c r="S778" s="248"/>
      <c r="T778" s="248"/>
      <c r="U778" s="254"/>
      <c r="V778" s="254"/>
      <c r="W778" s="254"/>
      <c r="X778" s="254"/>
      <c r="Y778" s="254"/>
      <c r="Z778" s="254"/>
      <c r="AA778" s="254"/>
      <c r="AB778" s="254"/>
    </row>
    <row r="779" s="231" customFormat="1" spans="1:28">
      <c r="A779" s="12" t="s">
        <v>8</v>
      </c>
      <c r="B779" s="8" t="s">
        <v>1358</v>
      </c>
      <c r="C779" s="279" t="s">
        <v>62</v>
      </c>
      <c r="D779" s="255">
        <v>0</v>
      </c>
      <c r="E779" s="263" t="s">
        <v>32</v>
      </c>
      <c r="F779" s="12" t="s">
        <v>675</v>
      </c>
      <c r="G779" s="241" t="s">
        <v>676</v>
      </c>
      <c r="H779" s="240" t="s">
        <v>677</v>
      </c>
      <c r="I779" s="250" t="s">
        <v>678</v>
      </c>
      <c r="J779" s="273" t="s">
        <v>37</v>
      </c>
      <c r="K779" s="12" t="s">
        <v>38</v>
      </c>
      <c r="L779" s="153" t="s">
        <v>1359</v>
      </c>
      <c r="M779" s="12" t="s">
        <v>40</v>
      </c>
      <c r="N779" s="247"/>
      <c r="O779" s="248"/>
      <c r="P779" s="248"/>
      <c r="Q779" s="248"/>
      <c r="R779" s="248"/>
      <c r="S779" s="248"/>
      <c r="T779" s="248"/>
      <c r="U779" s="254"/>
      <c r="V779" s="254"/>
      <c r="W779" s="254"/>
      <c r="X779" s="254"/>
      <c r="Y779" s="254"/>
      <c r="Z779" s="254"/>
      <c r="AA779" s="254"/>
      <c r="AB779" s="254"/>
    </row>
    <row r="780" s="231" customFormat="1" ht="24" spans="1:28">
      <c r="A780" s="12" t="s">
        <v>8</v>
      </c>
      <c r="B780" s="8" t="s">
        <v>987</v>
      </c>
      <c r="C780" s="279" t="s">
        <v>62</v>
      </c>
      <c r="D780" s="243">
        <v>0</v>
      </c>
      <c r="E780" s="263" t="s">
        <v>32</v>
      </c>
      <c r="F780" s="12" t="s">
        <v>675</v>
      </c>
      <c r="G780" s="241" t="s">
        <v>676</v>
      </c>
      <c r="H780" s="240" t="s">
        <v>677</v>
      </c>
      <c r="I780" s="250" t="s">
        <v>678</v>
      </c>
      <c r="J780" s="273" t="s">
        <v>37</v>
      </c>
      <c r="K780" s="12" t="s">
        <v>38</v>
      </c>
      <c r="L780" s="153" t="s">
        <v>1360</v>
      </c>
      <c r="M780" s="12" t="s">
        <v>40</v>
      </c>
      <c r="N780" s="247"/>
      <c r="O780" s="248"/>
      <c r="P780" s="248"/>
      <c r="Q780" s="248"/>
      <c r="R780" s="248"/>
      <c r="S780" s="248"/>
      <c r="T780" s="248"/>
      <c r="U780" s="254"/>
      <c r="V780" s="254"/>
      <c r="W780" s="254"/>
      <c r="X780" s="254"/>
      <c r="Y780" s="254"/>
      <c r="Z780" s="254"/>
      <c r="AA780" s="254"/>
      <c r="AB780" s="254"/>
    </row>
    <row r="781" s="231" customFormat="1" ht="24" spans="1:28">
      <c r="A781" s="12" t="s">
        <v>8</v>
      </c>
      <c r="B781" s="8" t="s">
        <v>984</v>
      </c>
      <c r="C781" s="279" t="s">
        <v>62</v>
      </c>
      <c r="D781" s="255">
        <v>0</v>
      </c>
      <c r="E781" s="263" t="s">
        <v>32</v>
      </c>
      <c r="F781" s="12" t="s">
        <v>675</v>
      </c>
      <c r="G781" s="241" t="s">
        <v>676</v>
      </c>
      <c r="H781" s="240" t="s">
        <v>677</v>
      </c>
      <c r="I781" s="250" t="s">
        <v>678</v>
      </c>
      <c r="J781" s="273" t="s">
        <v>37</v>
      </c>
      <c r="K781" s="12" t="s">
        <v>38</v>
      </c>
      <c r="L781" s="153" t="s">
        <v>1361</v>
      </c>
      <c r="M781" s="12" t="s">
        <v>40</v>
      </c>
      <c r="N781" s="247"/>
      <c r="O781" s="248"/>
      <c r="P781" s="248"/>
      <c r="Q781" s="248"/>
      <c r="R781" s="248"/>
      <c r="S781" s="248"/>
      <c r="T781" s="248"/>
      <c r="U781" s="254"/>
      <c r="V781" s="254"/>
      <c r="W781" s="254"/>
      <c r="X781" s="254"/>
      <c r="Y781" s="254"/>
      <c r="Z781" s="254"/>
      <c r="AA781" s="254"/>
      <c r="AB781" s="254"/>
    </row>
    <row r="782" s="231" customFormat="1" ht="36" spans="1:28">
      <c r="A782" s="12" t="s">
        <v>8</v>
      </c>
      <c r="B782" s="8" t="s">
        <v>989</v>
      </c>
      <c r="C782" s="279" t="s">
        <v>62</v>
      </c>
      <c r="D782" s="243">
        <v>0</v>
      </c>
      <c r="E782" s="263" t="s">
        <v>32</v>
      </c>
      <c r="F782" s="12" t="s">
        <v>675</v>
      </c>
      <c r="G782" s="241" t="s">
        <v>676</v>
      </c>
      <c r="H782" s="240" t="s">
        <v>677</v>
      </c>
      <c r="I782" s="250" t="s">
        <v>678</v>
      </c>
      <c r="J782" s="273" t="s">
        <v>37</v>
      </c>
      <c r="K782" s="12" t="s">
        <v>38</v>
      </c>
      <c r="L782" s="153" t="s">
        <v>1362</v>
      </c>
      <c r="M782" s="12" t="s">
        <v>40</v>
      </c>
      <c r="N782" s="247"/>
      <c r="O782" s="248"/>
      <c r="P782" s="248"/>
      <c r="Q782" s="248"/>
      <c r="R782" s="248"/>
      <c r="S782" s="248"/>
      <c r="T782" s="248"/>
      <c r="U782" s="254"/>
      <c r="V782" s="254"/>
      <c r="W782" s="254"/>
      <c r="X782" s="254"/>
      <c r="Y782" s="254"/>
      <c r="Z782" s="254"/>
      <c r="AA782" s="254"/>
      <c r="AB782" s="254"/>
    </row>
    <row r="783" s="231" customFormat="1" ht="36" spans="1:28">
      <c r="A783" s="12" t="s">
        <v>8</v>
      </c>
      <c r="B783" s="8" t="s">
        <v>991</v>
      </c>
      <c r="C783" s="279" t="s">
        <v>62</v>
      </c>
      <c r="D783" s="255">
        <v>0</v>
      </c>
      <c r="E783" s="263" t="s">
        <v>32</v>
      </c>
      <c r="F783" s="12" t="s">
        <v>675</v>
      </c>
      <c r="G783" s="241" t="s">
        <v>676</v>
      </c>
      <c r="H783" s="240" t="s">
        <v>677</v>
      </c>
      <c r="I783" s="250" t="s">
        <v>678</v>
      </c>
      <c r="J783" s="273" t="s">
        <v>37</v>
      </c>
      <c r="K783" s="12" t="s">
        <v>38</v>
      </c>
      <c r="L783" s="153" t="s">
        <v>1363</v>
      </c>
      <c r="M783" s="12" t="s">
        <v>40</v>
      </c>
      <c r="N783" s="247"/>
      <c r="O783" s="248"/>
      <c r="P783" s="248"/>
      <c r="Q783" s="248"/>
      <c r="R783" s="248"/>
      <c r="S783" s="248"/>
      <c r="T783" s="248"/>
      <c r="U783" s="254"/>
      <c r="V783" s="254"/>
      <c r="W783" s="254"/>
      <c r="X783" s="254"/>
      <c r="Y783" s="254"/>
      <c r="Z783" s="254"/>
      <c r="AA783" s="254"/>
      <c r="AB783" s="254"/>
    </row>
    <row r="784" s="231" customFormat="1" ht="24" spans="1:28">
      <c r="A784" s="12" t="s">
        <v>8</v>
      </c>
      <c r="B784" s="8" t="s">
        <v>982</v>
      </c>
      <c r="C784" s="279" t="s">
        <v>62</v>
      </c>
      <c r="D784" s="243">
        <v>0</v>
      </c>
      <c r="E784" s="263" t="s">
        <v>32</v>
      </c>
      <c r="F784" s="12" t="s">
        <v>675</v>
      </c>
      <c r="G784" s="241" t="s">
        <v>676</v>
      </c>
      <c r="H784" s="240" t="s">
        <v>677</v>
      </c>
      <c r="I784" s="250" t="s">
        <v>678</v>
      </c>
      <c r="J784" s="273" t="s">
        <v>37</v>
      </c>
      <c r="K784" s="12" t="s">
        <v>38</v>
      </c>
      <c r="L784" s="153" t="s">
        <v>1364</v>
      </c>
      <c r="M784" s="12" t="s">
        <v>40</v>
      </c>
      <c r="N784" s="247"/>
      <c r="O784" s="248"/>
      <c r="P784" s="248"/>
      <c r="Q784" s="248"/>
      <c r="R784" s="248"/>
      <c r="S784" s="248"/>
      <c r="T784" s="248"/>
      <c r="U784" s="254"/>
      <c r="V784" s="254"/>
      <c r="W784" s="254"/>
      <c r="X784" s="254"/>
      <c r="Y784" s="254"/>
      <c r="Z784" s="254"/>
      <c r="AA784" s="254"/>
      <c r="AB784" s="254"/>
    </row>
    <row r="785" s="231" customFormat="1" ht="36" spans="1:28">
      <c r="A785" s="12" t="s">
        <v>8</v>
      </c>
      <c r="B785" s="8" t="s">
        <v>1000</v>
      </c>
      <c r="C785" s="279" t="s">
        <v>62</v>
      </c>
      <c r="D785" s="243">
        <v>0</v>
      </c>
      <c r="E785" s="263" t="s">
        <v>32</v>
      </c>
      <c r="F785" s="12" t="s">
        <v>675</v>
      </c>
      <c r="G785" s="241" t="s">
        <v>676</v>
      </c>
      <c r="H785" s="240" t="s">
        <v>677</v>
      </c>
      <c r="I785" s="250" t="s">
        <v>678</v>
      </c>
      <c r="J785" s="273" t="s">
        <v>37</v>
      </c>
      <c r="K785" s="12" t="s">
        <v>38</v>
      </c>
      <c r="L785" s="153" t="s">
        <v>1365</v>
      </c>
      <c r="M785" s="12" t="s">
        <v>40</v>
      </c>
      <c r="N785" s="247"/>
      <c r="O785" s="248"/>
      <c r="P785" s="248"/>
      <c r="Q785" s="248"/>
      <c r="R785" s="248"/>
      <c r="S785" s="248"/>
      <c r="T785" s="248"/>
      <c r="U785" s="254"/>
      <c r="V785" s="254"/>
      <c r="W785" s="254"/>
      <c r="X785" s="254"/>
      <c r="Y785" s="254"/>
      <c r="Z785" s="254"/>
      <c r="AA785" s="254"/>
      <c r="AB785" s="254"/>
    </row>
    <row r="786" s="231" customFormat="1" ht="36" spans="1:28">
      <c r="A786" s="12" t="s">
        <v>8</v>
      </c>
      <c r="B786" s="8" t="s">
        <v>993</v>
      </c>
      <c r="C786" s="279" t="s">
        <v>62</v>
      </c>
      <c r="D786" s="255">
        <v>0</v>
      </c>
      <c r="E786" s="263" t="s">
        <v>32</v>
      </c>
      <c r="F786" s="12" t="s">
        <v>675</v>
      </c>
      <c r="G786" s="241" t="s">
        <v>676</v>
      </c>
      <c r="H786" s="240" t="s">
        <v>677</v>
      </c>
      <c r="I786" s="250" t="s">
        <v>678</v>
      </c>
      <c r="J786" s="273" t="s">
        <v>37</v>
      </c>
      <c r="K786" s="12" t="s">
        <v>38</v>
      </c>
      <c r="L786" s="153" t="s">
        <v>1366</v>
      </c>
      <c r="M786" s="12" t="s">
        <v>40</v>
      </c>
      <c r="N786" s="247"/>
      <c r="O786" s="248"/>
      <c r="P786" s="248"/>
      <c r="Q786" s="248"/>
      <c r="R786" s="248"/>
      <c r="S786" s="248"/>
      <c r="T786" s="248"/>
      <c r="U786" s="254"/>
      <c r="V786" s="254"/>
      <c r="W786" s="254"/>
      <c r="X786" s="254"/>
      <c r="Y786" s="254"/>
      <c r="Z786" s="254"/>
      <c r="AA786" s="254"/>
      <c r="AB786" s="254"/>
    </row>
    <row r="787" s="231" customFormat="1" ht="36" spans="1:28">
      <c r="A787" s="12" t="s">
        <v>8</v>
      </c>
      <c r="B787" s="8" t="s">
        <v>1005</v>
      </c>
      <c r="C787" s="279" t="s">
        <v>62</v>
      </c>
      <c r="D787" s="243">
        <v>0</v>
      </c>
      <c r="E787" s="263" t="s">
        <v>32</v>
      </c>
      <c r="F787" s="12" t="s">
        <v>675</v>
      </c>
      <c r="G787" s="241" t="s">
        <v>676</v>
      </c>
      <c r="H787" s="240" t="s">
        <v>677</v>
      </c>
      <c r="I787" s="250" t="s">
        <v>678</v>
      </c>
      <c r="J787" s="273" t="s">
        <v>37</v>
      </c>
      <c r="K787" s="12" t="s">
        <v>38</v>
      </c>
      <c r="L787" s="153" t="s">
        <v>1367</v>
      </c>
      <c r="M787" s="12" t="s">
        <v>40</v>
      </c>
      <c r="N787" s="247"/>
      <c r="O787" s="248"/>
      <c r="P787" s="248"/>
      <c r="Q787" s="248"/>
      <c r="R787" s="248"/>
      <c r="S787" s="248"/>
      <c r="T787" s="248"/>
      <c r="U787" s="254"/>
      <c r="V787" s="254"/>
      <c r="W787" s="254"/>
      <c r="X787" s="254"/>
      <c r="Y787" s="254"/>
      <c r="Z787" s="254"/>
      <c r="AA787" s="254"/>
      <c r="AB787" s="254"/>
    </row>
    <row r="788" s="231" customFormat="1" ht="36" spans="1:28">
      <c r="A788" s="12" t="s">
        <v>8</v>
      </c>
      <c r="B788" s="8" t="s">
        <v>1002</v>
      </c>
      <c r="C788" s="279" t="s">
        <v>62</v>
      </c>
      <c r="D788" s="255">
        <v>0</v>
      </c>
      <c r="E788" s="263" t="s">
        <v>32</v>
      </c>
      <c r="F788" s="12" t="s">
        <v>675</v>
      </c>
      <c r="G788" s="241" t="s">
        <v>676</v>
      </c>
      <c r="H788" s="240" t="s">
        <v>677</v>
      </c>
      <c r="I788" s="250" t="s">
        <v>678</v>
      </c>
      <c r="J788" s="273" t="s">
        <v>37</v>
      </c>
      <c r="K788" s="12" t="s">
        <v>38</v>
      </c>
      <c r="L788" s="153" t="s">
        <v>1368</v>
      </c>
      <c r="M788" s="12" t="s">
        <v>40</v>
      </c>
      <c r="N788" s="247"/>
      <c r="O788" s="248"/>
      <c r="P788" s="248"/>
      <c r="Q788" s="248"/>
      <c r="R788" s="248"/>
      <c r="S788" s="248"/>
      <c r="T788" s="248"/>
      <c r="U788" s="254"/>
      <c r="V788" s="254"/>
      <c r="W788" s="254"/>
      <c r="X788" s="254"/>
      <c r="Y788" s="254"/>
      <c r="Z788" s="254"/>
      <c r="AA788" s="254"/>
      <c r="AB788" s="254"/>
    </row>
    <row r="789" s="231" customFormat="1" ht="36" spans="1:28">
      <c r="A789" s="12" t="s">
        <v>8</v>
      </c>
      <c r="B789" s="8" t="s">
        <v>1269</v>
      </c>
      <c r="C789" s="8" t="s">
        <v>611</v>
      </c>
      <c r="D789" s="243">
        <v>0</v>
      </c>
      <c r="E789" s="8" t="s">
        <v>48</v>
      </c>
      <c r="F789" s="12" t="s">
        <v>675</v>
      </c>
      <c r="G789" s="241" t="s">
        <v>676</v>
      </c>
      <c r="H789" s="240" t="s">
        <v>677</v>
      </c>
      <c r="I789" s="250" t="s">
        <v>678</v>
      </c>
      <c r="J789" s="273" t="s">
        <v>37</v>
      </c>
      <c r="K789" s="12" t="s">
        <v>38</v>
      </c>
      <c r="L789" s="153" t="s">
        <v>1369</v>
      </c>
      <c r="M789" s="12" t="s">
        <v>40</v>
      </c>
      <c r="N789" s="247"/>
      <c r="O789" s="248"/>
      <c r="P789" s="248"/>
      <c r="Q789" s="248"/>
      <c r="R789" s="248"/>
      <c r="S789" s="248"/>
      <c r="T789" s="248"/>
      <c r="U789" s="254"/>
      <c r="V789" s="254"/>
      <c r="W789" s="254"/>
      <c r="X789" s="254"/>
      <c r="Y789" s="254"/>
      <c r="Z789" s="254"/>
      <c r="AA789" s="254"/>
      <c r="AB789" s="254"/>
    </row>
    <row r="790" s="231" customFormat="1" ht="36" spans="1:28">
      <c r="A790" s="12" t="s">
        <v>8</v>
      </c>
      <c r="B790" s="8" t="s">
        <v>1270</v>
      </c>
      <c r="C790" s="8" t="s">
        <v>674</v>
      </c>
      <c r="D790" s="255">
        <v>0</v>
      </c>
      <c r="E790" s="8" t="s">
        <v>48</v>
      </c>
      <c r="F790" s="12" t="s">
        <v>675</v>
      </c>
      <c r="G790" s="241" t="s">
        <v>676</v>
      </c>
      <c r="H790" s="240" t="s">
        <v>677</v>
      </c>
      <c r="I790" s="250" t="s">
        <v>678</v>
      </c>
      <c r="J790" s="273" t="s">
        <v>37</v>
      </c>
      <c r="K790" s="12" t="s">
        <v>38</v>
      </c>
      <c r="L790" s="153" t="s">
        <v>1370</v>
      </c>
      <c r="M790" s="12" t="s">
        <v>40</v>
      </c>
      <c r="N790" s="247"/>
      <c r="O790" s="248"/>
      <c r="P790" s="248"/>
      <c r="Q790" s="248"/>
      <c r="R790" s="248"/>
      <c r="S790" s="248"/>
      <c r="T790" s="248"/>
      <c r="U790" s="254"/>
      <c r="V790" s="254"/>
      <c r="W790" s="254"/>
      <c r="X790" s="254"/>
      <c r="Y790" s="254"/>
      <c r="Z790" s="254"/>
      <c r="AA790" s="254"/>
      <c r="AB790" s="254"/>
    </row>
    <row r="791" s="231" customFormat="1" spans="1:28">
      <c r="A791" s="12" t="s">
        <v>8</v>
      </c>
      <c r="B791" s="8" t="s">
        <v>1275</v>
      </c>
      <c r="C791" s="8" t="s">
        <v>1275</v>
      </c>
      <c r="D791" s="243">
        <v>0</v>
      </c>
      <c r="E791" s="263" t="s">
        <v>32</v>
      </c>
      <c r="F791" s="12" t="s">
        <v>675</v>
      </c>
      <c r="G791" s="241" t="s">
        <v>676</v>
      </c>
      <c r="H791" s="240" t="s">
        <v>677</v>
      </c>
      <c r="I791" s="250" t="s">
        <v>678</v>
      </c>
      <c r="J791" s="273" t="s">
        <v>37</v>
      </c>
      <c r="K791" s="12" t="s">
        <v>38</v>
      </c>
      <c r="L791" s="153" t="s">
        <v>1276</v>
      </c>
      <c r="M791" s="12" t="s">
        <v>40</v>
      </c>
      <c r="N791" s="247"/>
      <c r="O791" s="248"/>
      <c r="P791" s="248"/>
      <c r="Q791" s="248"/>
      <c r="R791" s="248"/>
      <c r="S791" s="248"/>
      <c r="T791" s="248"/>
      <c r="U791" s="254"/>
      <c r="V791" s="254"/>
      <c r="W791" s="254"/>
      <c r="X791" s="254"/>
      <c r="Y791" s="254"/>
      <c r="Z791" s="254"/>
      <c r="AA791" s="254"/>
      <c r="AB791" s="254"/>
    </row>
    <row r="792" s="231" customFormat="1" ht="24" spans="1:28">
      <c r="A792" s="12" t="s">
        <v>8</v>
      </c>
      <c r="B792" s="8" t="s">
        <v>869</v>
      </c>
      <c r="C792" s="8" t="s">
        <v>1275</v>
      </c>
      <c r="D792" s="255">
        <v>0</v>
      </c>
      <c r="E792" s="263" t="s">
        <v>32</v>
      </c>
      <c r="F792" s="12" t="s">
        <v>675</v>
      </c>
      <c r="G792" s="241" t="s">
        <v>676</v>
      </c>
      <c r="H792" s="240" t="s">
        <v>677</v>
      </c>
      <c r="I792" s="250" t="s">
        <v>678</v>
      </c>
      <c r="J792" s="273" t="s">
        <v>37</v>
      </c>
      <c r="K792" s="12" t="s">
        <v>38</v>
      </c>
      <c r="L792" s="153" t="s">
        <v>1371</v>
      </c>
      <c r="M792" s="12" t="s">
        <v>40</v>
      </c>
      <c r="N792" s="247"/>
      <c r="O792" s="248"/>
      <c r="P792" s="248"/>
      <c r="Q792" s="248"/>
      <c r="R792" s="248"/>
      <c r="S792" s="248"/>
      <c r="T792" s="248"/>
      <c r="U792" s="254"/>
      <c r="V792" s="254"/>
      <c r="W792" s="254"/>
      <c r="X792" s="254"/>
      <c r="Y792" s="254"/>
      <c r="Z792" s="254"/>
      <c r="AA792" s="254"/>
      <c r="AB792" s="254"/>
    </row>
    <row r="793" s="231" customFormat="1" ht="24" spans="1:28">
      <c r="A793" s="12" t="s">
        <v>8</v>
      </c>
      <c r="B793" s="8" t="s">
        <v>871</v>
      </c>
      <c r="C793" s="8" t="s">
        <v>1275</v>
      </c>
      <c r="D793" s="243">
        <v>0</v>
      </c>
      <c r="E793" s="263" t="s">
        <v>32</v>
      </c>
      <c r="F793" s="12" t="s">
        <v>675</v>
      </c>
      <c r="G793" s="241" t="s">
        <v>676</v>
      </c>
      <c r="H793" s="240" t="s">
        <v>677</v>
      </c>
      <c r="I793" s="250" t="s">
        <v>678</v>
      </c>
      <c r="J793" s="273" t="s">
        <v>37</v>
      </c>
      <c r="K793" s="12" t="s">
        <v>38</v>
      </c>
      <c r="L793" s="153" t="s">
        <v>1372</v>
      </c>
      <c r="M793" s="12" t="s">
        <v>40</v>
      </c>
      <c r="N793" s="247"/>
      <c r="O793" s="248"/>
      <c r="P793" s="248"/>
      <c r="Q793" s="248"/>
      <c r="R793" s="248"/>
      <c r="S793" s="248"/>
      <c r="T793" s="248"/>
      <c r="U793" s="254"/>
      <c r="V793" s="254"/>
      <c r="W793" s="254"/>
      <c r="X793" s="254"/>
      <c r="Y793" s="254"/>
      <c r="Z793" s="254"/>
      <c r="AA793" s="254"/>
      <c r="AB793" s="254"/>
    </row>
    <row r="794" s="231" customFormat="1" ht="24" spans="1:28">
      <c r="A794" s="12" t="s">
        <v>8</v>
      </c>
      <c r="B794" s="8" t="s">
        <v>874</v>
      </c>
      <c r="C794" s="8" t="s">
        <v>1275</v>
      </c>
      <c r="D794" s="255">
        <v>0</v>
      </c>
      <c r="E794" s="263" t="s">
        <v>32</v>
      </c>
      <c r="F794" s="12" t="s">
        <v>675</v>
      </c>
      <c r="G794" s="241" t="s">
        <v>676</v>
      </c>
      <c r="H794" s="240" t="s">
        <v>677</v>
      </c>
      <c r="I794" s="250" t="s">
        <v>678</v>
      </c>
      <c r="J794" s="273" t="s">
        <v>37</v>
      </c>
      <c r="K794" s="12" t="s">
        <v>38</v>
      </c>
      <c r="L794" s="153" t="s">
        <v>1373</v>
      </c>
      <c r="M794" s="12" t="s">
        <v>40</v>
      </c>
      <c r="N794" s="247"/>
      <c r="O794" s="248"/>
      <c r="P794" s="248"/>
      <c r="Q794" s="248"/>
      <c r="R794" s="248"/>
      <c r="S794" s="248"/>
      <c r="T794" s="248"/>
      <c r="U794" s="254"/>
      <c r="V794" s="254"/>
      <c r="W794" s="254"/>
      <c r="X794" s="254"/>
      <c r="Y794" s="254"/>
      <c r="Z794" s="254"/>
      <c r="AA794" s="254"/>
      <c r="AB794" s="254"/>
    </row>
    <row r="795" s="231" customFormat="1" ht="24" spans="1:28">
      <c r="A795" s="12" t="s">
        <v>8</v>
      </c>
      <c r="B795" s="8" t="s">
        <v>877</v>
      </c>
      <c r="C795" s="8" t="s">
        <v>1275</v>
      </c>
      <c r="D795" s="243">
        <v>0</v>
      </c>
      <c r="E795" s="263" t="s">
        <v>32</v>
      </c>
      <c r="F795" s="12" t="s">
        <v>675</v>
      </c>
      <c r="G795" s="241" t="s">
        <v>676</v>
      </c>
      <c r="H795" s="240" t="s">
        <v>677</v>
      </c>
      <c r="I795" s="250" t="s">
        <v>678</v>
      </c>
      <c r="J795" s="273" t="s">
        <v>37</v>
      </c>
      <c r="K795" s="12" t="s">
        <v>38</v>
      </c>
      <c r="L795" s="153" t="s">
        <v>1374</v>
      </c>
      <c r="M795" s="12" t="s">
        <v>40</v>
      </c>
      <c r="N795" s="247"/>
      <c r="O795" s="248"/>
      <c r="P795" s="248"/>
      <c r="Q795" s="248"/>
      <c r="R795" s="248"/>
      <c r="S795" s="248"/>
      <c r="T795" s="248"/>
      <c r="U795" s="254"/>
      <c r="V795" s="254"/>
      <c r="W795" s="254"/>
      <c r="X795" s="254"/>
      <c r="Y795" s="254"/>
      <c r="Z795" s="254"/>
      <c r="AA795" s="254"/>
      <c r="AB795" s="254"/>
    </row>
    <row r="796" s="231" customFormat="1" ht="24" spans="1:28">
      <c r="A796" s="12" t="s">
        <v>8</v>
      </c>
      <c r="B796" s="8" t="s">
        <v>879</v>
      </c>
      <c r="C796" s="8" t="s">
        <v>1275</v>
      </c>
      <c r="D796" s="255">
        <v>0</v>
      </c>
      <c r="E796" s="263" t="s">
        <v>32</v>
      </c>
      <c r="F796" s="12" t="s">
        <v>675</v>
      </c>
      <c r="G796" s="241" t="s">
        <v>676</v>
      </c>
      <c r="H796" s="240" t="s">
        <v>677</v>
      </c>
      <c r="I796" s="250" t="s">
        <v>678</v>
      </c>
      <c r="J796" s="273" t="s">
        <v>37</v>
      </c>
      <c r="K796" s="12" t="s">
        <v>38</v>
      </c>
      <c r="L796" s="153" t="s">
        <v>1375</v>
      </c>
      <c r="M796" s="12" t="s">
        <v>40</v>
      </c>
      <c r="N796" s="247"/>
      <c r="O796" s="248"/>
      <c r="P796" s="248"/>
      <c r="Q796" s="248"/>
      <c r="R796" s="248"/>
      <c r="S796" s="248"/>
      <c r="T796" s="248"/>
      <c r="U796" s="254"/>
      <c r="V796" s="254"/>
      <c r="W796" s="254"/>
      <c r="X796" s="254"/>
      <c r="Y796" s="254"/>
      <c r="Z796" s="254"/>
      <c r="AA796" s="254"/>
      <c r="AB796" s="254"/>
    </row>
    <row r="797" s="231" customFormat="1" ht="24" spans="1:28">
      <c r="A797" s="12" t="s">
        <v>8</v>
      </c>
      <c r="B797" s="8" t="s">
        <v>881</v>
      </c>
      <c r="C797" s="8" t="s">
        <v>1275</v>
      </c>
      <c r="D797" s="243">
        <v>0</v>
      </c>
      <c r="E797" s="263" t="s">
        <v>32</v>
      </c>
      <c r="F797" s="12" t="s">
        <v>675</v>
      </c>
      <c r="G797" s="241" t="s">
        <v>676</v>
      </c>
      <c r="H797" s="240" t="s">
        <v>677</v>
      </c>
      <c r="I797" s="250" t="s">
        <v>678</v>
      </c>
      <c r="J797" s="273" t="s">
        <v>37</v>
      </c>
      <c r="K797" s="12" t="s">
        <v>38</v>
      </c>
      <c r="L797" s="153" t="s">
        <v>1376</v>
      </c>
      <c r="M797" s="12" t="s">
        <v>40</v>
      </c>
      <c r="N797" s="247"/>
      <c r="O797" s="248"/>
      <c r="P797" s="248"/>
      <c r="Q797" s="248"/>
      <c r="R797" s="248"/>
      <c r="S797" s="248"/>
      <c r="T797" s="248"/>
      <c r="U797" s="254"/>
      <c r="V797" s="254"/>
      <c r="W797" s="254"/>
      <c r="X797" s="254"/>
      <c r="Y797" s="254"/>
      <c r="Z797" s="254"/>
      <c r="AA797" s="254"/>
      <c r="AB797" s="254"/>
    </row>
    <row r="798" s="231" customFormat="1" ht="24" spans="1:28">
      <c r="A798" s="12" t="s">
        <v>8</v>
      </c>
      <c r="B798" s="8" t="s">
        <v>883</v>
      </c>
      <c r="C798" s="8" t="s">
        <v>1275</v>
      </c>
      <c r="D798" s="255">
        <v>0</v>
      </c>
      <c r="E798" s="263" t="s">
        <v>32</v>
      </c>
      <c r="F798" s="12" t="s">
        <v>675</v>
      </c>
      <c r="G798" s="241" t="s">
        <v>676</v>
      </c>
      <c r="H798" s="240" t="s">
        <v>677</v>
      </c>
      <c r="I798" s="250" t="s">
        <v>678</v>
      </c>
      <c r="J798" s="273" t="s">
        <v>37</v>
      </c>
      <c r="K798" s="12" t="s">
        <v>38</v>
      </c>
      <c r="L798" s="153" t="s">
        <v>1377</v>
      </c>
      <c r="M798" s="12" t="s">
        <v>40</v>
      </c>
      <c r="N798" s="247"/>
      <c r="O798" s="248"/>
      <c r="P798" s="248"/>
      <c r="Q798" s="248"/>
      <c r="R798" s="248"/>
      <c r="S798" s="248"/>
      <c r="T798" s="248"/>
      <c r="U798" s="254"/>
      <c r="V798" s="254"/>
      <c r="W798" s="254"/>
      <c r="X798" s="254"/>
      <c r="Y798" s="254"/>
      <c r="Z798" s="254"/>
      <c r="AA798" s="254"/>
      <c r="AB798" s="254"/>
    </row>
    <row r="799" s="231" customFormat="1" ht="24" spans="1:28">
      <c r="A799" s="12" t="s">
        <v>8</v>
      </c>
      <c r="B799" s="8" t="s">
        <v>1283</v>
      </c>
      <c r="C799" s="8" t="s">
        <v>1275</v>
      </c>
      <c r="D799" s="243">
        <v>0</v>
      </c>
      <c r="E799" s="263" t="s">
        <v>32</v>
      </c>
      <c r="F799" s="12" t="s">
        <v>675</v>
      </c>
      <c r="G799" s="241" t="s">
        <v>676</v>
      </c>
      <c r="H799" s="240" t="s">
        <v>677</v>
      </c>
      <c r="I799" s="250" t="s">
        <v>678</v>
      </c>
      <c r="J799" s="273" t="s">
        <v>37</v>
      </c>
      <c r="K799" s="12" t="s">
        <v>38</v>
      </c>
      <c r="L799" s="153" t="s">
        <v>1378</v>
      </c>
      <c r="M799" s="12" t="s">
        <v>40</v>
      </c>
      <c r="N799" s="247"/>
      <c r="O799" s="248"/>
      <c r="P799" s="248"/>
      <c r="Q799" s="248"/>
      <c r="R799" s="248"/>
      <c r="S799" s="248"/>
      <c r="T799" s="248"/>
      <c r="U799" s="254"/>
      <c r="V799" s="254"/>
      <c r="W799" s="254"/>
      <c r="X799" s="254"/>
      <c r="Y799" s="254"/>
      <c r="Z799" s="254"/>
      <c r="AA799" s="254"/>
      <c r="AB799" s="254"/>
    </row>
    <row r="800" s="231" customFormat="1" ht="24" spans="1:28">
      <c r="A800" s="12" t="s">
        <v>8</v>
      </c>
      <c r="B800" s="8" t="s">
        <v>890</v>
      </c>
      <c r="C800" s="8" t="s">
        <v>1275</v>
      </c>
      <c r="D800" s="255">
        <v>0</v>
      </c>
      <c r="E800" s="263" t="s">
        <v>32</v>
      </c>
      <c r="F800" s="12" t="s">
        <v>675</v>
      </c>
      <c r="G800" s="241" t="s">
        <v>676</v>
      </c>
      <c r="H800" s="240" t="s">
        <v>677</v>
      </c>
      <c r="I800" s="250" t="s">
        <v>678</v>
      </c>
      <c r="J800" s="273" t="s">
        <v>37</v>
      </c>
      <c r="K800" s="12" t="s">
        <v>38</v>
      </c>
      <c r="L800" s="153" t="s">
        <v>1379</v>
      </c>
      <c r="M800" s="12" t="s">
        <v>40</v>
      </c>
      <c r="N800" s="247"/>
      <c r="O800" s="248"/>
      <c r="P800" s="248"/>
      <c r="Q800" s="248"/>
      <c r="R800" s="248"/>
      <c r="S800" s="248"/>
      <c r="T800" s="248"/>
      <c r="U800" s="254"/>
      <c r="V800" s="254"/>
      <c r="W800" s="254"/>
      <c r="X800" s="254"/>
      <c r="Y800" s="254"/>
      <c r="Z800" s="254"/>
      <c r="AA800" s="254"/>
      <c r="AB800" s="254"/>
    </row>
    <row r="801" s="231" customFormat="1" ht="24" spans="1:28">
      <c r="A801" s="12" t="s">
        <v>8</v>
      </c>
      <c r="B801" s="8" t="s">
        <v>1286</v>
      </c>
      <c r="C801" s="8" t="s">
        <v>1275</v>
      </c>
      <c r="D801" s="243">
        <v>0</v>
      </c>
      <c r="E801" s="263" t="s">
        <v>32</v>
      </c>
      <c r="F801" s="12" t="s">
        <v>675</v>
      </c>
      <c r="G801" s="241" t="s">
        <v>676</v>
      </c>
      <c r="H801" s="240" t="s">
        <v>677</v>
      </c>
      <c r="I801" s="250" t="s">
        <v>678</v>
      </c>
      <c r="J801" s="273" t="s">
        <v>37</v>
      </c>
      <c r="K801" s="12" t="s">
        <v>38</v>
      </c>
      <c r="L801" s="153" t="s">
        <v>1380</v>
      </c>
      <c r="M801" s="12" t="s">
        <v>40</v>
      </c>
      <c r="N801" s="247"/>
      <c r="O801" s="248"/>
      <c r="P801" s="248"/>
      <c r="Q801" s="248"/>
      <c r="R801" s="248"/>
      <c r="S801" s="248"/>
      <c r="T801" s="248"/>
      <c r="U801" s="254"/>
      <c r="V801" s="254"/>
      <c r="W801" s="254"/>
      <c r="X801" s="254"/>
      <c r="Y801" s="254"/>
      <c r="Z801" s="254"/>
      <c r="AA801" s="254"/>
      <c r="AB801" s="254"/>
    </row>
    <row r="802" s="231" customFormat="1" ht="24" spans="1:28">
      <c r="A802" s="12" t="s">
        <v>8</v>
      </c>
      <c r="B802" s="8" t="s">
        <v>1288</v>
      </c>
      <c r="C802" s="8" t="s">
        <v>1275</v>
      </c>
      <c r="D802" s="255">
        <v>0</v>
      </c>
      <c r="E802" s="263" t="s">
        <v>32</v>
      </c>
      <c r="F802" s="12" t="s">
        <v>675</v>
      </c>
      <c r="G802" s="241" t="s">
        <v>676</v>
      </c>
      <c r="H802" s="240" t="s">
        <v>677</v>
      </c>
      <c r="I802" s="250" t="s">
        <v>678</v>
      </c>
      <c r="J802" s="273" t="s">
        <v>37</v>
      </c>
      <c r="K802" s="12" t="s">
        <v>38</v>
      </c>
      <c r="L802" s="153" t="s">
        <v>1381</v>
      </c>
      <c r="M802" s="12" t="s">
        <v>40</v>
      </c>
      <c r="N802" s="247"/>
      <c r="O802" s="248"/>
      <c r="P802" s="248"/>
      <c r="Q802" s="248"/>
      <c r="R802" s="248"/>
      <c r="S802" s="248"/>
      <c r="T802" s="248"/>
      <c r="U802" s="254"/>
      <c r="V802" s="254"/>
      <c r="W802" s="254"/>
      <c r="X802" s="254"/>
      <c r="Y802" s="254"/>
      <c r="Z802" s="254"/>
      <c r="AA802" s="254"/>
      <c r="AB802" s="254"/>
    </row>
    <row r="803" s="231" customFormat="1" ht="24" spans="1:28">
      <c r="A803" s="12" t="s">
        <v>8</v>
      </c>
      <c r="B803" s="8" t="s">
        <v>887</v>
      </c>
      <c r="C803" s="8" t="s">
        <v>1275</v>
      </c>
      <c r="D803" s="243">
        <v>0</v>
      </c>
      <c r="E803" s="263" t="s">
        <v>32</v>
      </c>
      <c r="F803" s="12" t="s">
        <v>675</v>
      </c>
      <c r="G803" s="241" t="s">
        <v>676</v>
      </c>
      <c r="H803" s="240" t="s">
        <v>677</v>
      </c>
      <c r="I803" s="250" t="s">
        <v>678</v>
      </c>
      <c r="J803" s="273" t="s">
        <v>37</v>
      </c>
      <c r="K803" s="12" t="s">
        <v>38</v>
      </c>
      <c r="L803" s="153" t="s">
        <v>1382</v>
      </c>
      <c r="M803" s="12" t="s">
        <v>40</v>
      </c>
      <c r="N803" s="247"/>
      <c r="O803" s="248"/>
      <c r="P803" s="248"/>
      <c r="Q803" s="248"/>
      <c r="R803" s="248"/>
      <c r="S803" s="248"/>
      <c r="T803" s="248"/>
      <c r="U803" s="254"/>
      <c r="V803" s="254"/>
      <c r="W803" s="254"/>
      <c r="X803" s="254"/>
      <c r="Y803" s="254"/>
      <c r="Z803" s="254"/>
      <c r="AA803" s="254"/>
      <c r="AB803" s="254"/>
    </row>
    <row r="804" s="231" customFormat="1" ht="36" spans="1:28">
      <c r="A804" s="12" t="s">
        <v>8</v>
      </c>
      <c r="B804" s="8" t="s">
        <v>894</v>
      </c>
      <c r="C804" s="8" t="s">
        <v>1275</v>
      </c>
      <c r="D804" s="255">
        <v>0</v>
      </c>
      <c r="E804" s="263" t="s">
        <v>32</v>
      </c>
      <c r="F804" s="12" t="s">
        <v>675</v>
      </c>
      <c r="G804" s="241" t="s">
        <v>676</v>
      </c>
      <c r="H804" s="240" t="s">
        <v>677</v>
      </c>
      <c r="I804" s="250" t="s">
        <v>678</v>
      </c>
      <c r="J804" s="273" t="s">
        <v>37</v>
      </c>
      <c r="K804" s="12" t="s">
        <v>38</v>
      </c>
      <c r="L804" s="153" t="s">
        <v>1383</v>
      </c>
      <c r="M804" s="12" t="s">
        <v>40</v>
      </c>
      <c r="N804" s="247"/>
      <c r="O804" s="248"/>
      <c r="P804" s="248"/>
      <c r="Q804" s="248"/>
      <c r="R804" s="248"/>
      <c r="S804" s="248"/>
      <c r="T804" s="248"/>
      <c r="U804" s="254"/>
      <c r="V804" s="254"/>
      <c r="W804" s="254"/>
      <c r="X804" s="254"/>
      <c r="Y804" s="254"/>
      <c r="Z804" s="254"/>
      <c r="AA804" s="254"/>
      <c r="AB804" s="254"/>
    </row>
    <row r="805" s="231" customFormat="1" ht="36" spans="1:28">
      <c r="A805" s="12" t="s">
        <v>8</v>
      </c>
      <c r="B805" s="8" t="s">
        <v>892</v>
      </c>
      <c r="C805" s="8" t="s">
        <v>1275</v>
      </c>
      <c r="D805" s="243">
        <v>0</v>
      </c>
      <c r="E805" s="263" t="s">
        <v>32</v>
      </c>
      <c r="F805" s="12" t="s">
        <v>675</v>
      </c>
      <c r="G805" s="241" t="s">
        <v>676</v>
      </c>
      <c r="H805" s="240" t="s">
        <v>677</v>
      </c>
      <c r="I805" s="250" t="s">
        <v>678</v>
      </c>
      <c r="J805" s="273" t="s">
        <v>37</v>
      </c>
      <c r="K805" s="12" t="s">
        <v>38</v>
      </c>
      <c r="L805" s="153" t="s">
        <v>1384</v>
      </c>
      <c r="M805" s="12" t="s">
        <v>40</v>
      </c>
      <c r="N805" s="247"/>
      <c r="O805" s="248"/>
      <c r="P805" s="248"/>
      <c r="Q805" s="248"/>
      <c r="R805" s="248"/>
      <c r="S805" s="248"/>
      <c r="T805" s="248"/>
      <c r="U805" s="254"/>
      <c r="V805" s="254"/>
      <c r="W805" s="254"/>
      <c r="X805" s="254"/>
      <c r="Y805" s="254"/>
      <c r="Z805" s="254"/>
      <c r="AA805" s="254"/>
      <c r="AB805" s="254"/>
    </row>
    <row r="806" s="231" customFormat="1" ht="36" spans="1:28">
      <c r="A806" s="12" t="s">
        <v>8</v>
      </c>
      <c r="B806" s="8" t="s">
        <v>904</v>
      </c>
      <c r="C806" s="8" t="s">
        <v>1275</v>
      </c>
      <c r="D806" s="255">
        <v>0</v>
      </c>
      <c r="E806" s="263" t="s">
        <v>32</v>
      </c>
      <c r="F806" s="12" t="s">
        <v>675</v>
      </c>
      <c r="G806" s="241" t="s">
        <v>676</v>
      </c>
      <c r="H806" s="240" t="s">
        <v>677</v>
      </c>
      <c r="I806" s="250" t="s">
        <v>678</v>
      </c>
      <c r="J806" s="273" t="s">
        <v>37</v>
      </c>
      <c r="K806" s="12" t="s">
        <v>38</v>
      </c>
      <c r="L806" s="153" t="s">
        <v>1385</v>
      </c>
      <c r="M806" s="12" t="s">
        <v>40</v>
      </c>
      <c r="N806" s="247"/>
      <c r="O806" s="248"/>
      <c r="P806" s="248"/>
      <c r="Q806" s="248"/>
      <c r="R806" s="248"/>
      <c r="S806" s="248"/>
      <c r="T806" s="248"/>
      <c r="U806" s="254"/>
      <c r="V806" s="254"/>
      <c r="W806" s="254"/>
      <c r="X806" s="254"/>
      <c r="Y806" s="254"/>
      <c r="Z806" s="254"/>
      <c r="AA806" s="254"/>
      <c r="AB806" s="254"/>
    </row>
    <row r="807" s="231" customFormat="1" ht="24" spans="1:28">
      <c r="A807" s="12" t="s">
        <v>8</v>
      </c>
      <c r="B807" s="8" t="s">
        <v>885</v>
      </c>
      <c r="C807" s="8" t="s">
        <v>1275</v>
      </c>
      <c r="D807" s="243">
        <v>0</v>
      </c>
      <c r="E807" s="263" t="s">
        <v>32</v>
      </c>
      <c r="F807" s="12" t="s">
        <v>675</v>
      </c>
      <c r="G807" s="241" t="s">
        <v>676</v>
      </c>
      <c r="H807" s="240" t="s">
        <v>677</v>
      </c>
      <c r="I807" s="250" t="s">
        <v>678</v>
      </c>
      <c r="J807" s="273" t="s">
        <v>37</v>
      </c>
      <c r="K807" s="12" t="s">
        <v>38</v>
      </c>
      <c r="L807" s="153" t="s">
        <v>1386</v>
      </c>
      <c r="M807" s="12" t="s">
        <v>40</v>
      </c>
      <c r="N807" s="247"/>
      <c r="O807" s="248"/>
      <c r="P807" s="248"/>
      <c r="Q807" s="248"/>
      <c r="R807" s="248"/>
      <c r="S807" s="248"/>
      <c r="T807" s="248"/>
      <c r="U807" s="254"/>
      <c r="V807" s="254"/>
      <c r="W807" s="254"/>
      <c r="X807" s="254"/>
      <c r="Y807" s="254"/>
      <c r="Z807" s="254"/>
      <c r="AA807" s="254"/>
      <c r="AB807" s="254"/>
    </row>
    <row r="808" s="231" customFormat="1" ht="36" spans="1:28">
      <c r="A808" s="12" t="s">
        <v>8</v>
      </c>
      <c r="B808" s="8" t="s">
        <v>906</v>
      </c>
      <c r="C808" s="8" t="s">
        <v>1275</v>
      </c>
      <c r="D808" s="255">
        <v>0</v>
      </c>
      <c r="E808" s="263" t="s">
        <v>32</v>
      </c>
      <c r="F808" s="12" t="s">
        <v>675</v>
      </c>
      <c r="G808" s="241" t="s">
        <v>676</v>
      </c>
      <c r="H808" s="240" t="s">
        <v>677</v>
      </c>
      <c r="I808" s="250" t="s">
        <v>678</v>
      </c>
      <c r="J808" s="273" t="s">
        <v>37</v>
      </c>
      <c r="K808" s="12" t="s">
        <v>38</v>
      </c>
      <c r="L808" s="153" t="s">
        <v>1387</v>
      </c>
      <c r="M808" s="12" t="s">
        <v>40</v>
      </c>
      <c r="N808" s="247"/>
      <c r="O808" s="248"/>
      <c r="P808" s="248"/>
      <c r="Q808" s="248"/>
      <c r="R808" s="248"/>
      <c r="S808" s="248"/>
      <c r="T808" s="248"/>
      <c r="U808" s="254"/>
      <c r="V808" s="254"/>
      <c r="W808" s="254"/>
      <c r="X808" s="254"/>
      <c r="Y808" s="254"/>
      <c r="Z808" s="254"/>
      <c r="AA808" s="254"/>
      <c r="AB808" s="254"/>
    </row>
    <row r="809" s="231" customFormat="1" ht="36" spans="1:28">
      <c r="A809" s="12" t="s">
        <v>8</v>
      </c>
      <c r="B809" s="8" t="s">
        <v>908</v>
      </c>
      <c r="C809" s="8" t="s">
        <v>1275</v>
      </c>
      <c r="D809" s="243">
        <v>0</v>
      </c>
      <c r="E809" s="263" t="s">
        <v>32</v>
      </c>
      <c r="F809" s="12" t="s">
        <v>675</v>
      </c>
      <c r="G809" s="241" t="s">
        <v>676</v>
      </c>
      <c r="H809" s="240" t="s">
        <v>677</v>
      </c>
      <c r="I809" s="250" t="s">
        <v>678</v>
      </c>
      <c r="J809" s="273" t="s">
        <v>37</v>
      </c>
      <c r="K809" s="12" t="s">
        <v>38</v>
      </c>
      <c r="L809" s="153" t="s">
        <v>1388</v>
      </c>
      <c r="M809" s="12" t="s">
        <v>40</v>
      </c>
      <c r="N809" s="247"/>
      <c r="O809" s="248"/>
      <c r="P809" s="248"/>
      <c r="Q809" s="248"/>
      <c r="R809" s="248"/>
      <c r="S809" s="248"/>
      <c r="T809" s="248"/>
      <c r="U809" s="254"/>
      <c r="V809" s="254"/>
      <c r="W809" s="254"/>
      <c r="X809" s="254"/>
      <c r="Y809" s="254"/>
      <c r="Z809" s="254"/>
      <c r="AA809" s="254"/>
      <c r="AB809" s="254"/>
    </row>
    <row r="810" s="231" customFormat="1" ht="36" spans="1:28">
      <c r="A810" s="12" t="s">
        <v>8</v>
      </c>
      <c r="B810" s="8" t="s">
        <v>897</v>
      </c>
      <c r="C810" s="8" t="s">
        <v>1275</v>
      </c>
      <c r="D810" s="255">
        <v>0</v>
      </c>
      <c r="E810" s="263" t="s">
        <v>32</v>
      </c>
      <c r="F810" s="12" t="s">
        <v>675</v>
      </c>
      <c r="G810" s="241" t="s">
        <v>676</v>
      </c>
      <c r="H810" s="240" t="s">
        <v>677</v>
      </c>
      <c r="I810" s="250" t="s">
        <v>678</v>
      </c>
      <c r="J810" s="273" t="s">
        <v>37</v>
      </c>
      <c r="K810" s="12" t="s">
        <v>38</v>
      </c>
      <c r="L810" s="153" t="s">
        <v>1389</v>
      </c>
      <c r="M810" s="12" t="s">
        <v>40</v>
      </c>
      <c r="N810" s="247"/>
      <c r="O810" s="248"/>
      <c r="P810" s="248"/>
      <c r="Q810" s="248"/>
      <c r="R810" s="248"/>
      <c r="S810" s="248"/>
      <c r="T810" s="248"/>
      <c r="U810" s="254"/>
      <c r="V810" s="254"/>
      <c r="W810" s="254"/>
      <c r="X810" s="254"/>
      <c r="Y810" s="254"/>
      <c r="Z810" s="254"/>
      <c r="AA810" s="254"/>
      <c r="AB810" s="254"/>
    </row>
    <row r="811" s="231" customFormat="1" spans="1:28">
      <c r="A811" s="12" t="s">
        <v>8</v>
      </c>
      <c r="B811" s="8" t="s">
        <v>682</v>
      </c>
      <c r="C811" s="8" t="s">
        <v>682</v>
      </c>
      <c r="D811" s="243">
        <v>0</v>
      </c>
      <c r="E811" s="8" t="s">
        <v>48</v>
      </c>
      <c r="F811" s="12" t="s">
        <v>675</v>
      </c>
      <c r="G811" s="241" t="s">
        <v>676</v>
      </c>
      <c r="H811" s="240" t="s">
        <v>677</v>
      </c>
      <c r="I811" s="250" t="s">
        <v>678</v>
      </c>
      <c r="J811" s="273" t="s">
        <v>37</v>
      </c>
      <c r="K811" s="12" t="s">
        <v>38</v>
      </c>
      <c r="L811" s="153" t="s">
        <v>1390</v>
      </c>
      <c r="M811" s="12" t="s">
        <v>40</v>
      </c>
      <c r="N811" s="247"/>
      <c r="O811" s="248"/>
      <c r="P811" s="248"/>
      <c r="Q811" s="248"/>
      <c r="R811" s="248"/>
      <c r="S811" s="248"/>
      <c r="T811" s="248"/>
      <c r="U811" s="254"/>
      <c r="V811" s="254"/>
      <c r="W811" s="254"/>
      <c r="X811" s="254"/>
      <c r="Y811" s="254"/>
      <c r="Z811" s="254"/>
      <c r="AA811" s="254"/>
      <c r="AB811" s="254"/>
    </row>
    <row r="812" s="231" customFormat="1" ht="24" spans="1:28">
      <c r="A812" s="12" t="s">
        <v>8</v>
      </c>
      <c r="B812" s="8" t="s">
        <v>1298</v>
      </c>
      <c r="C812" s="8" t="s">
        <v>1391</v>
      </c>
      <c r="D812" s="243">
        <v>0</v>
      </c>
      <c r="E812" s="263" t="s">
        <v>32</v>
      </c>
      <c r="F812" s="12" t="s">
        <v>675</v>
      </c>
      <c r="G812" s="241" t="s">
        <v>676</v>
      </c>
      <c r="H812" s="240" t="s">
        <v>677</v>
      </c>
      <c r="I812" s="250" t="s">
        <v>678</v>
      </c>
      <c r="J812" s="273" t="s">
        <v>37</v>
      </c>
      <c r="K812" s="12" t="s">
        <v>38</v>
      </c>
      <c r="L812" s="153" t="s">
        <v>1392</v>
      </c>
      <c r="M812" s="12" t="s">
        <v>40</v>
      </c>
      <c r="N812" s="247"/>
      <c r="O812" s="248"/>
      <c r="P812" s="248"/>
      <c r="Q812" s="248"/>
      <c r="R812" s="248"/>
      <c r="S812" s="248"/>
      <c r="T812" s="248"/>
      <c r="U812" s="254"/>
      <c r="V812" s="254"/>
      <c r="W812" s="254"/>
      <c r="X812" s="254"/>
      <c r="Y812" s="254"/>
      <c r="Z812" s="254"/>
      <c r="AA812" s="254"/>
      <c r="AB812" s="254"/>
    </row>
    <row r="813" s="231" customFormat="1" ht="24" spans="1:28">
      <c r="A813" s="12" t="s">
        <v>8</v>
      </c>
      <c r="B813" s="8" t="s">
        <v>1300</v>
      </c>
      <c r="C813" s="8" t="s">
        <v>1391</v>
      </c>
      <c r="D813" s="243">
        <v>0</v>
      </c>
      <c r="E813" s="263" t="s">
        <v>32</v>
      </c>
      <c r="F813" s="12" t="s">
        <v>675</v>
      </c>
      <c r="G813" s="241" t="s">
        <v>676</v>
      </c>
      <c r="H813" s="240" t="s">
        <v>677</v>
      </c>
      <c r="I813" s="250" t="s">
        <v>678</v>
      </c>
      <c r="J813" s="273" t="s">
        <v>37</v>
      </c>
      <c r="K813" s="12" t="s">
        <v>38</v>
      </c>
      <c r="L813" s="153" t="s">
        <v>1393</v>
      </c>
      <c r="M813" s="12" t="s">
        <v>40</v>
      </c>
      <c r="N813" s="247"/>
      <c r="O813" s="248"/>
      <c r="P813" s="248"/>
      <c r="Q813" s="248"/>
      <c r="R813" s="248"/>
      <c r="S813" s="248"/>
      <c r="T813" s="248"/>
      <c r="U813" s="254"/>
      <c r="V813" s="254"/>
      <c r="W813" s="254"/>
      <c r="X813" s="254"/>
      <c r="Y813" s="254"/>
      <c r="Z813" s="254"/>
      <c r="AA813" s="254"/>
      <c r="AB813" s="254"/>
    </row>
    <row r="814" s="231" customFormat="1" ht="24" spans="1:28">
      <c r="A814" s="12" t="s">
        <v>8</v>
      </c>
      <c r="B814" s="8" t="s">
        <v>1302</v>
      </c>
      <c r="C814" s="8" t="s">
        <v>1391</v>
      </c>
      <c r="D814" s="255">
        <v>0</v>
      </c>
      <c r="E814" s="263" t="s">
        <v>32</v>
      </c>
      <c r="F814" s="12" t="s">
        <v>675</v>
      </c>
      <c r="G814" s="241" t="s">
        <v>676</v>
      </c>
      <c r="H814" s="240" t="s">
        <v>677</v>
      </c>
      <c r="I814" s="250" t="s">
        <v>678</v>
      </c>
      <c r="J814" s="273" t="s">
        <v>37</v>
      </c>
      <c r="K814" s="12" t="s">
        <v>38</v>
      </c>
      <c r="L814" s="153" t="s">
        <v>1394</v>
      </c>
      <c r="M814" s="12" t="s">
        <v>40</v>
      </c>
      <c r="N814" s="247"/>
      <c r="O814" s="248"/>
      <c r="P814" s="248"/>
      <c r="Q814" s="248"/>
      <c r="R814" s="248"/>
      <c r="S814" s="248"/>
      <c r="T814" s="248"/>
      <c r="U814" s="254"/>
      <c r="V814" s="254"/>
      <c r="W814" s="254"/>
      <c r="X814" s="254"/>
      <c r="Y814" s="254"/>
      <c r="Z814" s="254"/>
      <c r="AA814" s="254"/>
      <c r="AB814" s="254"/>
    </row>
    <row r="815" s="231" customFormat="1" ht="24" spans="1:28">
      <c r="A815" s="12" t="s">
        <v>8</v>
      </c>
      <c r="B815" s="8" t="s">
        <v>939</v>
      </c>
      <c r="C815" s="8" t="s">
        <v>1391</v>
      </c>
      <c r="D815" s="243">
        <v>0</v>
      </c>
      <c r="E815" s="263" t="s">
        <v>32</v>
      </c>
      <c r="F815" s="12" t="s">
        <v>675</v>
      </c>
      <c r="G815" s="241" t="s">
        <v>676</v>
      </c>
      <c r="H815" s="240" t="s">
        <v>677</v>
      </c>
      <c r="I815" s="250" t="s">
        <v>678</v>
      </c>
      <c r="J815" s="273" t="s">
        <v>37</v>
      </c>
      <c r="K815" s="12" t="s">
        <v>38</v>
      </c>
      <c r="L815" s="153" t="s">
        <v>1395</v>
      </c>
      <c r="M815" s="12" t="s">
        <v>40</v>
      </c>
      <c r="N815" s="247"/>
      <c r="O815" s="248"/>
      <c r="P815" s="248"/>
      <c r="Q815" s="248"/>
      <c r="R815" s="248"/>
      <c r="S815" s="248"/>
      <c r="T815" s="248"/>
      <c r="U815" s="254"/>
      <c r="V815" s="254"/>
      <c r="W815" s="254"/>
      <c r="X815" s="254"/>
      <c r="Y815" s="254"/>
      <c r="Z815" s="254"/>
      <c r="AA815" s="254"/>
      <c r="AB815" s="254"/>
    </row>
    <row r="816" s="231" customFormat="1" ht="24" spans="1:28">
      <c r="A816" s="12" t="s">
        <v>8</v>
      </c>
      <c r="B816" s="8" t="s">
        <v>936</v>
      </c>
      <c r="C816" s="8" t="s">
        <v>1391</v>
      </c>
      <c r="D816" s="255">
        <v>0</v>
      </c>
      <c r="E816" s="263" t="s">
        <v>32</v>
      </c>
      <c r="F816" s="12" t="s">
        <v>675</v>
      </c>
      <c r="G816" s="241" t="s">
        <v>676</v>
      </c>
      <c r="H816" s="240" t="s">
        <v>677</v>
      </c>
      <c r="I816" s="250" t="s">
        <v>678</v>
      </c>
      <c r="J816" s="273" t="s">
        <v>37</v>
      </c>
      <c r="K816" s="12" t="s">
        <v>38</v>
      </c>
      <c r="L816" s="153" t="s">
        <v>1396</v>
      </c>
      <c r="M816" s="12" t="s">
        <v>40</v>
      </c>
      <c r="N816" s="247"/>
      <c r="O816" s="248"/>
      <c r="P816" s="248"/>
      <c r="Q816" s="248"/>
      <c r="R816" s="248"/>
      <c r="S816" s="248"/>
      <c r="T816" s="248"/>
      <c r="U816" s="254"/>
      <c r="V816" s="254"/>
      <c r="W816" s="254"/>
      <c r="X816" s="254"/>
      <c r="Y816" s="254"/>
      <c r="Z816" s="254"/>
      <c r="AA816" s="254"/>
      <c r="AB816" s="254"/>
    </row>
    <row r="817" s="231" customFormat="1" ht="36" spans="1:28">
      <c r="A817" s="12" t="s">
        <v>8</v>
      </c>
      <c r="B817" s="8" t="s">
        <v>943</v>
      </c>
      <c r="C817" s="8" t="s">
        <v>1391</v>
      </c>
      <c r="D817" s="243">
        <v>0</v>
      </c>
      <c r="E817" s="263" t="s">
        <v>32</v>
      </c>
      <c r="F817" s="12" t="s">
        <v>675</v>
      </c>
      <c r="G817" s="241" t="s">
        <v>676</v>
      </c>
      <c r="H817" s="240" t="s">
        <v>677</v>
      </c>
      <c r="I817" s="250" t="s">
        <v>678</v>
      </c>
      <c r="J817" s="273" t="s">
        <v>37</v>
      </c>
      <c r="K817" s="12" t="s">
        <v>38</v>
      </c>
      <c r="L817" s="153" t="s">
        <v>1397</v>
      </c>
      <c r="M817" s="12" t="s">
        <v>40</v>
      </c>
      <c r="N817" s="247"/>
      <c r="O817" s="248"/>
      <c r="P817" s="248"/>
      <c r="Q817" s="248"/>
      <c r="R817" s="248"/>
      <c r="S817" s="248"/>
      <c r="T817" s="248"/>
      <c r="U817" s="254"/>
      <c r="V817" s="254"/>
      <c r="W817" s="254"/>
      <c r="X817" s="254"/>
      <c r="Y817" s="254"/>
      <c r="Z817" s="254"/>
      <c r="AA817" s="254"/>
      <c r="AB817" s="254"/>
    </row>
    <row r="818" s="231" customFormat="1" ht="36" spans="1:28">
      <c r="A818" s="12" t="s">
        <v>8</v>
      </c>
      <c r="B818" s="8" t="s">
        <v>941</v>
      </c>
      <c r="C818" s="8" t="s">
        <v>1391</v>
      </c>
      <c r="D818" s="255">
        <v>0</v>
      </c>
      <c r="E818" s="263" t="s">
        <v>32</v>
      </c>
      <c r="F818" s="12" t="s">
        <v>675</v>
      </c>
      <c r="G818" s="241" t="s">
        <v>676</v>
      </c>
      <c r="H818" s="240" t="s">
        <v>677</v>
      </c>
      <c r="I818" s="250" t="s">
        <v>678</v>
      </c>
      <c r="J818" s="273" t="s">
        <v>37</v>
      </c>
      <c r="K818" s="12" t="s">
        <v>38</v>
      </c>
      <c r="L818" s="153" t="s">
        <v>1398</v>
      </c>
      <c r="M818" s="12" t="s">
        <v>40</v>
      </c>
      <c r="N818" s="247"/>
      <c r="O818" s="248"/>
      <c r="P818" s="248"/>
      <c r="Q818" s="248"/>
      <c r="R818" s="248"/>
      <c r="S818" s="248"/>
      <c r="T818" s="248"/>
      <c r="U818" s="254"/>
      <c r="V818" s="254"/>
      <c r="W818" s="254"/>
      <c r="X818" s="254"/>
      <c r="Y818" s="254"/>
      <c r="Z818" s="254"/>
      <c r="AA818" s="254"/>
      <c r="AB818" s="254"/>
    </row>
    <row r="819" s="231" customFormat="1" ht="36" spans="1:28">
      <c r="A819" s="12" t="s">
        <v>8</v>
      </c>
      <c r="B819" s="8" t="s">
        <v>952</v>
      </c>
      <c r="C819" s="8" t="s">
        <v>1391</v>
      </c>
      <c r="D819" s="243">
        <v>0</v>
      </c>
      <c r="E819" s="263" t="s">
        <v>32</v>
      </c>
      <c r="F819" s="12" t="s">
        <v>675</v>
      </c>
      <c r="G819" s="241" t="s">
        <v>676</v>
      </c>
      <c r="H819" s="240" t="s">
        <v>677</v>
      </c>
      <c r="I819" s="250" t="s">
        <v>678</v>
      </c>
      <c r="J819" s="273" t="s">
        <v>37</v>
      </c>
      <c r="K819" s="12" t="s">
        <v>38</v>
      </c>
      <c r="L819" s="153" t="s">
        <v>1399</v>
      </c>
      <c r="M819" s="12" t="s">
        <v>40</v>
      </c>
      <c r="N819" s="247"/>
      <c r="O819" s="248"/>
      <c r="P819" s="248"/>
      <c r="Q819" s="248"/>
      <c r="R819" s="248"/>
      <c r="S819" s="248"/>
      <c r="T819" s="248"/>
      <c r="U819" s="254"/>
      <c r="V819" s="254"/>
      <c r="W819" s="254"/>
      <c r="X819" s="254"/>
      <c r="Y819" s="254"/>
      <c r="Z819" s="254"/>
      <c r="AA819" s="254"/>
      <c r="AB819" s="254"/>
    </row>
    <row r="820" s="231" customFormat="1" ht="24" spans="1:28">
      <c r="A820" s="12" t="s">
        <v>8</v>
      </c>
      <c r="B820" s="8" t="s">
        <v>934</v>
      </c>
      <c r="C820" s="8" t="s">
        <v>1391</v>
      </c>
      <c r="D820" s="255">
        <v>0</v>
      </c>
      <c r="E820" s="263" t="s">
        <v>32</v>
      </c>
      <c r="F820" s="12" t="s">
        <v>675</v>
      </c>
      <c r="G820" s="241" t="s">
        <v>676</v>
      </c>
      <c r="H820" s="240" t="s">
        <v>677</v>
      </c>
      <c r="I820" s="250" t="s">
        <v>678</v>
      </c>
      <c r="J820" s="273" t="s">
        <v>37</v>
      </c>
      <c r="K820" s="12" t="s">
        <v>38</v>
      </c>
      <c r="L820" s="153" t="s">
        <v>1400</v>
      </c>
      <c r="M820" s="12" t="s">
        <v>40</v>
      </c>
      <c r="N820" s="247"/>
      <c r="O820" s="248"/>
      <c r="P820" s="248"/>
      <c r="Q820" s="248"/>
      <c r="R820" s="248"/>
      <c r="S820" s="248"/>
      <c r="T820" s="248"/>
      <c r="U820" s="254"/>
      <c r="V820" s="254"/>
      <c r="W820" s="254"/>
      <c r="X820" s="254"/>
      <c r="Y820" s="254"/>
      <c r="Z820" s="254"/>
      <c r="AA820" s="254"/>
      <c r="AB820" s="254"/>
    </row>
    <row r="821" s="231" customFormat="1" ht="36" spans="1:28">
      <c r="A821" s="12" t="s">
        <v>8</v>
      </c>
      <c r="B821" s="8" t="s">
        <v>954</v>
      </c>
      <c r="C821" s="8" t="s">
        <v>1391</v>
      </c>
      <c r="D821" s="243">
        <v>0</v>
      </c>
      <c r="E821" s="263" t="s">
        <v>32</v>
      </c>
      <c r="F821" s="12" t="s">
        <v>675</v>
      </c>
      <c r="G821" s="241" t="s">
        <v>676</v>
      </c>
      <c r="H821" s="240" t="s">
        <v>677</v>
      </c>
      <c r="I821" s="250" t="s">
        <v>678</v>
      </c>
      <c r="J821" s="273" t="s">
        <v>37</v>
      </c>
      <c r="K821" s="12" t="s">
        <v>38</v>
      </c>
      <c r="L821" s="153" t="s">
        <v>1401</v>
      </c>
      <c r="M821" s="12" t="s">
        <v>40</v>
      </c>
      <c r="N821" s="247"/>
      <c r="O821" s="248"/>
      <c r="P821" s="248"/>
      <c r="Q821" s="248"/>
      <c r="R821" s="248"/>
      <c r="S821" s="248"/>
      <c r="T821" s="248"/>
      <c r="U821" s="254"/>
      <c r="V821" s="254"/>
      <c r="W821" s="254"/>
      <c r="X821" s="254"/>
      <c r="Y821" s="254"/>
      <c r="Z821" s="254"/>
      <c r="AA821" s="254"/>
      <c r="AB821" s="254"/>
    </row>
    <row r="822" s="231" customFormat="1" ht="36" spans="1:28">
      <c r="A822" s="12" t="s">
        <v>8</v>
      </c>
      <c r="B822" s="8" t="s">
        <v>956</v>
      </c>
      <c r="C822" s="8" t="s">
        <v>1391</v>
      </c>
      <c r="D822" s="255">
        <v>0</v>
      </c>
      <c r="E822" s="263" t="s">
        <v>32</v>
      </c>
      <c r="F822" s="12" t="s">
        <v>675</v>
      </c>
      <c r="G822" s="241" t="s">
        <v>676</v>
      </c>
      <c r="H822" s="240" t="s">
        <v>677</v>
      </c>
      <c r="I822" s="250" t="s">
        <v>678</v>
      </c>
      <c r="J822" s="273" t="s">
        <v>37</v>
      </c>
      <c r="K822" s="12" t="s">
        <v>38</v>
      </c>
      <c r="L822" s="153" t="s">
        <v>1402</v>
      </c>
      <c r="M822" s="12" t="s">
        <v>40</v>
      </c>
      <c r="N822" s="247"/>
      <c r="O822" s="248"/>
      <c r="P822" s="248"/>
      <c r="Q822" s="248"/>
      <c r="R822" s="248"/>
      <c r="S822" s="248"/>
      <c r="T822" s="248"/>
      <c r="U822" s="254"/>
      <c r="V822" s="254"/>
      <c r="W822" s="254"/>
      <c r="X822" s="254"/>
      <c r="Y822" s="254"/>
      <c r="Z822" s="254"/>
      <c r="AA822" s="254"/>
      <c r="AB822" s="254"/>
    </row>
    <row r="823" s="231" customFormat="1" ht="36" spans="1:28">
      <c r="A823" s="12" t="s">
        <v>8</v>
      </c>
      <c r="B823" s="8" t="s">
        <v>945</v>
      </c>
      <c r="C823" s="8" t="s">
        <v>1391</v>
      </c>
      <c r="D823" s="243">
        <v>0</v>
      </c>
      <c r="E823" s="263" t="s">
        <v>32</v>
      </c>
      <c r="F823" s="12" t="s">
        <v>675</v>
      </c>
      <c r="G823" s="241" t="s">
        <v>676</v>
      </c>
      <c r="H823" s="240" t="s">
        <v>677</v>
      </c>
      <c r="I823" s="250" t="s">
        <v>678</v>
      </c>
      <c r="J823" s="273" t="s">
        <v>37</v>
      </c>
      <c r="K823" s="12" t="s">
        <v>38</v>
      </c>
      <c r="L823" s="153" t="s">
        <v>1403</v>
      </c>
      <c r="M823" s="12" t="s">
        <v>40</v>
      </c>
      <c r="N823" s="247"/>
      <c r="O823" s="248"/>
      <c r="P823" s="248"/>
      <c r="Q823" s="248"/>
      <c r="R823" s="248"/>
      <c r="S823" s="248"/>
      <c r="T823" s="248"/>
      <c r="U823" s="254"/>
      <c r="V823" s="254"/>
      <c r="W823" s="254"/>
      <c r="X823" s="254"/>
      <c r="Y823" s="254"/>
      <c r="Z823" s="254"/>
      <c r="AA823" s="254"/>
      <c r="AB823" s="254"/>
    </row>
    <row r="824" s="231" customFormat="1" ht="36" spans="1:28">
      <c r="A824" s="12" t="s">
        <v>8</v>
      </c>
      <c r="B824" s="8" t="s">
        <v>1313</v>
      </c>
      <c r="C824" s="8" t="s">
        <v>1404</v>
      </c>
      <c r="D824" s="255">
        <v>0</v>
      </c>
      <c r="E824" s="8" t="s">
        <v>48</v>
      </c>
      <c r="F824" s="12" t="s">
        <v>675</v>
      </c>
      <c r="G824" s="241" t="s">
        <v>676</v>
      </c>
      <c r="H824" s="240" t="s">
        <v>677</v>
      </c>
      <c r="I824" s="250" t="s">
        <v>678</v>
      </c>
      <c r="J824" s="273" t="s">
        <v>37</v>
      </c>
      <c r="K824" s="12" t="s">
        <v>38</v>
      </c>
      <c r="L824" s="153" t="s">
        <v>1405</v>
      </c>
      <c r="M824" s="12" t="s">
        <v>40</v>
      </c>
      <c r="N824" s="247"/>
      <c r="O824" s="248"/>
      <c r="P824" s="248"/>
      <c r="Q824" s="248"/>
      <c r="R824" s="248"/>
      <c r="S824" s="248"/>
      <c r="T824" s="248"/>
      <c r="U824" s="254"/>
      <c r="V824" s="254"/>
      <c r="W824" s="254"/>
      <c r="X824" s="254"/>
      <c r="Y824" s="254"/>
      <c r="Z824" s="254"/>
      <c r="AA824" s="254"/>
      <c r="AB824" s="254"/>
    </row>
    <row r="825" s="231" customFormat="1" spans="1:28">
      <c r="A825" s="12" t="s">
        <v>8</v>
      </c>
      <c r="B825" s="8" t="s">
        <v>1315</v>
      </c>
      <c r="C825" s="8" t="s">
        <v>1315</v>
      </c>
      <c r="D825" s="243">
        <v>0</v>
      </c>
      <c r="E825" s="263" t="s">
        <v>32</v>
      </c>
      <c r="F825" s="12" t="s">
        <v>675</v>
      </c>
      <c r="G825" s="241" t="s">
        <v>676</v>
      </c>
      <c r="H825" s="240" t="s">
        <v>677</v>
      </c>
      <c r="I825" s="250" t="s">
        <v>678</v>
      </c>
      <c r="J825" s="273" t="s">
        <v>37</v>
      </c>
      <c r="K825" s="12" t="s">
        <v>38</v>
      </c>
      <c r="L825" s="153" t="s">
        <v>1317</v>
      </c>
      <c r="M825" s="12" t="s">
        <v>40</v>
      </c>
      <c r="N825" s="247"/>
      <c r="O825" s="248"/>
      <c r="P825" s="248"/>
      <c r="Q825" s="248"/>
      <c r="R825" s="248"/>
      <c r="S825" s="248"/>
      <c r="T825" s="248"/>
      <c r="U825" s="254"/>
      <c r="V825" s="254"/>
      <c r="W825" s="254"/>
      <c r="X825" s="254"/>
      <c r="Y825" s="254"/>
      <c r="Z825" s="254"/>
      <c r="AA825" s="254"/>
      <c r="AB825" s="254"/>
    </row>
    <row r="826" s="231" customFormat="1" ht="24" spans="1:28">
      <c r="A826" s="12" t="s">
        <v>8</v>
      </c>
      <c r="B826" s="8" t="s">
        <v>1316</v>
      </c>
      <c r="C826" s="8" t="s">
        <v>1315</v>
      </c>
      <c r="D826" s="255">
        <v>0</v>
      </c>
      <c r="E826" s="263" t="s">
        <v>32</v>
      </c>
      <c r="F826" s="12" t="s">
        <v>675</v>
      </c>
      <c r="G826" s="241" t="s">
        <v>676</v>
      </c>
      <c r="H826" s="240" t="s">
        <v>677</v>
      </c>
      <c r="I826" s="250" t="s">
        <v>678</v>
      </c>
      <c r="J826" s="273" t="s">
        <v>37</v>
      </c>
      <c r="K826" s="12" t="s">
        <v>38</v>
      </c>
      <c r="L826" s="153" t="s">
        <v>1406</v>
      </c>
      <c r="M826" s="12" t="s">
        <v>40</v>
      </c>
      <c r="N826" s="247"/>
      <c r="O826" s="248"/>
      <c r="P826" s="248"/>
      <c r="Q826" s="248"/>
      <c r="R826" s="248"/>
      <c r="S826" s="248"/>
      <c r="T826" s="248"/>
      <c r="U826" s="254"/>
      <c r="V826" s="254"/>
      <c r="W826" s="254"/>
      <c r="X826" s="254"/>
      <c r="Y826" s="254"/>
      <c r="Z826" s="254"/>
      <c r="AA826" s="254"/>
      <c r="AB826" s="254"/>
    </row>
    <row r="827" s="231" customFormat="1" ht="24" spans="1:28">
      <c r="A827" s="12" t="s">
        <v>8</v>
      </c>
      <c r="B827" s="8" t="s">
        <v>1318</v>
      </c>
      <c r="C827" s="8" t="s">
        <v>1315</v>
      </c>
      <c r="D827" s="243">
        <v>0</v>
      </c>
      <c r="E827" s="263" t="s">
        <v>32</v>
      </c>
      <c r="F827" s="12" t="s">
        <v>675</v>
      </c>
      <c r="G827" s="241" t="s">
        <v>676</v>
      </c>
      <c r="H827" s="240" t="s">
        <v>677</v>
      </c>
      <c r="I827" s="250" t="s">
        <v>678</v>
      </c>
      <c r="J827" s="273" t="s">
        <v>37</v>
      </c>
      <c r="K827" s="12" t="s">
        <v>38</v>
      </c>
      <c r="L827" s="153" t="s">
        <v>1407</v>
      </c>
      <c r="M827" s="12" t="s">
        <v>40</v>
      </c>
      <c r="N827" s="247"/>
      <c r="O827" s="248"/>
      <c r="P827" s="248"/>
      <c r="Q827" s="248"/>
      <c r="R827" s="248"/>
      <c r="S827" s="248"/>
      <c r="T827" s="248"/>
      <c r="U827" s="254"/>
      <c r="V827" s="254"/>
      <c r="W827" s="254"/>
      <c r="X827" s="254"/>
      <c r="Y827" s="254"/>
      <c r="Z827" s="254"/>
      <c r="AA827" s="254"/>
      <c r="AB827" s="254"/>
    </row>
    <row r="828" s="231" customFormat="1" ht="24" spans="1:28">
      <c r="A828" s="12" t="s">
        <v>8</v>
      </c>
      <c r="B828" s="8" t="s">
        <v>1320</v>
      </c>
      <c r="C828" s="8" t="s">
        <v>1315</v>
      </c>
      <c r="D828" s="255">
        <v>0</v>
      </c>
      <c r="E828" s="263" t="s">
        <v>32</v>
      </c>
      <c r="F828" s="12" t="s">
        <v>675</v>
      </c>
      <c r="G828" s="241" t="s">
        <v>676</v>
      </c>
      <c r="H828" s="240" t="s">
        <v>677</v>
      </c>
      <c r="I828" s="250" t="s">
        <v>678</v>
      </c>
      <c r="J828" s="273" t="s">
        <v>37</v>
      </c>
      <c r="K828" s="12" t="s">
        <v>38</v>
      </c>
      <c r="L828" s="153" t="s">
        <v>1408</v>
      </c>
      <c r="M828" s="12" t="s">
        <v>40</v>
      </c>
      <c r="N828" s="247"/>
      <c r="O828" s="248"/>
      <c r="P828" s="248"/>
      <c r="Q828" s="248"/>
      <c r="R828" s="248"/>
      <c r="S828" s="248"/>
      <c r="T828" s="248"/>
      <c r="U828" s="254"/>
      <c r="V828" s="254"/>
      <c r="W828" s="254"/>
      <c r="X828" s="254"/>
      <c r="Y828" s="254"/>
      <c r="Z828" s="254"/>
      <c r="AA828" s="254"/>
      <c r="AB828" s="254"/>
    </row>
    <row r="829" s="231" customFormat="1" ht="24" spans="1:28">
      <c r="A829" s="12" t="s">
        <v>8</v>
      </c>
      <c r="B829" s="8" t="s">
        <v>1322</v>
      </c>
      <c r="C829" s="8" t="s">
        <v>1315</v>
      </c>
      <c r="D829" s="243">
        <v>0</v>
      </c>
      <c r="E829" s="263" t="s">
        <v>32</v>
      </c>
      <c r="F829" s="12" t="s">
        <v>675</v>
      </c>
      <c r="G829" s="241" t="s">
        <v>676</v>
      </c>
      <c r="H829" s="240" t="s">
        <v>677</v>
      </c>
      <c r="I829" s="250" t="s">
        <v>678</v>
      </c>
      <c r="J829" s="273" t="s">
        <v>37</v>
      </c>
      <c r="K829" s="12" t="s">
        <v>38</v>
      </c>
      <c r="L829" s="153" t="s">
        <v>1409</v>
      </c>
      <c r="M829" s="12" t="s">
        <v>40</v>
      </c>
      <c r="N829" s="247"/>
      <c r="O829" s="248"/>
      <c r="P829" s="248"/>
      <c r="Q829" s="248"/>
      <c r="R829" s="248"/>
      <c r="S829" s="248"/>
      <c r="T829" s="248"/>
      <c r="U829" s="254"/>
      <c r="V829" s="254"/>
      <c r="W829" s="254"/>
      <c r="X829" s="254"/>
      <c r="Y829" s="254"/>
      <c r="Z829" s="254"/>
      <c r="AA829" s="254"/>
      <c r="AB829" s="254"/>
    </row>
    <row r="830" s="231" customFormat="1" ht="24" spans="1:28">
      <c r="A830" s="12" t="s">
        <v>8</v>
      </c>
      <c r="B830" s="8" t="s">
        <v>1324</v>
      </c>
      <c r="C830" s="8" t="s">
        <v>1315</v>
      </c>
      <c r="D830" s="255">
        <v>0</v>
      </c>
      <c r="E830" s="263" t="s">
        <v>32</v>
      </c>
      <c r="F830" s="12" t="s">
        <v>675</v>
      </c>
      <c r="G830" s="241" t="s">
        <v>676</v>
      </c>
      <c r="H830" s="240" t="s">
        <v>677</v>
      </c>
      <c r="I830" s="250" t="s">
        <v>678</v>
      </c>
      <c r="J830" s="273" t="s">
        <v>37</v>
      </c>
      <c r="K830" s="12" t="s">
        <v>38</v>
      </c>
      <c r="L830" s="153" t="s">
        <v>1410</v>
      </c>
      <c r="M830" s="12" t="s">
        <v>40</v>
      </c>
      <c r="N830" s="247"/>
      <c r="O830" s="248"/>
      <c r="P830" s="248"/>
      <c r="Q830" s="248"/>
      <c r="R830" s="248"/>
      <c r="S830" s="248"/>
      <c r="T830" s="248"/>
      <c r="U830" s="254"/>
      <c r="V830" s="254"/>
      <c r="W830" s="254"/>
      <c r="X830" s="254"/>
      <c r="Y830" s="254"/>
      <c r="Z830" s="254"/>
      <c r="AA830" s="254"/>
      <c r="AB830" s="254"/>
    </row>
    <row r="831" s="231" customFormat="1" ht="24" spans="1:28">
      <c r="A831" s="12" t="s">
        <v>8</v>
      </c>
      <c r="B831" s="8" t="s">
        <v>1326</v>
      </c>
      <c r="C831" s="8" t="s">
        <v>1315</v>
      </c>
      <c r="D831" s="243">
        <v>0</v>
      </c>
      <c r="E831" s="263" t="s">
        <v>32</v>
      </c>
      <c r="F831" s="12" t="s">
        <v>675</v>
      </c>
      <c r="G831" s="241" t="s">
        <v>676</v>
      </c>
      <c r="H831" s="240" t="s">
        <v>677</v>
      </c>
      <c r="I831" s="250" t="s">
        <v>678</v>
      </c>
      <c r="J831" s="273" t="s">
        <v>37</v>
      </c>
      <c r="K831" s="12" t="s">
        <v>38</v>
      </c>
      <c r="L831" s="153" t="s">
        <v>1411</v>
      </c>
      <c r="M831" s="12" t="s">
        <v>40</v>
      </c>
      <c r="N831" s="247"/>
      <c r="O831" s="248"/>
      <c r="P831" s="248"/>
      <c r="Q831" s="248"/>
      <c r="R831" s="248"/>
      <c r="S831" s="248"/>
      <c r="T831" s="248"/>
      <c r="U831" s="254"/>
      <c r="V831" s="254"/>
      <c r="W831" s="254"/>
      <c r="X831" s="254"/>
      <c r="Y831" s="254"/>
      <c r="Z831" s="254"/>
      <c r="AA831" s="254"/>
      <c r="AB831" s="254"/>
    </row>
    <row r="832" s="231" customFormat="1" ht="24" spans="1:28">
      <c r="A832" s="12" t="s">
        <v>8</v>
      </c>
      <c r="B832" s="8" t="s">
        <v>1328</v>
      </c>
      <c r="C832" s="8" t="s">
        <v>1315</v>
      </c>
      <c r="D832" s="255">
        <v>0</v>
      </c>
      <c r="E832" s="263" t="s">
        <v>32</v>
      </c>
      <c r="F832" s="12" t="s">
        <v>675</v>
      </c>
      <c r="G832" s="241" t="s">
        <v>676</v>
      </c>
      <c r="H832" s="240" t="s">
        <v>677</v>
      </c>
      <c r="I832" s="250" t="s">
        <v>678</v>
      </c>
      <c r="J832" s="273" t="s">
        <v>37</v>
      </c>
      <c r="K832" s="12" t="s">
        <v>38</v>
      </c>
      <c r="L832" s="153" t="s">
        <v>1412</v>
      </c>
      <c r="M832" s="12" t="s">
        <v>40</v>
      </c>
      <c r="N832" s="247"/>
      <c r="O832" s="248"/>
      <c r="P832" s="248"/>
      <c r="Q832" s="248"/>
      <c r="R832" s="248"/>
      <c r="S832" s="248"/>
      <c r="T832" s="248"/>
      <c r="U832" s="254"/>
      <c r="V832" s="254"/>
      <c r="W832" s="254"/>
      <c r="X832" s="254"/>
      <c r="Y832" s="254"/>
      <c r="Z832" s="254"/>
      <c r="AA832" s="254"/>
      <c r="AB832" s="254"/>
    </row>
    <row r="833" s="231" customFormat="1" ht="24" spans="1:28">
      <c r="A833" s="12" t="s">
        <v>8</v>
      </c>
      <c r="B833" s="8" t="s">
        <v>1330</v>
      </c>
      <c r="C833" s="8" t="s">
        <v>1315</v>
      </c>
      <c r="D833" s="243">
        <v>0</v>
      </c>
      <c r="E833" s="263" t="s">
        <v>32</v>
      </c>
      <c r="F833" s="12" t="s">
        <v>675</v>
      </c>
      <c r="G833" s="241" t="s">
        <v>676</v>
      </c>
      <c r="H833" s="240" t="s">
        <v>677</v>
      </c>
      <c r="I833" s="250" t="s">
        <v>678</v>
      </c>
      <c r="J833" s="273" t="s">
        <v>37</v>
      </c>
      <c r="K833" s="12" t="s">
        <v>38</v>
      </c>
      <c r="L833" s="153" t="s">
        <v>1413</v>
      </c>
      <c r="M833" s="12" t="s">
        <v>40</v>
      </c>
      <c r="N833" s="247"/>
      <c r="O833" s="248"/>
      <c r="P833" s="248"/>
      <c r="Q833" s="248"/>
      <c r="R833" s="248"/>
      <c r="S833" s="248"/>
      <c r="T833" s="248"/>
      <c r="U833" s="254"/>
      <c r="V833" s="254"/>
      <c r="W833" s="254"/>
      <c r="X833" s="254"/>
      <c r="Y833" s="254"/>
      <c r="Z833" s="254"/>
      <c r="AA833" s="254"/>
      <c r="AB833" s="254"/>
    </row>
    <row r="834" s="231" customFormat="1" ht="24" spans="1:28">
      <c r="A834" s="12" t="s">
        <v>8</v>
      </c>
      <c r="B834" s="8" t="s">
        <v>1332</v>
      </c>
      <c r="C834" s="8" t="s">
        <v>1315</v>
      </c>
      <c r="D834" s="255">
        <v>0</v>
      </c>
      <c r="E834" s="263" t="s">
        <v>32</v>
      </c>
      <c r="F834" s="12" t="s">
        <v>675</v>
      </c>
      <c r="G834" s="241" t="s">
        <v>676</v>
      </c>
      <c r="H834" s="240" t="s">
        <v>677</v>
      </c>
      <c r="I834" s="250" t="s">
        <v>678</v>
      </c>
      <c r="J834" s="273" t="s">
        <v>37</v>
      </c>
      <c r="K834" s="12" t="s">
        <v>38</v>
      </c>
      <c r="L834" s="153" t="s">
        <v>1414</v>
      </c>
      <c r="M834" s="12" t="s">
        <v>40</v>
      </c>
      <c r="N834" s="247"/>
      <c r="O834" s="248"/>
      <c r="P834" s="248"/>
      <c r="Q834" s="248"/>
      <c r="R834" s="248"/>
      <c r="S834" s="248"/>
      <c r="T834" s="248"/>
      <c r="U834" s="254"/>
      <c r="V834" s="254"/>
      <c r="W834" s="254"/>
      <c r="X834" s="254"/>
      <c r="Y834" s="254"/>
      <c r="Z834" s="254"/>
      <c r="AA834" s="254"/>
      <c r="AB834" s="254"/>
    </row>
    <row r="835" s="231" customFormat="1" ht="24" spans="1:28">
      <c r="A835" s="12" t="s">
        <v>8</v>
      </c>
      <c r="B835" s="8" t="s">
        <v>1334</v>
      </c>
      <c r="C835" s="8" t="s">
        <v>1315</v>
      </c>
      <c r="D835" s="243">
        <v>0</v>
      </c>
      <c r="E835" s="263" t="s">
        <v>32</v>
      </c>
      <c r="F835" s="12" t="s">
        <v>675</v>
      </c>
      <c r="G835" s="241" t="s">
        <v>676</v>
      </c>
      <c r="H835" s="240" t="s">
        <v>677</v>
      </c>
      <c r="I835" s="250" t="s">
        <v>678</v>
      </c>
      <c r="J835" s="273" t="s">
        <v>37</v>
      </c>
      <c r="K835" s="12" t="s">
        <v>38</v>
      </c>
      <c r="L835" s="153" t="s">
        <v>1415</v>
      </c>
      <c r="M835" s="12" t="s">
        <v>40</v>
      </c>
      <c r="N835" s="247"/>
      <c r="O835" s="248"/>
      <c r="P835" s="248"/>
      <c r="Q835" s="248"/>
      <c r="R835" s="248"/>
      <c r="S835" s="248"/>
      <c r="T835" s="248"/>
      <c r="U835" s="254"/>
      <c r="V835" s="254"/>
      <c r="W835" s="254"/>
      <c r="X835" s="254"/>
      <c r="Y835" s="254"/>
      <c r="Z835" s="254"/>
      <c r="AA835" s="254"/>
      <c r="AB835" s="254"/>
    </row>
    <row r="836" s="231" customFormat="1" ht="24" spans="1:28">
      <c r="A836" s="12" t="s">
        <v>8</v>
      </c>
      <c r="B836" s="8" t="s">
        <v>1336</v>
      </c>
      <c r="C836" s="8" t="s">
        <v>1315</v>
      </c>
      <c r="D836" s="255">
        <v>0</v>
      </c>
      <c r="E836" s="263" t="s">
        <v>32</v>
      </c>
      <c r="F836" s="12" t="s">
        <v>675</v>
      </c>
      <c r="G836" s="241" t="s">
        <v>676</v>
      </c>
      <c r="H836" s="240" t="s">
        <v>677</v>
      </c>
      <c r="I836" s="250" t="s">
        <v>678</v>
      </c>
      <c r="J836" s="273" t="s">
        <v>37</v>
      </c>
      <c r="K836" s="12" t="s">
        <v>38</v>
      </c>
      <c r="L836" s="153" t="s">
        <v>1416</v>
      </c>
      <c r="M836" s="12" t="s">
        <v>40</v>
      </c>
      <c r="N836" s="247"/>
      <c r="O836" s="248"/>
      <c r="P836" s="248"/>
      <c r="Q836" s="248"/>
      <c r="R836" s="248"/>
      <c r="S836" s="248"/>
      <c r="T836" s="248"/>
      <c r="U836" s="254"/>
      <c r="V836" s="254"/>
      <c r="W836" s="254"/>
      <c r="X836" s="254"/>
      <c r="Y836" s="254"/>
      <c r="Z836" s="254"/>
      <c r="AA836" s="254"/>
      <c r="AB836" s="254"/>
    </row>
    <row r="837" s="231" customFormat="1" ht="24" spans="1:28">
      <c r="A837" s="12" t="s">
        <v>8</v>
      </c>
      <c r="B837" s="8" t="s">
        <v>1338</v>
      </c>
      <c r="C837" s="8" t="s">
        <v>1315</v>
      </c>
      <c r="D837" s="243">
        <v>0</v>
      </c>
      <c r="E837" s="263" t="s">
        <v>32</v>
      </c>
      <c r="F837" s="12" t="s">
        <v>675</v>
      </c>
      <c r="G837" s="241" t="s">
        <v>676</v>
      </c>
      <c r="H837" s="240" t="s">
        <v>677</v>
      </c>
      <c r="I837" s="250" t="s">
        <v>678</v>
      </c>
      <c r="J837" s="273" t="s">
        <v>37</v>
      </c>
      <c r="K837" s="12" t="s">
        <v>38</v>
      </c>
      <c r="L837" s="153" t="s">
        <v>1417</v>
      </c>
      <c r="M837" s="12" t="s">
        <v>40</v>
      </c>
      <c r="N837" s="247"/>
      <c r="O837" s="248"/>
      <c r="P837" s="248"/>
      <c r="Q837" s="248"/>
      <c r="R837" s="248"/>
      <c r="S837" s="248"/>
      <c r="T837" s="248"/>
      <c r="U837" s="254"/>
      <c r="V837" s="254"/>
      <c r="W837" s="254"/>
      <c r="X837" s="254"/>
      <c r="Y837" s="254"/>
      <c r="Z837" s="254"/>
      <c r="AA837" s="254"/>
      <c r="AB837" s="254"/>
    </row>
    <row r="838" s="231" customFormat="1" ht="36" spans="1:28">
      <c r="A838" s="12" t="s">
        <v>8</v>
      </c>
      <c r="B838" s="8" t="s">
        <v>1342</v>
      </c>
      <c r="C838" s="8" t="s">
        <v>1315</v>
      </c>
      <c r="D838" s="255">
        <v>0</v>
      </c>
      <c r="E838" s="263" t="s">
        <v>32</v>
      </c>
      <c r="F838" s="12" t="s">
        <v>675</v>
      </c>
      <c r="G838" s="241" t="s">
        <v>676</v>
      </c>
      <c r="H838" s="240" t="s">
        <v>677</v>
      </c>
      <c r="I838" s="250" t="s">
        <v>678</v>
      </c>
      <c r="J838" s="273" t="s">
        <v>37</v>
      </c>
      <c r="K838" s="12" t="s">
        <v>38</v>
      </c>
      <c r="L838" s="153" t="s">
        <v>1418</v>
      </c>
      <c r="M838" s="12" t="s">
        <v>40</v>
      </c>
      <c r="N838" s="247"/>
      <c r="O838" s="248"/>
      <c r="P838" s="248"/>
      <c r="Q838" s="248"/>
      <c r="R838" s="248"/>
      <c r="S838" s="248"/>
      <c r="T838" s="248"/>
      <c r="U838" s="254"/>
      <c r="V838" s="254"/>
      <c r="W838" s="254"/>
      <c r="X838" s="254"/>
      <c r="Y838" s="254"/>
      <c r="Z838" s="254"/>
      <c r="AA838" s="254"/>
      <c r="AB838" s="254"/>
    </row>
    <row r="839" s="231" customFormat="1" ht="36" spans="1:28">
      <c r="A839" s="12" t="s">
        <v>8</v>
      </c>
      <c r="B839" s="8" t="s">
        <v>1340</v>
      </c>
      <c r="C839" s="8" t="s">
        <v>1315</v>
      </c>
      <c r="D839" s="243">
        <v>0</v>
      </c>
      <c r="E839" s="263" t="s">
        <v>32</v>
      </c>
      <c r="F839" s="12" t="s">
        <v>675</v>
      </c>
      <c r="G839" s="241" t="s">
        <v>676</v>
      </c>
      <c r="H839" s="240" t="s">
        <v>677</v>
      </c>
      <c r="I839" s="250" t="s">
        <v>678</v>
      </c>
      <c r="J839" s="273" t="s">
        <v>37</v>
      </c>
      <c r="K839" s="12" t="s">
        <v>38</v>
      </c>
      <c r="L839" s="153" t="s">
        <v>1419</v>
      </c>
      <c r="M839" s="12" t="s">
        <v>40</v>
      </c>
      <c r="N839" s="247"/>
      <c r="O839" s="248"/>
      <c r="P839" s="248"/>
      <c r="Q839" s="248"/>
      <c r="R839" s="248"/>
      <c r="S839" s="248"/>
      <c r="T839" s="248"/>
      <c r="U839" s="254"/>
      <c r="V839" s="254"/>
      <c r="W839" s="254"/>
      <c r="X839" s="254"/>
      <c r="Y839" s="254"/>
      <c r="Z839" s="254"/>
      <c r="AA839" s="254"/>
      <c r="AB839" s="254"/>
    </row>
    <row r="840" s="231" customFormat="1" ht="36" spans="1:28">
      <c r="A840" s="12" t="s">
        <v>8</v>
      </c>
      <c r="B840" s="8" t="s">
        <v>1346</v>
      </c>
      <c r="C840" s="8" t="s">
        <v>1315</v>
      </c>
      <c r="D840" s="255">
        <v>0</v>
      </c>
      <c r="E840" s="263" t="s">
        <v>32</v>
      </c>
      <c r="F840" s="12" t="s">
        <v>675</v>
      </c>
      <c r="G840" s="241" t="s">
        <v>676</v>
      </c>
      <c r="H840" s="240" t="s">
        <v>677</v>
      </c>
      <c r="I840" s="250" t="s">
        <v>678</v>
      </c>
      <c r="J840" s="273" t="s">
        <v>37</v>
      </c>
      <c r="K840" s="12" t="s">
        <v>38</v>
      </c>
      <c r="L840" s="153" t="s">
        <v>1420</v>
      </c>
      <c r="M840" s="12" t="s">
        <v>40</v>
      </c>
      <c r="N840" s="247"/>
      <c r="O840" s="248"/>
      <c r="P840" s="248"/>
      <c r="Q840" s="248"/>
      <c r="R840" s="248"/>
      <c r="S840" s="248"/>
      <c r="T840" s="248"/>
      <c r="U840" s="254"/>
      <c r="V840" s="254"/>
      <c r="W840" s="254"/>
      <c r="X840" s="254"/>
      <c r="Y840" s="254"/>
      <c r="Z840" s="254"/>
      <c r="AA840" s="254"/>
      <c r="AB840" s="254"/>
    </row>
    <row r="841" s="231" customFormat="1" ht="24" spans="1:28">
      <c r="A841" s="12" t="s">
        <v>8</v>
      </c>
      <c r="B841" s="8" t="s">
        <v>1344</v>
      </c>
      <c r="C841" s="8" t="s">
        <v>1315</v>
      </c>
      <c r="D841" s="243">
        <v>0</v>
      </c>
      <c r="E841" s="263" t="s">
        <v>32</v>
      </c>
      <c r="F841" s="12" t="s">
        <v>675</v>
      </c>
      <c r="G841" s="241" t="s">
        <v>676</v>
      </c>
      <c r="H841" s="240" t="s">
        <v>677</v>
      </c>
      <c r="I841" s="250" t="s">
        <v>678</v>
      </c>
      <c r="J841" s="273" t="s">
        <v>37</v>
      </c>
      <c r="K841" s="12" t="s">
        <v>38</v>
      </c>
      <c r="L841" s="153" t="s">
        <v>1421</v>
      </c>
      <c r="M841" s="12" t="s">
        <v>40</v>
      </c>
      <c r="N841" s="247"/>
      <c r="O841" s="248"/>
      <c r="P841" s="248"/>
      <c r="Q841" s="248"/>
      <c r="R841" s="248"/>
      <c r="S841" s="248"/>
      <c r="T841" s="248"/>
      <c r="U841" s="254"/>
      <c r="V841" s="254"/>
      <c r="W841" s="254"/>
      <c r="X841" s="254"/>
      <c r="Y841" s="254"/>
      <c r="Z841" s="254"/>
      <c r="AA841" s="254"/>
      <c r="AB841" s="254"/>
    </row>
    <row r="842" s="231" customFormat="1" ht="36" spans="1:28">
      <c r="A842" s="12" t="s">
        <v>8</v>
      </c>
      <c r="B842" s="8" t="s">
        <v>1352</v>
      </c>
      <c r="C842" s="8" t="s">
        <v>1315</v>
      </c>
      <c r="D842" s="243">
        <v>0</v>
      </c>
      <c r="E842" s="263" t="s">
        <v>32</v>
      </c>
      <c r="F842" s="12" t="s">
        <v>675</v>
      </c>
      <c r="G842" s="241" t="s">
        <v>676</v>
      </c>
      <c r="H842" s="240" t="s">
        <v>677</v>
      </c>
      <c r="I842" s="250" t="s">
        <v>678</v>
      </c>
      <c r="J842" s="273" t="s">
        <v>37</v>
      </c>
      <c r="K842" s="12" t="s">
        <v>38</v>
      </c>
      <c r="L842" s="153" t="s">
        <v>1422</v>
      </c>
      <c r="M842" s="12" t="s">
        <v>40</v>
      </c>
      <c r="N842" s="247"/>
      <c r="O842" s="248"/>
      <c r="P842" s="248"/>
      <c r="Q842" s="248"/>
      <c r="R842" s="248"/>
      <c r="S842" s="248"/>
      <c r="T842" s="248"/>
      <c r="U842" s="254"/>
      <c r="V842" s="254"/>
      <c r="W842" s="254"/>
      <c r="X842" s="254"/>
      <c r="Y842" s="254"/>
      <c r="Z842" s="254"/>
      <c r="AA842" s="254"/>
      <c r="AB842" s="254"/>
    </row>
    <row r="843" s="231" customFormat="1" ht="36" spans="1:28">
      <c r="A843" s="12" t="s">
        <v>8</v>
      </c>
      <c r="B843" s="8" t="s">
        <v>1350</v>
      </c>
      <c r="C843" s="8" t="s">
        <v>1315</v>
      </c>
      <c r="D843" s="255">
        <v>0</v>
      </c>
      <c r="E843" s="263" t="s">
        <v>32</v>
      </c>
      <c r="F843" s="12" t="s">
        <v>675</v>
      </c>
      <c r="G843" s="241" t="s">
        <v>676</v>
      </c>
      <c r="H843" s="240" t="s">
        <v>677</v>
      </c>
      <c r="I843" s="250" t="s">
        <v>678</v>
      </c>
      <c r="J843" s="273" t="s">
        <v>37</v>
      </c>
      <c r="K843" s="12" t="s">
        <v>38</v>
      </c>
      <c r="L843" s="153" t="s">
        <v>1423</v>
      </c>
      <c r="M843" s="12" t="s">
        <v>40</v>
      </c>
      <c r="N843" s="247"/>
      <c r="O843" s="248"/>
      <c r="P843" s="248"/>
      <c r="Q843" s="248"/>
      <c r="R843" s="248"/>
      <c r="S843" s="248"/>
      <c r="T843" s="248"/>
      <c r="U843" s="254"/>
      <c r="V843" s="254"/>
      <c r="W843" s="254"/>
      <c r="X843" s="254"/>
      <c r="Y843" s="254"/>
      <c r="Z843" s="254"/>
      <c r="AA843" s="254"/>
      <c r="AB843" s="254"/>
    </row>
    <row r="844" s="231" customFormat="1" ht="36" spans="1:28">
      <c r="A844" s="12" t="s">
        <v>8</v>
      </c>
      <c r="B844" s="8" t="s">
        <v>1348</v>
      </c>
      <c r="C844" s="8" t="s">
        <v>1315</v>
      </c>
      <c r="D844" s="243">
        <v>0</v>
      </c>
      <c r="E844" s="263" t="s">
        <v>32</v>
      </c>
      <c r="F844" s="12" t="s">
        <v>675</v>
      </c>
      <c r="G844" s="241" t="s">
        <v>676</v>
      </c>
      <c r="H844" s="240" t="s">
        <v>677</v>
      </c>
      <c r="I844" s="250" t="s">
        <v>678</v>
      </c>
      <c r="J844" s="273" t="s">
        <v>37</v>
      </c>
      <c r="K844" s="12" t="s">
        <v>38</v>
      </c>
      <c r="L844" s="153" t="s">
        <v>1424</v>
      </c>
      <c r="M844" s="12" t="s">
        <v>40</v>
      </c>
      <c r="N844" s="247"/>
      <c r="O844" s="248"/>
      <c r="P844" s="248"/>
      <c r="Q844" s="248"/>
      <c r="R844" s="248"/>
      <c r="S844" s="248"/>
      <c r="T844" s="248"/>
      <c r="U844" s="254"/>
      <c r="V844" s="254"/>
      <c r="W844" s="254"/>
      <c r="X844" s="254"/>
      <c r="Y844" s="254"/>
      <c r="Z844" s="254"/>
      <c r="AA844" s="254"/>
      <c r="AB844" s="254"/>
    </row>
    <row r="845" s="231" customFormat="1" ht="24" spans="1:28">
      <c r="A845" s="12" t="s">
        <v>8</v>
      </c>
      <c r="B845" s="8" t="s">
        <v>1354</v>
      </c>
      <c r="C845" s="8" t="s">
        <v>1425</v>
      </c>
      <c r="D845" s="255">
        <v>0</v>
      </c>
      <c r="E845" s="263" t="s">
        <v>32</v>
      </c>
      <c r="F845" s="12" t="s">
        <v>675</v>
      </c>
      <c r="G845" s="241" t="s">
        <v>676</v>
      </c>
      <c r="H845" s="240" t="s">
        <v>677</v>
      </c>
      <c r="I845" s="250" t="s">
        <v>678</v>
      </c>
      <c r="J845" s="273" t="s">
        <v>37</v>
      </c>
      <c r="K845" s="12" t="s">
        <v>38</v>
      </c>
      <c r="L845" s="153" t="s">
        <v>1426</v>
      </c>
      <c r="M845" s="12" t="s">
        <v>40</v>
      </c>
      <c r="N845" s="247"/>
      <c r="O845" s="248"/>
      <c r="P845" s="248"/>
      <c r="Q845" s="248"/>
      <c r="R845" s="248"/>
      <c r="S845" s="248"/>
      <c r="T845" s="248"/>
      <c r="U845" s="254"/>
      <c r="V845" s="254"/>
      <c r="W845" s="254"/>
      <c r="X845" s="254"/>
      <c r="Y845" s="254"/>
      <c r="Z845" s="254"/>
      <c r="AA845" s="254"/>
      <c r="AB845" s="254"/>
    </row>
    <row r="846" s="231" customFormat="1" ht="24" spans="1:28">
      <c r="A846" s="12" t="s">
        <v>8</v>
      </c>
      <c r="B846" s="8" t="s">
        <v>1356</v>
      </c>
      <c r="C846" s="8" t="s">
        <v>1425</v>
      </c>
      <c r="D846" s="243">
        <v>0</v>
      </c>
      <c r="E846" s="263" t="s">
        <v>32</v>
      </c>
      <c r="F846" s="12" t="s">
        <v>675</v>
      </c>
      <c r="G846" s="241" t="s">
        <v>676</v>
      </c>
      <c r="H846" s="240" t="s">
        <v>677</v>
      </c>
      <c r="I846" s="250" t="s">
        <v>678</v>
      </c>
      <c r="J846" s="273" t="s">
        <v>37</v>
      </c>
      <c r="K846" s="12" t="s">
        <v>38</v>
      </c>
      <c r="L846" s="153" t="s">
        <v>1427</v>
      </c>
      <c r="M846" s="12" t="s">
        <v>40</v>
      </c>
      <c r="N846" s="247"/>
      <c r="O846" s="248"/>
      <c r="P846" s="248"/>
      <c r="Q846" s="248"/>
      <c r="R846" s="248"/>
      <c r="S846" s="248"/>
      <c r="T846" s="248"/>
      <c r="U846" s="254"/>
      <c r="V846" s="254"/>
      <c r="W846" s="254"/>
      <c r="X846" s="254"/>
      <c r="Y846" s="254"/>
      <c r="Z846" s="254"/>
      <c r="AA846" s="254"/>
      <c r="AB846" s="254"/>
    </row>
    <row r="847" s="231" customFormat="1" ht="24" spans="1:28">
      <c r="A847" s="12" t="s">
        <v>8</v>
      </c>
      <c r="B847" s="8" t="s">
        <v>1358</v>
      </c>
      <c r="C847" s="8" t="s">
        <v>1425</v>
      </c>
      <c r="D847" s="255">
        <v>0</v>
      </c>
      <c r="E847" s="263" t="s">
        <v>32</v>
      </c>
      <c r="F847" s="12" t="s">
        <v>675</v>
      </c>
      <c r="G847" s="241" t="s">
        <v>676</v>
      </c>
      <c r="H847" s="240" t="s">
        <v>677</v>
      </c>
      <c r="I847" s="250" t="s">
        <v>678</v>
      </c>
      <c r="J847" s="273" t="s">
        <v>37</v>
      </c>
      <c r="K847" s="12" t="s">
        <v>38</v>
      </c>
      <c r="L847" s="153" t="s">
        <v>1428</v>
      </c>
      <c r="M847" s="12" t="s">
        <v>40</v>
      </c>
      <c r="N847" s="247"/>
      <c r="O847" s="248"/>
      <c r="P847" s="248"/>
      <c r="Q847" s="248"/>
      <c r="R847" s="248"/>
      <c r="S847" s="248"/>
      <c r="T847" s="248"/>
      <c r="U847" s="254"/>
      <c r="V847" s="254"/>
      <c r="W847" s="254"/>
      <c r="X847" s="254"/>
      <c r="Y847" s="254"/>
      <c r="Z847" s="254"/>
      <c r="AA847" s="254"/>
      <c r="AB847" s="254"/>
    </row>
    <row r="848" s="231" customFormat="1" ht="24" spans="1:28">
      <c r="A848" s="12" t="s">
        <v>8</v>
      </c>
      <c r="B848" s="75" t="s">
        <v>987</v>
      </c>
      <c r="C848" s="280" t="s">
        <v>1425</v>
      </c>
      <c r="D848" s="243">
        <v>0</v>
      </c>
      <c r="E848" s="263" t="s">
        <v>32</v>
      </c>
      <c r="F848" s="12" t="s">
        <v>675</v>
      </c>
      <c r="G848" s="241" t="s">
        <v>676</v>
      </c>
      <c r="H848" s="240" t="s">
        <v>677</v>
      </c>
      <c r="I848" s="250" t="s">
        <v>678</v>
      </c>
      <c r="J848" s="273" t="s">
        <v>37</v>
      </c>
      <c r="K848" s="12" t="s">
        <v>38</v>
      </c>
      <c r="L848" s="153" t="s">
        <v>1429</v>
      </c>
      <c r="M848" s="12" t="s">
        <v>40</v>
      </c>
      <c r="N848" s="247"/>
      <c r="O848" s="248"/>
      <c r="P848" s="248"/>
      <c r="Q848" s="248"/>
      <c r="R848" s="248"/>
      <c r="S848" s="248"/>
      <c r="T848" s="248"/>
      <c r="U848" s="254"/>
      <c r="V848" s="254"/>
      <c r="W848" s="254"/>
      <c r="X848" s="254"/>
      <c r="Y848" s="254"/>
      <c r="Z848" s="254"/>
      <c r="AA848" s="254"/>
      <c r="AB848" s="254"/>
    </row>
    <row r="849" s="231" customFormat="1" ht="24" spans="1:28">
      <c r="A849" s="12" t="s">
        <v>8</v>
      </c>
      <c r="B849" s="75" t="s">
        <v>984</v>
      </c>
      <c r="C849" s="280" t="s">
        <v>1425</v>
      </c>
      <c r="D849" s="255">
        <v>0</v>
      </c>
      <c r="E849" s="263" t="s">
        <v>32</v>
      </c>
      <c r="F849" s="12" t="s">
        <v>675</v>
      </c>
      <c r="G849" s="241" t="s">
        <v>676</v>
      </c>
      <c r="H849" s="240" t="s">
        <v>677</v>
      </c>
      <c r="I849" s="250" t="s">
        <v>678</v>
      </c>
      <c r="J849" s="273" t="s">
        <v>37</v>
      </c>
      <c r="K849" s="12" t="s">
        <v>38</v>
      </c>
      <c r="L849" s="153" t="s">
        <v>1430</v>
      </c>
      <c r="M849" s="12" t="s">
        <v>40</v>
      </c>
      <c r="N849" s="247"/>
      <c r="O849" s="248"/>
      <c r="P849" s="248"/>
      <c r="Q849" s="248"/>
      <c r="R849" s="248"/>
      <c r="S849" s="248"/>
      <c r="T849" s="248"/>
      <c r="U849" s="254"/>
      <c r="V849" s="254"/>
      <c r="W849" s="254"/>
      <c r="X849" s="254"/>
      <c r="Y849" s="254"/>
      <c r="Z849" s="254"/>
      <c r="AA849" s="254"/>
      <c r="AB849" s="254"/>
    </row>
    <row r="850" s="231" customFormat="1" ht="36" spans="1:28">
      <c r="A850" s="12" t="s">
        <v>8</v>
      </c>
      <c r="B850" s="8" t="s">
        <v>991</v>
      </c>
      <c r="C850" s="8" t="s">
        <v>1425</v>
      </c>
      <c r="D850" s="243">
        <v>0</v>
      </c>
      <c r="E850" s="263" t="s">
        <v>32</v>
      </c>
      <c r="F850" s="12" t="s">
        <v>675</v>
      </c>
      <c r="G850" s="241" t="s">
        <v>676</v>
      </c>
      <c r="H850" s="240" t="s">
        <v>677</v>
      </c>
      <c r="I850" s="250" t="s">
        <v>678</v>
      </c>
      <c r="J850" s="273" t="s">
        <v>37</v>
      </c>
      <c r="K850" s="12" t="s">
        <v>38</v>
      </c>
      <c r="L850" s="153" t="s">
        <v>1431</v>
      </c>
      <c r="M850" s="12" t="s">
        <v>40</v>
      </c>
      <c r="N850" s="247"/>
      <c r="O850" s="248"/>
      <c r="P850" s="248"/>
      <c r="Q850" s="248"/>
      <c r="R850" s="248"/>
      <c r="S850" s="248"/>
      <c r="T850" s="248"/>
      <c r="U850" s="254"/>
      <c r="V850" s="254"/>
      <c r="W850" s="254"/>
      <c r="X850" s="254"/>
      <c r="Y850" s="254"/>
      <c r="Z850" s="254"/>
      <c r="AA850" s="254"/>
      <c r="AB850" s="254"/>
    </row>
    <row r="851" s="231" customFormat="1" ht="36" spans="1:28">
      <c r="A851" s="12" t="s">
        <v>8</v>
      </c>
      <c r="B851" s="8" t="s">
        <v>989</v>
      </c>
      <c r="C851" s="8" t="s">
        <v>1425</v>
      </c>
      <c r="D851" s="255">
        <v>0</v>
      </c>
      <c r="E851" s="263" t="s">
        <v>32</v>
      </c>
      <c r="F851" s="12" t="s">
        <v>675</v>
      </c>
      <c r="G851" s="241" t="s">
        <v>676</v>
      </c>
      <c r="H851" s="240" t="s">
        <v>677</v>
      </c>
      <c r="I851" s="250" t="s">
        <v>678</v>
      </c>
      <c r="J851" s="273" t="s">
        <v>37</v>
      </c>
      <c r="K851" s="12" t="s">
        <v>38</v>
      </c>
      <c r="L851" s="153" t="s">
        <v>1432</v>
      </c>
      <c r="M851" s="12" t="s">
        <v>40</v>
      </c>
      <c r="N851" s="247"/>
      <c r="O851" s="248"/>
      <c r="P851" s="248"/>
      <c r="Q851" s="248"/>
      <c r="R851" s="248"/>
      <c r="S851" s="248"/>
      <c r="T851" s="248"/>
      <c r="U851" s="254"/>
      <c r="V851" s="254"/>
      <c r="W851" s="254"/>
      <c r="X851" s="254"/>
      <c r="Y851" s="254"/>
      <c r="Z851" s="254"/>
      <c r="AA851" s="254"/>
      <c r="AB851" s="254"/>
    </row>
    <row r="852" s="231" customFormat="1" ht="36" spans="1:28">
      <c r="A852" s="12" t="s">
        <v>8</v>
      </c>
      <c r="B852" s="8" t="s">
        <v>1000</v>
      </c>
      <c r="C852" s="8" t="s">
        <v>1425</v>
      </c>
      <c r="D852" s="243">
        <v>0</v>
      </c>
      <c r="E852" s="263" t="s">
        <v>32</v>
      </c>
      <c r="F852" s="12" t="s">
        <v>675</v>
      </c>
      <c r="G852" s="241" t="s">
        <v>676</v>
      </c>
      <c r="H852" s="240" t="s">
        <v>677</v>
      </c>
      <c r="I852" s="250" t="s">
        <v>678</v>
      </c>
      <c r="J852" s="273" t="s">
        <v>37</v>
      </c>
      <c r="K852" s="12" t="s">
        <v>38</v>
      </c>
      <c r="L852" s="153" t="s">
        <v>1433</v>
      </c>
      <c r="M852" s="12" t="s">
        <v>40</v>
      </c>
      <c r="N852" s="247"/>
      <c r="O852" s="248"/>
      <c r="P852" s="248"/>
      <c r="Q852" s="248"/>
      <c r="R852" s="248"/>
      <c r="S852" s="248"/>
      <c r="T852" s="248"/>
      <c r="U852" s="254"/>
      <c r="V852" s="254"/>
      <c r="W852" s="254"/>
      <c r="X852" s="254"/>
      <c r="Y852" s="254"/>
      <c r="Z852" s="254"/>
      <c r="AA852" s="254"/>
      <c r="AB852" s="254"/>
    </row>
    <row r="853" s="231" customFormat="1" ht="24" spans="1:28">
      <c r="A853" s="12" t="s">
        <v>8</v>
      </c>
      <c r="B853" s="8" t="s">
        <v>982</v>
      </c>
      <c r="C853" s="8" t="s">
        <v>1425</v>
      </c>
      <c r="D853" s="243">
        <v>0</v>
      </c>
      <c r="E853" s="263" t="s">
        <v>32</v>
      </c>
      <c r="F853" s="12" t="s">
        <v>675</v>
      </c>
      <c r="G853" s="241" t="s">
        <v>676</v>
      </c>
      <c r="H853" s="240" t="s">
        <v>677</v>
      </c>
      <c r="I853" s="250" t="s">
        <v>678</v>
      </c>
      <c r="J853" s="273" t="s">
        <v>37</v>
      </c>
      <c r="K853" s="12" t="s">
        <v>38</v>
      </c>
      <c r="L853" s="153" t="s">
        <v>1434</v>
      </c>
      <c r="M853" s="12" t="s">
        <v>40</v>
      </c>
      <c r="N853" s="247"/>
      <c r="O853" s="248"/>
      <c r="P853" s="248"/>
      <c r="Q853" s="248"/>
      <c r="R853" s="248"/>
      <c r="S853" s="248"/>
      <c r="T853" s="248"/>
      <c r="U853" s="254"/>
      <c r="V853" s="254"/>
      <c r="W853" s="254"/>
      <c r="X853" s="254"/>
      <c r="Y853" s="254"/>
      <c r="Z853" s="254"/>
      <c r="AA853" s="254"/>
      <c r="AB853" s="254"/>
    </row>
    <row r="854" s="231" customFormat="1" ht="36" spans="1:28">
      <c r="A854" s="12" t="s">
        <v>8</v>
      </c>
      <c r="B854" s="8" t="s">
        <v>1002</v>
      </c>
      <c r="C854" s="8" t="s">
        <v>1425</v>
      </c>
      <c r="D854" s="255">
        <v>0</v>
      </c>
      <c r="E854" s="263" t="s">
        <v>32</v>
      </c>
      <c r="F854" s="12" t="s">
        <v>675</v>
      </c>
      <c r="G854" s="241" t="s">
        <v>676</v>
      </c>
      <c r="H854" s="240" t="s">
        <v>677</v>
      </c>
      <c r="I854" s="250" t="s">
        <v>678</v>
      </c>
      <c r="J854" s="273" t="s">
        <v>37</v>
      </c>
      <c r="K854" s="12" t="s">
        <v>38</v>
      </c>
      <c r="L854" s="153" t="s">
        <v>1435</v>
      </c>
      <c r="M854" s="12" t="s">
        <v>40</v>
      </c>
      <c r="N854" s="247"/>
      <c r="O854" s="248"/>
      <c r="P854" s="248"/>
      <c r="Q854" s="248"/>
      <c r="R854" s="248"/>
      <c r="S854" s="248"/>
      <c r="T854" s="248"/>
      <c r="U854" s="254"/>
      <c r="V854" s="254"/>
      <c r="W854" s="254"/>
      <c r="X854" s="254"/>
      <c r="Y854" s="254"/>
      <c r="Z854" s="254"/>
      <c r="AA854" s="254"/>
      <c r="AB854" s="254"/>
    </row>
    <row r="855" s="231" customFormat="1" ht="36" spans="1:28">
      <c r="A855" s="12" t="s">
        <v>8</v>
      </c>
      <c r="B855" s="8" t="s">
        <v>1005</v>
      </c>
      <c r="C855" s="8" t="s">
        <v>1425</v>
      </c>
      <c r="D855" s="243">
        <v>0</v>
      </c>
      <c r="E855" s="263" t="s">
        <v>32</v>
      </c>
      <c r="F855" s="12" t="s">
        <v>675</v>
      </c>
      <c r="G855" s="241" t="s">
        <v>676</v>
      </c>
      <c r="H855" s="240" t="s">
        <v>677</v>
      </c>
      <c r="I855" s="250" t="s">
        <v>678</v>
      </c>
      <c r="J855" s="273" t="s">
        <v>37</v>
      </c>
      <c r="K855" s="12" t="s">
        <v>38</v>
      </c>
      <c r="L855" s="153" t="s">
        <v>1436</v>
      </c>
      <c r="M855" s="12" t="s">
        <v>40</v>
      </c>
      <c r="N855" s="247"/>
      <c r="O855" s="248"/>
      <c r="P855" s="248"/>
      <c r="Q855" s="248"/>
      <c r="R855" s="248"/>
      <c r="S855" s="248"/>
      <c r="T855" s="248"/>
      <c r="U855" s="254"/>
      <c r="V855" s="254"/>
      <c r="W855" s="254"/>
      <c r="X855" s="254"/>
      <c r="Y855" s="254"/>
      <c r="Z855" s="254"/>
      <c r="AA855" s="254"/>
      <c r="AB855" s="254"/>
    </row>
    <row r="856" s="231" customFormat="1" ht="36" spans="1:28">
      <c r="A856" s="12" t="s">
        <v>8</v>
      </c>
      <c r="B856" s="8" t="s">
        <v>993</v>
      </c>
      <c r="C856" s="8" t="s">
        <v>1425</v>
      </c>
      <c r="D856" s="255">
        <v>0</v>
      </c>
      <c r="E856" s="263" t="s">
        <v>32</v>
      </c>
      <c r="F856" s="12" t="s">
        <v>675</v>
      </c>
      <c r="G856" s="241" t="s">
        <v>676</v>
      </c>
      <c r="H856" s="240" t="s">
        <v>677</v>
      </c>
      <c r="I856" s="250" t="s">
        <v>678</v>
      </c>
      <c r="J856" s="273" t="s">
        <v>37</v>
      </c>
      <c r="K856" s="12" t="s">
        <v>38</v>
      </c>
      <c r="L856" s="153" t="s">
        <v>1437</v>
      </c>
      <c r="M856" s="12" t="s">
        <v>40</v>
      </c>
      <c r="N856" s="247"/>
      <c r="O856" s="248"/>
      <c r="P856" s="248"/>
      <c r="Q856" s="248"/>
      <c r="R856" s="248"/>
      <c r="S856" s="248"/>
      <c r="T856" s="248"/>
      <c r="U856" s="254"/>
      <c r="V856" s="254"/>
      <c r="W856" s="254"/>
      <c r="X856" s="254"/>
      <c r="Y856" s="254"/>
      <c r="Z856" s="254"/>
      <c r="AA856" s="254"/>
      <c r="AB856" s="254"/>
    </row>
    <row r="857" s="231" customFormat="1" spans="1:28">
      <c r="A857" s="12" t="s">
        <v>8</v>
      </c>
      <c r="B857" s="8" t="s">
        <v>1438</v>
      </c>
      <c r="C857" s="8" t="s">
        <v>1439</v>
      </c>
      <c r="D857" s="243">
        <v>0</v>
      </c>
      <c r="E857" s="8" t="s">
        <v>1440</v>
      </c>
      <c r="F857" s="12" t="s">
        <v>675</v>
      </c>
      <c r="G857" s="241" t="s">
        <v>676</v>
      </c>
      <c r="H857" s="240" t="s">
        <v>677</v>
      </c>
      <c r="I857" s="250" t="s">
        <v>678</v>
      </c>
      <c r="J857" s="273" t="s">
        <v>37</v>
      </c>
      <c r="K857" s="12" t="s">
        <v>38</v>
      </c>
      <c r="L857" s="153" t="s">
        <v>85</v>
      </c>
      <c r="M857" s="12" t="s">
        <v>40</v>
      </c>
      <c r="N857" s="247"/>
      <c r="O857" s="248"/>
      <c r="P857" s="248"/>
      <c r="Q857" s="248"/>
      <c r="R857" s="248"/>
      <c r="S857" s="248"/>
      <c r="T857" s="248"/>
      <c r="U857" s="254"/>
      <c r="V857" s="254"/>
      <c r="W857" s="254"/>
      <c r="X857" s="254"/>
      <c r="Y857" s="254"/>
      <c r="Z857" s="254"/>
      <c r="AA857" s="254"/>
      <c r="AB857" s="254"/>
    </row>
    <row r="858" s="231" customFormat="1" spans="1:28">
      <c r="A858" s="12" t="s">
        <v>8</v>
      </c>
      <c r="B858" s="8" t="s">
        <v>1441</v>
      </c>
      <c r="C858" s="8"/>
      <c r="D858" s="243"/>
      <c r="E858" s="8"/>
      <c r="F858" s="12" t="s">
        <v>675</v>
      </c>
      <c r="G858" s="241" t="s">
        <v>676</v>
      </c>
      <c r="H858" s="240" t="s">
        <v>677</v>
      </c>
      <c r="I858" s="250" t="s">
        <v>678</v>
      </c>
      <c r="J858" s="273" t="s">
        <v>37</v>
      </c>
      <c r="K858" s="12" t="s">
        <v>38</v>
      </c>
      <c r="L858" s="153" t="s">
        <v>1442</v>
      </c>
      <c r="M858" s="12" t="s">
        <v>40</v>
      </c>
      <c r="N858" s="247"/>
      <c r="O858" s="248"/>
      <c r="P858" s="248"/>
      <c r="Q858" s="248"/>
      <c r="R858" s="248"/>
      <c r="S858" s="248"/>
      <c r="T858" s="248"/>
      <c r="U858" s="254"/>
      <c r="V858" s="254"/>
      <c r="W858" s="254"/>
      <c r="X858" s="254"/>
      <c r="Y858" s="254"/>
      <c r="Z858" s="254"/>
      <c r="AA858" s="254"/>
      <c r="AB858" s="254"/>
    </row>
    <row r="859" s="231" customFormat="1" spans="1:28">
      <c r="A859" s="12" t="s">
        <v>8</v>
      </c>
      <c r="B859" s="8" t="s">
        <v>1443</v>
      </c>
      <c r="C859" s="8"/>
      <c r="D859" s="243"/>
      <c r="E859" s="8"/>
      <c r="F859" s="12" t="s">
        <v>675</v>
      </c>
      <c r="G859" s="241" t="s">
        <v>676</v>
      </c>
      <c r="H859" s="240" t="s">
        <v>677</v>
      </c>
      <c r="I859" s="250" t="s">
        <v>678</v>
      </c>
      <c r="J859" s="273" t="s">
        <v>37</v>
      </c>
      <c r="K859" s="12" t="s">
        <v>38</v>
      </c>
      <c r="L859" s="153" t="s">
        <v>1444</v>
      </c>
      <c r="M859" s="12" t="s">
        <v>40</v>
      </c>
      <c r="N859" s="247"/>
      <c r="O859" s="248"/>
      <c r="P859" s="248"/>
      <c r="Q859" s="248"/>
      <c r="R859" s="248"/>
      <c r="S859" s="248"/>
      <c r="T859" s="248"/>
      <c r="U859" s="254"/>
      <c r="V859" s="254"/>
      <c r="W859" s="254"/>
      <c r="X859" s="254"/>
      <c r="Y859" s="254"/>
      <c r="Z859" s="254"/>
      <c r="AA859" s="254"/>
      <c r="AB859" s="254"/>
    </row>
    <row r="860" s="231" customFormat="1" spans="1:28">
      <c r="A860" s="12" t="s">
        <v>8</v>
      </c>
      <c r="B860" s="8" t="s">
        <v>1445</v>
      </c>
      <c r="C860" s="8"/>
      <c r="D860" s="243"/>
      <c r="E860" s="8"/>
      <c r="F860" s="12" t="s">
        <v>675</v>
      </c>
      <c r="G860" s="241" t="s">
        <v>676</v>
      </c>
      <c r="H860" s="240" t="s">
        <v>677</v>
      </c>
      <c r="I860" s="250" t="s">
        <v>678</v>
      </c>
      <c r="J860" s="273" t="s">
        <v>37</v>
      </c>
      <c r="K860" s="12" t="s">
        <v>38</v>
      </c>
      <c r="L860" s="153" t="s">
        <v>1446</v>
      </c>
      <c r="M860" s="12" t="s">
        <v>40</v>
      </c>
      <c r="N860" s="247"/>
      <c r="O860" s="248"/>
      <c r="P860" s="248"/>
      <c r="Q860" s="248"/>
      <c r="R860" s="248"/>
      <c r="S860" s="248"/>
      <c r="T860" s="248"/>
      <c r="U860" s="254"/>
      <c r="V860" s="254"/>
      <c r="W860" s="254"/>
      <c r="X860" s="254"/>
      <c r="Y860" s="254"/>
      <c r="Z860" s="254"/>
      <c r="AA860" s="254"/>
      <c r="AB860" s="254"/>
    </row>
    <row r="861" s="231" customFormat="1" spans="1:28">
      <c r="A861" s="12" t="s">
        <v>8</v>
      </c>
      <c r="B861" s="8" t="s">
        <v>1447</v>
      </c>
      <c r="C861" s="8"/>
      <c r="D861" s="243"/>
      <c r="E861" s="8"/>
      <c r="F861" s="12" t="s">
        <v>675</v>
      </c>
      <c r="G861" s="241" t="s">
        <v>676</v>
      </c>
      <c r="H861" s="240" t="s">
        <v>677</v>
      </c>
      <c r="I861" s="250" t="s">
        <v>678</v>
      </c>
      <c r="J861" s="273" t="s">
        <v>37</v>
      </c>
      <c r="K861" s="12" t="s">
        <v>38</v>
      </c>
      <c r="L861" s="153" t="s">
        <v>1448</v>
      </c>
      <c r="M861" s="12" t="s">
        <v>40</v>
      </c>
      <c r="N861" s="247"/>
      <c r="O861" s="248"/>
      <c r="P861" s="248"/>
      <c r="Q861" s="248"/>
      <c r="R861" s="248"/>
      <c r="S861" s="248"/>
      <c r="T861" s="248"/>
      <c r="U861" s="254"/>
      <c r="V861" s="254"/>
      <c r="W861" s="254"/>
      <c r="X861" s="254"/>
      <c r="Y861" s="254"/>
      <c r="Z861" s="254"/>
      <c r="AA861" s="254"/>
      <c r="AB861" s="254"/>
    </row>
    <row r="862" s="231" customFormat="1" spans="1:28">
      <c r="A862" s="12" t="s">
        <v>8</v>
      </c>
      <c r="B862" s="8" t="s">
        <v>1449</v>
      </c>
      <c r="C862" s="8"/>
      <c r="D862" s="243"/>
      <c r="E862" s="8"/>
      <c r="F862" s="12" t="s">
        <v>675</v>
      </c>
      <c r="G862" s="241" t="s">
        <v>676</v>
      </c>
      <c r="H862" s="240" t="s">
        <v>677</v>
      </c>
      <c r="I862" s="250" t="s">
        <v>678</v>
      </c>
      <c r="J862" s="273" t="s">
        <v>37</v>
      </c>
      <c r="K862" s="12" t="s">
        <v>38</v>
      </c>
      <c r="L862" s="153" t="s">
        <v>1450</v>
      </c>
      <c r="M862" s="12" t="s">
        <v>40</v>
      </c>
      <c r="N862" s="247"/>
      <c r="O862" s="248"/>
      <c r="P862" s="248"/>
      <c r="Q862" s="248"/>
      <c r="R862" s="248"/>
      <c r="S862" s="248"/>
      <c r="T862" s="248"/>
      <c r="U862" s="254"/>
      <c r="V862" s="254"/>
      <c r="W862" s="254"/>
      <c r="X862" s="254"/>
      <c r="Y862" s="254"/>
      <c r="Z862" s="254"/>
      <c r="AA862" s="254"/>
      <c r="AB862" s="254"/>
    </row>
    <row r="863" s="231" customFormat="1" spans="1:28">
      <c r="A863" s="12" t="s">
        <v>8</v>
      </c>
      <c r="B863" s="8" t="s">
        <v>1451</v>
      </c>
      <c r="C863" s="8"/>
      <c r="D863" s="243"/>
      <c r="E863" s="8"/>
      <c r="F863" s="12" t="s">
        <v>675</v>
      </c>
      <c r="G863" s="241" t="s">
        <v>676</v>
      </c>
      <c r="H863" s="240" t="s">
        <v>677</v>
      </c>
      <c r="I863" s="250" t="s">
        <v>678</v>
      </c>
      <c r="J863" s="273" t="s">
        <v>37</v>
      </c>
      <c r="K863" s="12" t="s">
        <v>38</v>
      </c>
      <c r="L863" s="153" t="s">
        <v>1452</v>
      </c>
      <c r="M863" s="12" t="s">
        <v>40</v>
      </c>
      <c r="N863" s="247"/>
      <c r="O863" s="248"/>
      <c r="P863" s="248"/>
      <c r="Q863" s="248"/>
      <c r="R863" s="248"/>
      <c r="S863" s="248"/>
      <c r="T863" s="248"/>
      <c r="U863" s="254"/>
      <c r="V863" s="254"/>
      <c r="W863" s="254"/>
      <c r="X863" s="254"/>
      <c r="Y863" s="254"/>
      <c r="Z863" s="254"/>
      <c r="AA863" s="254"/>
      <c r="AB863" s="254"/>
    </row>
    <row r="864" s="231" customFormat="1" spans="1:28">
      <c r="A864" s="12" t="s">
        <v>8</v>
      </c>
      <c r="B864" s="8" t="s">
        <v>1453</v>
      </c>
      <c r="C864" s="8"/>
      <c r="D864" s="243"/>
      <c r="E864" s="8"/>
      <c r="F864" s="12" t="s">
        <v>675</v>
      </c>
      <c r="G864" s="241" t="s">
        <v>676</v>
      </c>
      <c r="H864" s="240" t="s">
        <v>677</v>
      </c>
      <c r="I864" s="250" t="s">
        <v>678</v>
      </c>
      <c r="J864" s="273" t="s">
        <v>37</v>
      </c>
      <c r="K864" s="12" t="s">
        <v>38</v>
      </c>
      <c r="L864" s="153" t="s">
        <v>1454</v>
      </c>
      <c r="M864" s="12" t="s">
        <v>40</v>
      </c>
      <c r="N864" s="247"/>
      <c r="O864" s="248"/>
      <c r="P864" s="248"/>
      <c r="Q864" s="248"/>
      <c r="R864" s="248"/>
      <c r="S864" s="248"/>
      <c r="T864" s="248"/>
      <c r="U864" s="254"/>
      <c r="V864" s="254"/>
      <c r="W864" s="254"/>
      <c r="X864" s="254"/>
      <c r="Y864" s="254"/>
      <c r="Z864" s="254"/>
      <c r="AA864" s="254"/>
      <c r="AB864" s="254"/>
    </row>
    <row r="865" s="231" customFormat="1" spans="1:28">
      <c r="A865" s="12" t="s">
        <v>8</v>
      </c>
      <c r="B865" s="8" t="s">
        <v>1455</v>
      </c>
      <c r="C865" s="8" t="s">
        <v>1439</v>
      </c>
      <c r="D865" s="243">
        <v>0</v>
      </c>
      <c r="E865" s="8" t="s">
        <v>1440</v>
      </c>
      <c r="F865" s="12" t="s">
        <v>675</v>
      </c>
      <c r="G865" s="241" t="s">
        <v>676</v>
      </c>
      <c r="H865" s="240" t="s">
        <v>677</v>
      </c>
      <c r="I865" s="250" t="s">
        <v>678</v>
      </c>
      <c r="J865" s="273" t="s">
        <v>37</v>
      </c>
      <c r="K865" s="12" t="s">
        <v>38</v>
      </c>
      <c r="L865" s="153" t="s">
        <v>1442</v>
      </c>
      <c r="M865" s="12" t="s">
        <v>40</v>
      </c>
      <c r="N865" s="247"/>
      <c r="O865" s="248"/>
      <c r="P865" s="248"/>
      <c r="Q865" s="248"/>
      <c r="R865" s="248"/>
      <c r="S865" s="248"/>
      <c r="T865" s="248"/>
      <c r="U865" s="254"/>
      <c r="V865" s="254"/>
      <c r="W865" s="254"/>
      <c r="X865" s="254"/>
      <c r="Y865" s="254"/>
      <c r="Z865" s="254"/>
      <c r="AA865" s="254"/>
      <c r="AB865" s="254"/>
    </row>
    <row r="866" s="231" customFormat="1" ht="24" spans="1:28">
      <c r="A866" s="12" t="s">
        <v>8</v>
      </c>
      <c r="B866" s="8" t="s">
        <v>1456</v>
      </c>
      <c r="C866" s="8"/>
      <c r="D866" s="243"/>
      <c r="E866" s="8"/>
      <c r="F866" s="12" t="s">
        <v>675</v>
      </c>
      <c r="G866" s="241" t="s">
        <v>676</v>
      </c>
      <c r="H866" s="240" t="s">
        <v>677</v>
      </c>
      <c r="I866" s="250" t="s">
        <v>678</v>
      </c>
      <c r="J866" s="273" t="s">
        <v>37</v>
      </c>
      <c r="K866" s="12" t="s">
        <v>38</v>
      </c>
      <c r="L866" s="153" t="s">
        <v>1457</v>
      </c>
      <c r="M866" s="12" t="s">
        <v>40</v>
      </c>
      <c r="N866" s="247"/>
      <c r="O866" s="248"/>
      <c r="P866" s="248"/>
      <c r="Q866" s="248"/>
      <c r="R866" s="248"/>
      <c r="S866" s="248"/>
      <c r="T866" s="248"/>
      <c r="U866" s="254"/>
      <c r="V866" s="254"/>
      <c r="W866" s="254"/>
      <c r="X866" s="254"/>
      <c r="Y866" s="254"/>
      <c r="Z866" s="254"/>
      <c r="AA866" s="254"/>
      <c r="AB866" s="254"/>
    </row>
    <row r="867" s="231" customFormat="1" ht="24" spans="1:28">
      <c r="A867" s="12" t="s">
        <v>8</v>
      </c>
      <c r="B867" s="8" t="s">
        <v>1458</v>
      </c>
      <c r="C867" s="8"/>
      <c r="D867" s="243"/>
      <c r="E867" s="8"/>
      <c r="F867" s="12" t="s">
        <v>675</v>
      </c>
      <c r="G867" s="241" t="s">
        <v>676</v>
      </c>
      <c r="H867" s="240" t="s">
        <v>677</v>
      </c>
      <c r="I867" s="250" t="s">
        <v>678</v>
      </c>
      <c r="J867" s="273" t="s">
        <v>37</v>
      </c>
      <c r="K867" s="12" t="s">
        <v>38</v>
      </c>
      <c r="L867" s="153" t="s">
        <v>1459</v>
      </c>
      <c r="M867" s="12" t="s">
        <v>40</v>
      </c>
      <c r="N867" s="247"/>
      <c r="O867" s="248"/>
      <c r="P867" s="248"/>
      <c r="Q867" s="248"/>
      <c r="R867" s="248"/>
      <c r="S867" s="248"/>
      <c r="T867" s="248"/>
      <c r="U867" s="254"/>
      <c r="V867" s="254"/>
      <c r="W867" s="254"/>
      <c r="X867" s="254"/>
      <c r="Y867" s="254"/>
      <c r="Z867" s="254"/>
      <c r="AA867" s="254"/>
      <c r="AB867" s="254"/>
    </row>
    <row r="868" s="231" customFormat="1" ht="24" spans="1:28">
      <c r="A868" s="12" t="s">
        <v>8</v>
      </c>
      <c r="B868" s="8" t="s">
        <v>1460</v>
      </c>
      <c r="C868" s="8"/>
      <c r="D868" s="243"/>
      <c r="E868" s="8"/>
      <c r="F868" s="12" t="s">
        <v>675</v>
      </c>
      <c r="G868" s="241" t="s">
        <v>676</v>
      </c>
      <c r="H868" s="240" t="s">
        <v>677</v>
      </c>
      <c r="I868" s="250" t="s">
        <v>678</v>
      </c>
      <c r="J868" s="273" t="s">
        <v>37</v>
      </c>
      <c r="K868" s="12" t="s">
        <v>38</v>
      </c>
      <c r="L868" s="153" t="s">
        <v>1461</v>
      </c>
      <c r="M868" s="12" t="s">
        <v>40</v>
      </c>
      <c r="N868" s="247"/>
      <c r="O868" s="248"/>
      <c r="P868" s="248"/>
      <c r="Q868" s="248"/>
      <c r="R868" s="248"/>
      <c r="S868" s="248"/>
      <c r="T868" s="248"/>
      <c r="U868" s="254"/>
      <c r="V868" s="254"/>
      <c r="W868" s="254"/>
      <c r="X868" s="254"/>
      <c r="Y868" s="254"/>
      <c r="Z868" s="254"/>
      <c r="AA868" s="254"/>
      <c r="AB868" s="254"/>
    </row>
    <row r="869" s="231" customFormat="1" ht="24" spans="1:28">
      <c r="A869" s="12" t="s">
        <v>8</v>
      </c>
      <c r="B869" s="8" t="s">
        <v>1462</v>
      </c>
      <c r="C869" s="8"/>
      <c r="D869" s="243"/>
      <c r="E869" s="8"/>
      <c r="F869" s="12" t="s">
        <v>675</v>
      </c>
      <c r="G869" s="241" t="s">
        <v>676</v>
      </c>
      <c r="H869" s="240" t="s">
        <v>677</v>
      </c>
      <c r="I869" s="250" t="s">
        <v>678</v>
      </c>
      <c r="J869" s="273" t="s">
        <v>37</v>
      </c>
      <c r="K869" s="12" t="s">
        <v>38</v>
      </c>
      <c r="L869" s="153" t="s">
        <v>1463</v>
      </c>
      <c r="M869" s="12" t="s">
        <v>40</v>
      </c>
      <c r="N869" s="247"/>
      <c r="O869" s="248"/>
      <c r="P869" s="248"/>
      <c r="Q869" s="248"/>
      <c r="R869" s="248"/>
      <c r="S869" s="248"/>
      <c r="T869" s="248"/>
      <c r="U869" s="254"/>
      <c r="V869" s="254"/>
      <c r="W869" s="254"/>
      <c r="X869" s="254"/>
      <c r="Y869" s="254"/>
      <c r="Z869" s="254"/>
      <c r="AA869" s="254"/>
      <c r="AB869" s="254"/>
    </row>
    <row r="870" s="231" customFormat="1" ht="24" spans="1:28">
      <c r="A870" s="12" t="s">
        <v>8</v>
      </c>
      <c r="B870" s="8" t="s">
        <v>1464</v>
      </c>
      <c r="C870" s="8"/>
      <c r="D870" s="243"/>
      <c r="E870" s="8"/>
      <c r="F870" s="12" t="s">
        <v>675</v>
      </c>
      <c r="G870" s="241" t="s">
        <v>676</v>
      </c>
      <c r="H870" s="240" t="s">
        <v>677</v>
      </c>
      <c r="I870" s="250" t="s">
        <v>678</v>
      </c>
      <c r="J870" s="273" t="s">
        <v>37</v>
      </c>
      <c r="K870" s="12" t="s">
        <v>38</v>
      </c>
      <c r="L870" s="153" t="s">
        <v>1465</v>
      </c>
      <c r="M870" s="12" t="s">
        <v>40</v>
      </c>
      <c r="N870" s="247"/>
      <c r="O870" s="248"/>
      <c r="P870" s="248"/>
      <c r="Q870" s="248"/>
      <c r="R870" s="248"/>
      <c r="S870" s="248"/>
      <c r="T870" s="248"/>
      <c r="U870" s="254"/>
      <c r="V870" s="254"/>
      <c r="W870" s="254"/>
      <c r="X870" s="254"/>
      <c r="Y870" s="254"/>
      <c r="Z870" s="254"/>
      <c r="AA870" s="254"/>
      <c r="AB870" s="254"/>
    </row>
    <row r="871" s="231" customFormat="1" ht="24" spans="1:28">
      <c r="A871" s="12" t="s">
        <v>8</v>
      </c>
      <c r="B871" s="8" t="s">
        <v>1466</v>
      </c>
      <c r="C871" s="8"/>
      <c r="D871" s="243"/>
      <c r="E871" s="8"/>
      <c r="F871" s="12" t="s">
        <v>675</v>
      </c>
      <c r="G871" s="241" t="s">
        <v>676</v>
      </c>
      <c r="H871" s="240" t="s">
        <v>677</v>
      </c>
      <c r="I871" s="250" t="s">
        <v>678</v>
      </c>
      <c r="J871" s="273" t="s">
        <v>37</v>
      </c>
      <c r="K871" s="12" t="s">
        <v>38</v>
      </c>
      <c r="L871" s="153" t="s">
        <v>1467</v>
      </c>
      <c r="M871" s="12" t="s">
        <v>40</v>
      </c>
      <c r="N871" s="247"/>
      <c r="O871" s="248"/>
      <c r="P871" s="248"/>
      <c r="Q871" s="248"/>
      <c r="R871" s="248"/>
      <c r="S871" s="248"/>
      <c r="T871" s="248"/>
      <c r="U871" s="254"/>
      <c r="V871" s="254"/>
      <c r="W871" s="254"/>
      <c r="X871" s="254"/>
      <c r="Y871" s="254"/>
      <c r="Z871" s="254"/>
      <c r="AA871" s="254"/>
      <c r="AB871" s="254"/>
    </row>
    <row r="872" s="231" customFormat="1" ht="24" spans="1:28">
      <c r="A872" s="12" t="s">
        <v>8</v>
      </c>
      <c r="B872" s="8" t="s">
        <v>1468</v>
      </c>
      <c r="C872" s="8"/>
      <c r="D872" s="243"/>
      <c r="E872" s="8"/>
      <c r="F872" s="12" t="s">
        <v>675</v>
      </c>
      <c r="G872" s="241" t="s">
        <v>676</v>
      </c>
      <c r="H872" s="240" t="s">
        <v>677</v>
      </c>
      <c r="I872" s="250" t="s">
        <v>678</v>
      </c>
      <c r="J872" s="273" t="s">
        <v>37</v>
      </c>
      <c r="K872" s="12" t="s">
        <v>38</v>
      </c>
      <c r="L872" s="153" t="s">
        <v>1469</v>
      </c>
      <c r="M872" s="12" t="s">
        <v>40</v>
      </c>
      <c r="N872" s="247"/>
      <c r="O872" s="248"/>
      <c r="P872" s="248"/>
      <c r="Q872" s="248"/>
      <c r="R872" s="248"/>
      <c r="S872" s="248"/>
      <c r="T872" s="248"/>
      <c r="U872" s="254"/>
      <c r="V872" s="254"/>
      <c r="W872" s="254"/>
      <c r="X872" s="254"/>
      <c r="Y872" s="254"/>
      <c r="Z872" s="254"/>
      <c r="AA872" s="254"/>
      <c r="AB872" s="254"/>
    </row>
    <row r="873" s="231" customFormat="1" spans="1:28">
      <c r="A873" s="12" t="s">
        <v>8</v>
      </c>
      <c r="B873" s="8" t="s">
        <v>1470</v>
      </c>
      <c r="C873" s="8" t="s">
        <v>1439</v>
      </c>
      <c r="D873" s="243">
        <v>0</v>
      </c>
      <c r="E873" s="8" t="s">
        <v>1440</v>
      </c>
      <c r="F873" s="12" t="s">
        <v>675</v>
      </c>
      <c r="G873" s="241" t="s">
        <v>676</v>
      </c>
      <c r="H873" s="240" t="s">
        <v>677</v>
      </c>
      <c r="I873" s="250" t="s">
        <v>678</v>
      </c>
      <c r="J873" s="273" t="s">
        <v>37</v>
      </c>
      <c r="K873" s="12" t="s">
        <v>38</v>
      </c>
      <c r="L873" s="153" t="s">
        <v>1471</v>
      </c>
      <c r="M873" s="12" t="s">
        <v>40</v>
      </c>
      <c r="N873" s="247"/>
      <c r="O873" s="248"/>
      <c r="P873" s="248"/>
      <c r="Q873" s="248"/>
      <c r="R873" s="248"/>
      <c r="S873" s="248"/>
      <c r="T873" s="248"/>
      <c r="U873" s="254"/>
      <c r="V873" s="254"/>
      <c r="W873" s="254"/>
      <c r="X873" s="254"/>
      <c r="Y873" s="254"/>
      <c r="Z873" s="254"/>
      <c r="AA873" s="254"/>
      <c r="AB873" s="254"/>
    </row>
    <row r="874" s="231" customFormat="1" ht="24" spans="1:28">
      <c r="A874" s="12" t="s">
        <v>8</v>
      </c>
      <c r="B874" s="8" t="s">
        <v>1472</v>
      </c>
      <c r="C874" s="8"/>
      <c r="D874" s="243"/>
      <c r="E874" s="8"/>
      <c r="F874" s="12" t="s">
        <v>675</v>
      </c>
      <c r="G874" s="241" t="s">
        <v>676</v>
      </c>
      <c r="H874" s="240" t="s">
        <v>677</v>
      </c>
      <c r="I874" s="250" t="s">
        <v>678</v>
      </c>
      <c r="J874" s="273" t="s">
        <v>37</v>
      </c>
      <c r="K874" s="12" t="s">
        <v>38</v>
      </c>
      <c r="L874" s="153" t="s">
        <v>1473</v>
      </c>
      <c r="M874" s="12" t="s">
        <v>40</v>
      </c>
      <c r="N874" s="247"/>
      <c r="O874" s="248"/>
      <c r="P874" s="248"/>
      <c r="Q874" s="248"/>
      <c r="R874" s="248"/>
      <c r="S874" s="248"/>
      <c r="T874" s="248"/>
      <c r="U874" s="254"/>
      <c r="V874" s="254"/>
      <c r="W874" s="254"/>
      <c r="X874" s="254"/>
      <c r="Y874" s="254"/>
      <c r="Z874" s="254"/>
      <c r="AA874" s="254"/>
      <c r="AB874" s="254"/>
    </row>
    <row r="875" s="231" customFormat="1" ht="24" spans="1:28">
      <c r="A875" s="12" t="s">
        <v>8</v>
      </c>
      <c r="B875" s="8" t="s">
        <v>1474</v>
      </c>
      <c r="C875" s="8"/>
      <c r="D875" s="243"/>
      <c r="E875" s="8"/>
      <c r="F875" s="12" t="s">
        <v>675</v>
      </c>
      <c r="G875" s="241" t="s">
        <v>676</v>
      </c>
      <c r="H875" s="240" t="s">
        <v>677</v>
      </c>
      <c r="I875" s="250" t="s">
        <v>678</v>
      </c>
      <c r="J875" s="273" t="s">
        <v>37</v>
      </c>
      <c r="K875" s="12" t="s">
        <v>38</v>
      </c>
      <c r="L875" s="153" t="s">
        <v>1475</v>
      </c>
      <c r="M875" s="12" t="s">
        <v>40</v>
      </c>
      <c r="N875" s="247"/>
      <c r="O875" s="248"/>
      <c r="P875" s="248"/>
      <c r="Q875" s="248"/>
      <c r="R875" s="248"/>
      <c r="S875" s="248"/>
      <c r="T875" s="248"/>
      <c r="U875" s="254"/>
      <c r="V875" s="254"/>
      <c r="W875" s="254"/>
      <c r="X875" s="254"/>
      <c r="Y875" s="254"/>
      <c r="Z875" s="254"/>
      <c r="AA875" s="254"/>
      <c r="AB875" s="254"/>
    </row>
    <row r="876" s="231" customFormat="1" ht="24" spans="1:20">
      <c r="A876" s="12" t="s">
        <v>8</v>
      </c>
      <c r="B876" s="8" t="s">
        <v>1476</v>
      </c>
      <c r="C876" s="8"/>
      <c r="D876" s="243"/>
      <c r="E876" s="8"/>
      <c r="F876" s="12" t="s">
        <v>675</v>
      </c>
      <c r="G876" s="241" t="s">
        <v>676</v>
      </c>
      <c r="H876" s="240" t="s">
        <v>677</v>
      </c>
      <c r="I876" s="250" t="s">
        <v>678</v>
      </c>
      <c r="J876" s="273" t="s">
        <v>37</v>
      </c>
      <c r="K876" s="12" t="s">
        <v>38</v>
      </c>
      <c r="L876" s="153" t="s">
        <v>1477</v>
      </c>
      <c r="M876" s="12" t="s">
        <v>40</v>
      </c>
      <c r="N876" s="281"/>
      <c r="O876" s="282"/>
      <c r="P876" s="282"/>
      <c r="Q876" s="282"/>
      <c r="R876" s="282"/>
      <c r="S876" s="282"/>
      <c r="T876" s="282"/>
    </row>
    <row r="877" s="231" customFormat="1" ht="24" spans="1:20">
      <c r="A877" s="12" t="s">
        <v>8</v>
      </c>
      <c r="B877" s="8" t="s">
        <v>1478</v>
      </c>
      <c r="C877" s="8"/>
      <c r="D877" s="243"/>
      <c r="E877" s="8"/>
      <c r="F877" s="12" t="s">
        <v>675</v>
      </c>
      <c r="G877" s="241" t="s">
        <v>676</v>
      </c>
      <c r="H877" s="240" t="s">
        <v>677</v>
      </c>
      <c r="I877" s="250" t="s">
        <v>678</v>
      </c>
      <c r="J877" s="273" t="s">
        <v>37</v>
      </c>
      <c r="K877" s="12" t="s">
        <v>38</v>
      </c>
      <c r="L877" s="153" t="s">
        <v>1479</v>
      </c>
      <c r="M877" s="12" t="s">
        <v>40</v>
      </c>
      <c r="N877" s="281"/>
      <c r="O877" s="282"/>
      <c r="P877" s="282"/>
      <c r="Q877" s="282"/>
      <c r="R877" s="282"/>
      <c r="S877" s="282"/>
      <c r="T877" s="282"/>
    </row>
    <row r="878" s="231" customFormat="1" ht="24" spans="1:20">
      <c r="A878" s="12" t="s">
        <v>8</v>
      </c>
      <c r="B878" s="8" t="s">
        <v>1480</v>
      </c>
      <c r="C878" s="8"/>
      <c r="D878" s="243"/>
      <c r="E878" s="8"/>
      <c r="F878" s="12" t="s">
        <v>675</v>
      </c>
      <c r="G878" s="241" t="s">
        <v>676</v>
      </c>
      <c r="H878" s="240" t="s">
        <v>677</v>
      </c>
      <c r="I878" s="250" t="s">
        <v>678</v>
      </c>
      <c r="J878" s="273" t="s">
        <v>37</v>
      </c>
      <c r="K878" s="12" t="s">
        <v>38</v>
      </c>
      <c r="L878" s="153" t="s">
        <v>1481</v>
      </c>
      <c r="M878" s="12" t="s">
        <v>40</v>
      </c>
      <c r="N878" s="281"/>
      <c r="O878" s="282"/>
      <c r="P878" s="282"/>
      <c r="Q878" s="282"/>
      <c r="R878" s="282"/>
      <c r="S878" s="282"/>
      <c r="T878" s="282"/>
    </row>
    <row r="879" s="231" customFormat="1" ht="24" spans="1:20">
      <c r="A879" s="12" t="s">
        <v>8</v>
      </c>
      <c r="B879" s="8" t="s">
        <v>1482</v>
      </c>
      <c r="C879" s="8"/>
      <c r="D879" s="243"/>
      <c r="E879" s="8"/>
      <c r="F879" s="12" t="s">
        <v>675</v>
      </c>
      <c r="G879" s="241" t="s">
        <v>676</v>
      </c>
      <c r="H879" s="240" t="s">
        <v>677</v>
      </c>
      <c r="I879" s="250" t="s">
        <v>678</v>
      </c>
      <c r="J879" s="273" t="s">
        <v>37</v>
      </c>
      <c r="K879" s="12" t="s">
        <v>38</v>
      </c>
      <c r="L879" s="153" t="s">
        <v>1483</v>
      </c>
      <c r="M879" s="12" t="s">
        <v>40</v>
      </c>
      <c r="N879" s="281"/>
      <c r="O879" s="282"/>
      <c r="P879" s="282"/>
      <c r="Q879" s="282"/>
      <c r="R879" s="282"/>
      <c r="S879" s="282"/>
      <c r="T879" s="282"/>
    </row>
    <row r="880" s="231" customFormat="1" ht="24" spans="1:20">
      <c r="A880" s="12" t="s">
        <v>8</v>
      </c>
      <c r="B880" s="8" t="s">
        <v>1484</v>
      </c>
      <c r="C880" s="8"/>
      <c r="D880" s="243"/>
      <c r="E880" s="8"/>
      <c r="F880" s="12" t="s">
        <v>675</v>
      </c>
      <c r="G880" s="241" t="s">
        <v>676</v>
      </c>
      <c r="H880" s="240" t="s">
        <v>677</v>
      </c>
      <c r="I880" s="250" t="s">
        <v>678</v>
      </c>
      <c r="J880" s="273" t="s">
        <v>37</v>
      </c>
      <c r="K880" s="12" t="s">
        <v>38</v>
      </c>
      <c r="L880" s="153" t="s">
        <v>1485</v>
      </c>
      <c r="M880" s="12" t="s">
        <v>40</v>
      </c>
      <c r="N880" s="281"/>
      <c r="O880" s="282"/>
      <c r="P880" s="282"/>
      <c r="Q880" s="282"/>
      <c r="R880" s="282"/>
      <c r="S880" s="282"/>
      <c r="T880" s="282"/>
    </row>
    <row r="881" s="231" customFormat="1" spans="1:20">
      <c r="A881" s="12" t="s">
        <v>8</v>
      </c>
      <c r="B881" s="8" t="s">
        <v>1486</v>
      </c>
      <c r="C881" s="8" t="s">
        <v>1439</v>
      </c>
      <c r="D881" s="243">
        <v>0</v>
      </c>
      <c r="E881" s="8" t="s">
        <v>1440</v>
      </c>
      <c r="F881" s="12" t="s">
        <v>675</v>
      </c>
      <c r="G881" s="241" t="s">
        <v>676</v>
      </c>
      <c r="H881" s="240" t="s">
        <v>677</v>
      </c>
      <c r="I881" s="250" t="s">
        <v>678</v>
      </c>
      <c r="J881" s="273" t="s">
        <v>37</v>
      </c>
      <c r="K881" s="12" t="s">
        <v>38</v>
      </c>
      <c r="L881" s="153" t="s">
        <v>1487</v>
      </c>
      <c r="M881" s="12" t="s">
        <v>40</v>
      </c>
      <c r="N881" s="281"/>
      <c r="O881" s="282"/>
      <c r="P881" s="282"/>
      <c r="Q881" s="282"/>
      <c r="R881" s="282"/>
      <c r="S881" s="282"/>
      <c r="T881" s="282"/>
    </row>
    <row r="882" s="231" customFormat="1" ht="24" spans="1:20">
      <c r="A882" s="8" t="s">
        <v>8</v>
      </c>
      <c r="B882" s="8" t="s">
        <v>1488</v>
      </c>
      <c r="C882" s="8"/>
      <c r="D882" s="243"/>
      <c r="E882" s="8"/>
      <c r="F882" s="12" t="s">
        <v>675</v>
      </c>
      <c r="G882" s="241" t="s">
        <v>676</v>
      </c>
      <c r="H882" s="240" t="s">
        <v>677</v>
      </c>
      <c r="I882" s="250" t="s">
        <v>678</v>
      </c>
      <c r="J882" s="273" t="s">
        <v>37</v>
      </c>
      <c r="K882" s="12" t="s">
        <v>38</v>
      </c>
      <c r="L882" s="153" t="s">
        <v>1489</v>
      </c>
      <c r="M882" s="255" t="s">
        <v>86</v>
      </c>
      <c r="N882" s="281"/>
      <c r="O882" s="282"/>
      <c r="P882" s="282"/>
      <c r="Q882" s="282"/>
      <c r="R882" s="282"/>
      <c r="S882" s="282"/>
      <c r="T882" s="282"/>
    </row>
    <row r="883" s="231" customFormat="1" ht="24" spans="1:20">
      <c r="A883" s="8" t="s">
        <v>8</v>
      </c>
      <c r="B883" s="8" t="s">
        <v>1490</v>
      </c>
      <c r="C883" s="8"/>
      <c r="D883" s="243"/>
      <c r="E883" s="8"/>
      <c r="F883" s="12" t="s">
        <v>675</v>
      </c>
      <c r="G883" s="241" t="s">
        <v>676</v>
      </c>
      <c r="H883" s="240" t="s">
        <v>677</v>
      </c>
      <c r="I883" s="250" t="s">
        <v>678</v>
      </c>
      <c r="J883" s="273" t="s">
        <v>37</v>
      </c>
      <c r="K883" s="12" t="s">
        <v>38</v>
      </c>
      <c r="L883" s="153" t="s">
        <v>1491</v>
      </c>
      <c r="M883" s="255" t="s">
        <v>86</v>
      </c>
      <c r="N883" s="281"/>
      <c r="O883" s="282"/>
      <c r="P883" s="282"/>
      <c r="Q883" s="282"/>
      <c r="R883" s="282"/>
      <c r="S883" s="282"/>
      <c r="T883" s="282"/>
    </row>
    <row r="884" s="231" customFormat="1" ht="24" spans="1:20">
      <c r="A884" s="8" t="s">
        <v>8</v>
      </c>
      <c r="B884" s="8" t="s">
        <v>1492</v>
      </c>
      <c r="C884" s="8"/>
      <c r="D884" s="243"/>
      <c r="E884" s="8"/>
      <c r="F884" s="12" t="s">
        <v>675</v>
      </c>
      <c r="G884" s="241" t="s">
        <v>676</v>
      </c>
      <c r="H884" s="240" t="s">
        <v>677</v>
      </c>
      <c r="I884" s="250" t="s">
        <v>678</v>
      </c>
      <c r="J884" s="273" t="s">
        <v>37</v>
      </c>
      <c r="K884" s="12" t="s">
        <v>38</v>
      </c>
      <c r="L884" s="153" t="s">
        <v>1493</v>
      </c>
      <c r="M884" s="255" t="s">
        <v>86</v>
      </c>
      <c r="N884" s="281"/>
      <c r="O884" s="282"/>
      <c r="P884" s="282"/>
      <c r="Q884" s="282"/>
      <c r="R884" s="282"/>
      <c r="S884" s="282"/>
      <c r="T884" s="282"/>
    </row>
    <row r="885" s="231" customFormat="1" ht="24" spans="1:20">
      <c r="A885" s="8" t="s">
        <v>8</v>
      </c>
      <c r="B885" s="8" t="s">
        <v>1494</v>
      </c>
      <c r="C885" s="8"/>
      <c r="D885" s="243"/>
      <c r="E885" s="8"/>
      <c r="F885" s="12" t="s">
        <v>675</v>
      </c>
      <c r="G885" s="241" t="s">
        <v>676</v>
      </c>
      <c r="H885" s="240" t="s">
        <v>677</v>
      </c>
      <c r="I885" s="250" t="s">
        <v>678</v>
      </c>
      <c r="J885" s="273" t="s">
        <v>37</v>
      </c>
      <c r="K885" s="12" t="s">
        <v>38</v>
      </c>
      <c r="L885" s="153" t="s">
        <v>1495</v>
      </c>
      <c r="M885" s="255" t="s">
        <v>86</v>
      </c>
      <c r="N885" s="281"/>
      <c r="O885" s="282"/>
      <c r="P885" s="282"/>
      <c r="Q885" s="282"/>
      <c r="R885" s="282"/>
      <c r="S885" s="282"/>
      <c r="T885" s="282"/>
    </row>
    <row r="886" s="231" customFormat="1" ht="24" spans="1:20">
      <c r="A886" s="8" t="s">
        <v>8</v>
      </c>
      <c r="B886" s="8" t="s">
        <v>1496</v>
      </c>
      <c r="C886" s="8"/>
      <c r="D886" s="243"/>
      <c r="E886" s="8"/>
      <c r="F886" s="12" t="s">
        <v>675</v>
      </c>
      <c r="G886" s="241" t="s">
        <v>676</v>
      </c>
      <c r="H886" s="240" t="s">
        <v>677</v>
      </c>
      <c r="I886" s="250" t="s">
        <v>678</v>
      </c>
      <c r="J886" s="273" t="s">
        <v>37</v>
      </c>
      <c r="K886" s="12" t="s">
        <v>38</v>
      </c>
      <c r="L886" s="153" t="s">
        <v>1497</v>
      </c>
      <c r="M886" s="255" t="s">
        <v>86</v>
      </c>
      <c r="N886" s="281"/>
      <c r="O886" s="282"/>
      <c r="P886" s="282"/>
      <c r="Q886" s="282"/>
      <c r="R886" s="282"/>
      <c r="S886" s="282"/>
      <c r="T886" s="282"/>
    </row>
    <row r="887" s="231" customFormat="1" ht="24" spans="1:20">
      <c r="A887" s="8" t="s">
        <v>8</v>
      </c>
      <c r="B887" s="8" t="s">
        <v>1498</v>
      </c>
      <c r="C887" s="8"/>
      <c r="D887" s="243"/>
      <c r="E887" s="8"/>
      <c r="F887" s="12" t="s">
        <v>675</v>
      </c>
      <c r="G887" s="241" t="s">
        <v>676</v>
      </c>
      <c r="H887" s="240" t="s">
        <v>677</v>
      </c>
      <c r="I887" s="250" t="s">
        <v>678</v>
      </c>
      <c r="J887" s="273" t="s">
        <v>37</v>
      </c>
      <c r="K887" s="12" t="s">
        <v>38</v>
      </c>
      <c r="L887" s="153" t="s">
        <v>1499</v>
      </c>
      <c r="M887" s="255" t="s">
        <v>86</v>
      </c>
      <c r="N887" s="281"/>
      <c r="O887" s="282"/>
      <c r="P887" s="282"/>
      <c r="Q887" s="282"/>
      <c r="R887" s="282"/>
      <c r="S887" s="282"/>
      <c r="T887" s="282"/>
    </row>
    <row r="888" s="231" customFormat="1" ht="24" spans="1:20">
      <c r="A888" s="8" t="s">
        <v>8</v>
      </c>
      <c r="B888" s="8" t="s">
        <v>1500</v>
      </c>
      <c r="C888" s="8"/>
      <c r="D888" s="243"/>
      <c r="E888" s="8"/>
      <c r="F888" s="12" t="s">
        <v>675</v>
      </c>
      <c r="G888" s="241" t="s">
        <v>676</v>
      </c>
      <c r="H888" s="240" t="s">
        <v>677</v>
      </c>
      <c r="I888" s="250" t="s">
        <v>678</v>
      </c>
      <c r="J888" s="273" t="s">
        <v>37</v>
      </c>
      <c r="K888" s="12" t="s">
        <v>38</v>
      </c>
      <c r="L888" s="153" t="s">
        <v>1501</v>
      </c>
      <c r="M888" s="255" t="s">
        <v>86</v>
      </c>
      <c r="N888" s="281"/>
      <c r="O888" s="282"/>
      <c r="P888" s="282"/>
      <c r="Q888" s="282"/>
      <c r="R888" s="282"/>
      <c r="S888" s="282"/>
      <c r="T888" s="282"/>
    </row>
    <row r="889" s="231" customFormat="1" spans="1:20">
      <c r="A889" s="8" t="s">
        <v>8</v>
      </c>
      <c r="B889" s="8" t="s">
        <v>1502</v>
      </c>
      <c r="C889" s="8" t="s">
        <v>1439</v>
      </c>
      <c r="D889" s="243">
        <v>0</v>
      </c>
      <c r="E889" s="8" t="s">
        <v>1440</v>
      </c>
      <c r="F889" s="12" t="s">
        <v>675</v>
      </c>
      <c r="G889" s="241" t="s">
        <v>676</v>
      </c>
      <c r="H889" s="240" t="s">
        <v>677</v>
      </c>
      <c r="I889" s="250" t="s">
        <v>678</v>
      </c>
      <c r="J889" s="273" t="s">
        <v>37</v>
      </c>
      <c r="K889" s="12" t="s">
        <v>38</v>
      </c>
      <c r="L889" s="153" t="s">
        <v>1503</v>
      </c>
      <c r="M889" s="255" t="s">
        <v>86</v>
      </c>
      <c r="N889" s="281"/>
      <c r="O889" s="282"/>
      <c r="P889" s="282"/>
      <c r="Q889" s="282"/>
      <c r="R889" s="282"/>
      <c r="S889" s="282"/>
      <c r="T889" s="282"/>
    </row>
    <row r="890" s="231" customFormat="1" ht="24" spans="1:20">
      <c r="A890" s="8" t="s">
        <v>8</v>
      </c>
      <c r="B890" s="8" t="s">
        <v>1504</v>
      </c>
      <c r="C890" s="8"/>
      <c r="D890" s="243"/>
      <c r="E890" s="8"/>
      <c r="F890" s="12" t="s">
        <v>675</v>
      </c>
      <c r="G890" s="241" t="s">
        <v>676</v>
      </c>
      <c r="H890" s="240" t="s">
        <v>677</v>
      </c>
      <c r="I890" s="250" t="s">
        <v>678</v>
      </c>
      <c r="J890" s="273" t="s">
        <v>37</v>
      </c>
      <c r="K890" s="12" t="s">
        <v>38</v>
      </c>
      <c r="L890" s="153" t="s">
        <v>1505</v>
      </c>
      <c r="M890" s="255" t="s">
        <v>86</v>
      </c>
      <c r="N890" s="281"/>
      <c r="O890" s="282"/>
      <c r="P890" s="282"/>
      <c r="Q890" s="282"/>
      <c r="R890" s="282"/>
      <c r="S890" s="282"/>
      <c r="T890" s="282"/>
    </row>
    <row r="891" s="231" customFormat="1" ht="24" spans="1:20">
      <c r="A891" s="8" t="s">
        <v>8</v>
      </c>
      <c r="B891" s="8" t="s">
        <v>1506</v>
      </c>
      <c r="C891" s="8"/>
      <c r="D891" s="243"/>
      <c r="E891" s="8"/>
      <c r="F891" s="12" t="s">
        <v>675</v>
      </c>
      <c r="G891" s="241" t="s">
        <v>676</v>
      </c>
      <c r="H891" s="240" t="s">
        <v>677</v>
      </c>
      <c r="I891" s="250" t="s">
        <v>678</v>
      </c>
      <c r="J891" s="273" t="s">
        <v>37</v>
      </c>
      <c r="K891" s="12" t="s">
        <v>38</v>
      </c>
      <c r="L891" s="153" t="s">
        <v>1507</v>
      </c>
      <c r="M891" s="255" t="s">
        <v>86</v>
      </c>
      <c r="N891" s="281"/>
      <c r="O891" s="282"/>
      <c r="P891" s="282"/>
      <c r="Q891" s="282"/>
      <c r="R891" s="282"/>
      <c r="S891" s="282"/>
      <c r="T891" s="282"/>
    </row>
    <row r="892" s="231" customFormat="1" ht="24" spans="1:20">
      <c r="A892" s="8" t="s">
        <v>8</v>
      </c>
      <c r="B892" s="8" t="s">
        <v>1508</v>
      </c>
      <c r="C892" s="8"/>
      <c r="D892" s="243"/>
      <c r="E892" s="8"/>
      <c r="F892" s="12" t="s">
        <v>675</v>
      </c>
      <c r="G892" s="241" t="s">
        <v>676</v>
      </c>
      <c r="H892" s="240" t="s">
        <v>677</v>
      </c>
      <c r="I892" s="250" t="s">
        <v>678</v>
      </c>
      <c r="J892" s="273" t="s">
        <v>37</v>
      </c>
      <c r="K892" s="12" t="s">
        <v>38</v>
      </c>
      <c r="L892" s="153" t="s">
        <v>1509</v>
      </c>
      <c r="M892" s="255" t="s">
        <v>86</v>
      </c>
      <c r="N892" s="281"/>
      <c r="O892" s="282"/>
      <c r="P892" s="282"/>
      <c r="Q892" s="282"/>
      <c r="R892" s="282"/>
      <c r="S892" s="282"/>
      <c r="T892" s="282"/>
    </row>
    <row r="893" s="231" customFormat="1" ht="24" spans="1:20">
      <c r="A893" s="8" t="s">
        <v>8</v>
      </c>
      <c r="B893" s="8" t="s">
        <v>1510</v>
      </c>
      <c r="C893" s="8"/>
      <c r="D893" s="243"/>
      <c r="E893" s="8"/>
      <c r="F893" s="12" t="s">
        <v>675</v>
      </c>
      <c r="G893" s="241" t="s">
        <v>676</v>
      </c>
      <c r="H893" s="240" t="s">
        <v>677</v>
      </c>
      <c r="I893" s="250" t="s">
        <v>678</v>
      </c>
      <c r="J893" s="273" t="s">
        <v>37</v>
      </c>
      <c r="K893" s="12" t="s">
        <v>38</v>
      </c>
      <c r="L893" s="153" t="s">
        <v>1511</v>
      </c>
      <c r="M893" s="255" t="s">
        <v>86</v>
      </c>
      <c r="N893" s="281"/>
      <c r="O893" s="282"/>
      <c r="P893" s="282"/>
      <c r="Q893" s="282"/>
      <c r="R893" s="282"/>
      <c r="S893" s="282"/>
      <c r="T893" s="282"/>
    </row>
    <row r="894" s="231" customFormat="1" ht="24" spans="1:20">
      <c r="A894" s="8" t="s">
        <v>8</v>
      </c>
      <c r="B894" s="8" t="s">
        <v>1512</v>
      </c>
      <c r="C894" s="8"/>
      <c r="D894" s="243"/>
      <c r="E894" s="8"/>
      <c r="F894" s="12" t="s">
        <v>675</v>
      </c>
      <c r="G894" s="241" t="s">
        <v>676</v>
      </c>
      <c r="H894" s="240" t="s">
        <v>677</v>
      </c>
      <c r="I894" s="250" t="s">
        <v>678</v>
      </c>
      <c r="J894" s="273" t="s">
        <v>37</v>
      </c>
      <c r="K894" s="12" t="s">
        <v>38</v>
      </c>
      <c r="L894" s="153" t="s">
        <v>1513</v>
      </c>
      <c r="M894" s="255" t="s">
        <v>86</v>
      </c>
      <c r="N894" s="281"/>
      <c r="O894" s="282"/>
      <c r="P894" s="282"/>
      <c r="Q894" s="282"/>
      <c r="R894" s="282"/>
      <c r="S894" s="282"/>
      <c r="T894" s="282"/>
    </row>
    <row r="895" s="231" customFormat="1" ht="24" spans="1:20">
      <c r="A895" s="8" t="s">
        <v>8</v>
      </c>
      <c r="B895" s="8" t="s">
        <v>1514</v>
      </c>
      <c r="C895" s="8"/>
      <c r="D895" s="243"/>
      <c r="E895" s="8"/>
      <c r="F895" s="12" t="s">
        <v>675</v>
      </c>
      <c r="G895" s="241" t="s">
        <v>676</v>
      </c>
      <c r="H895" s="240" t="s">
        <v>677</v>
      </c>
      <c r="I895" s="250" t="s">
        <v>678</v>
      </c>
      <c r="J895" s="273" t="s">
        <v>37</v>
      </c>
      <c r="K895" s="12" t="s">
        <v>38</v>
      </c>
      <c r="L895" s="153" t="s">
        <v>1515</v>
      </c>
      <c r="M895" s="255" t="s">
        <v>86</v>
      </c>
      <c r="N895" s="281"/>
      <c r="O895" s="282"/>
      <c r="P895" s="282"/>
      <c r="Q895" s="282"/>
      <c r="R895" s="282"/>
      <c r="S895" s="282"/>
      <c r="T895" s="282"/>
    </row>
    <row r="896" s="231" customFormat="1" ht="24" spans="1:20">
      <c r="A896" s="8" t="s">
        <v>8</v>
      </c>
      <c r="B896" s="8" t="s">
        <v>1516</v>
      </c>
      <c r="C896" s="8"/>
      <c r="D896" s="243"/>
      <c r="E896" s="8"/>
      <c r="F896" s="12" t="s">
        <v>675</v>
      </c>
      <c r="G896" s="241" t="s">
        <v>676</v>
      </c>
      <c r="H896" s="240" t="s">
        <v>677</v>
      </c>
      <c r="I896" s="250" t="s">
        <v>678</v>
      </c>
      <c r="J896" s="273" t="s">
        <v>37</v>
      </c>
      <c r="K896" s="12" t="s">
        <v>38</v>
      </c>
      <c r="L896" s="153" t="s">
        <v>1517</v>
      </c>
      <c r="M896" s="255" t="s">
        <v>86</v>
      </c>
      <c r="N896" s="281"/>
      <c r="O896" s="282"/>
      <c r="P896" s="282"/>
      <c r="Q896" s="282"/>
      <c r="R896" s="282"/>
      <c r="S896" s="282"/>
      <c r="T896" s="282"/>
    </row>
    <row r="897" s="231" customFormat="1" spans="1:20">
      <c r="A897" s="8" t="s">
        <v>8</v>
      </c>
      <c r="B897" s="8" t="s">
        <v>1518</v>
      </c>
      <c r="C897" s="8" t="s">
        <v>1439</v>
      </c>
      <c r="D897" s="243">
        <v>0</v>
      </c>
      <c r="E897" s="8" t="s">
        <v>1440</v>
      </c>
      <c r="F897" s="12" t="s">
        <v>675</v>
      </c>
      <c r="G897" s="241" t="s">
        <v>676</v>
      </c>
      <c r="H897" s="240" t="s">
        <v>677</v>
      </c>
      <c r="I897" s="250" t="s">
        <v>678</v>
      </c>
      <c r="J897" s="273" t="s">
        <v>37</v>
      </c>
      <c r="K897" s="12" t="s">
        <v>38</v>
      </c>
      <c r="L897" s="153" t="s">
        <v>1519</v>
      </c>
      <c r="M897" s="255" t="s">
        <v>86</v>
      </c>
      <c r="N897" s="281"/>
      <c r="O897" s="282"/>
      <c r="P897" s="282"/>
      <c r="Q897" s="282"/>
      <c r="R897" s="282"/>
      <c r="S897" s="282"/>
      <c r="T897" s="282"/>
    </row>
    <row r="898" s="231" customFormat="1" ht="24" spans="1:20">
      <c r="A898" s="8" t="s">
        <v>8</v>
      </c>
      <c r="B898" s="8" t="s">
        <v>1520</v>
      </c>
      <c r="C898" s="8"/>
      <c r="D898" s="243"/>
      <c r="E898" s="8"/>
      <c r="F898" s="12" t="s">
        <v>675</v>
      </c>
      <c r="G898" s="241" t="s">
        <v>676</v>
      </c>
      <c r="H898" s="240" t="s">
        <v>677</v>
      </c>
      <c r="I898" s="250" t="s">
        <v>678</v>
      </c>
      <c r="J898" s="273" t="s">
        <v>37</v>
      </c>
      <c r="K898" s="12" t="s">
        <v>38</v>
      </c>
      <c r="L898" s="153" t="s">
        <v>1521</v>
      </c>
      <c r="M898" s="255" t="s">
        <v>86</v>
      </c>
      <c r="N898" s="281"/>
      <c r="O898" s="282"/>
      <c r="P898" s="282"/>
      <c r="Q898" s="282"/>
      <c r="R898" s="282"/>
      <c r="S898" s="282"/>
      <c r="T898" s="282"/>
    </row>
    <row r="899" s="231" customFormat="1" ht="24" spans="1:20">
      <c r="A899" s="8" t="s">
        <v>8</v>
      </c>
      <c r="B899" s="8" t="s">
        <v>1522</v>
      </c>
      <c r="C899" s="8"/>
      <c r="D899" s="243"/>
      <c r="E899" s="8"/>
      <c r="F899" s="12" t="s">
        <v>675</v>
      </c>
      <c r="G899" s="241" t="s">
        <v>676</v>
      </c>
      <c r="H899" s="240" t="s">
        <v>677</v>
      </c>
      <c r="I899" s="250" t="s">
        <v>678</v>
      </c>
      <c r="J899" s="273" t="s">
        <v>37</v>
      </c>
      <c r="K899" s="12" t="s">
        <v>38</v>
      </c>
      <c r="L899" s="153" t="s">
        <v>1523</v>
      </c>
      <c r="M899" s="255" t="s">
        <v>86</v>
      </c>
      <c r="N899" s="281"/>
      <c r="O899" s="282"/>
      <c r="P899" s="282"/>
      <c r="Q899" s="282"/>
      <c r="R899" s="282"/>
      <c r="S899" s="282"/>
      <c r="T899" s="282"/>
    </row>
    <row r="900" s="231" customFormat="1" ht="24" spans="1:20">
      <c r="A900" s="8" t="s">
        <v>8</v>
      </c>
      <c r="B900" s="8" t="s">
        <v>1524</v>
      </c>
      <c r="C900" s="8"/>
      <c r="D900" s="243"/>
      <c r="E900" s="8"/>
      <c r="F900" s="12" t="s">
        <v>675</v>
      </c>
      <c r="G900" s="241" t="s">
        <v>676</v>
      </c>
      <c r="H900" s="240" t="s">
        <v>677</v>
      </c>
      <c r="I900" s="250" t="s">
        <v>678</v>
      </c>
      <c r="J900" s="273" t="s">
        <v>37</v>
      </c>
      <c r="K900" s="12" t="s">
        <v>38</v>
      </c>
      <c r="L900" s="153" t="s">
        <v>1525</v>
      </c>
      <c r="M900" s="255" t="s">
        <v>86</v>
      </c>
      <c r="N900" s="281"/>
      <c r="O900" s="282"/>
      <c r="P900" s="282"/>
      <c r="Q900" s="282"/>
      <c r="R900" s="282"/>
      <c r="S900" s="282"/>
      <c r="T900" s="282"/>
    </row>
    <row r="901" s="231" customFormat="1" ht="24" spans="1:20">
      <c r="A901" s="8" t="s">
        <v>8</v>
      </c>
      <c r="B901" s="8" t="s">
        <v>1526</v>
      </c>
      <c r="C901" s="8"/>
      <c r="D901" s="243"/>
      <c r="E901" s="8"/>
      <c r="F901" s="12" t="s">
        <v>675</v>
      </c>
      <c r="G901" s="241" t="s">
        <v>676</v>
      </c>
      <c r="H901" s="240" t="s">
        <v>677</v>
      </c>
      <c r="I901" s="250" t="s">
        <v>678</v>
      </c>
      <c r="J901" s="273" t="s">
        <v>37</v>
      </c>
      <c r="K901" s="12" t="s">
        <v>38</v>
      </c>
      <c r="L901" s="153" t="s">
        <v>1527</v>
      </c>
      <c r="M901" s="255" t="s">
        <v>86</v>
      </c>
      <c r="N901" s="281"/>
      <c r="O901" s="282"/>
      <c r="P901" s="282"/>
      <c r="Q901" s="282"/>
      <c r="R901" s="282"/>
      <c r="S901" s="282"/>
      <c r="T901" s="282"/>
    </row>
    <row r="902" s="231" customFormat="1" ht="24" spans="1:20">
      <c r="A902" s="8" t="s">
        <v>8</v>
      </c>
      <c r="B902" s="8" t="s">
        <v>1528</v>
      </c>
      <c r="C902" s="8"/>
      <c r="D902" s="243"/>
      <c r="E902" s="8"/>
      <c r="F902" s="12" t="s">
        <v>675</v>
      </c>
      <c r="G902" s="241" t="s">
        <v>676</v>
      </c>
      <c r="H902" s="240" t="s">
        <v>677</v>
      </c>
      <c r="I902" s="250" t="s">
        <v>678</v>
      </c>
      <c r="J902" s="273" t="s">
        <v>37</v>
      </c>
      <c r="K902" s="12" t="s">
        <v>38</v>
      </c>
      <c r="L902" s="153" t="s">
        <v>1529</v>
      </c>
      <c r="M902" s="255" t="s">
        <v>86</v>
      </c>
      <c r="N902" s="281"/>
      <c r="O902" s="282"/>
      <c r="P902" s="282"/>
      <c r="Q902" s="282"/>
      <c r="R902" s="282"/>
      <c r="S902" s="282"/>
      <c r="T902" s="282"/>
    </row>
    <row r="903" s="231" customFormat="1" ht="24" spans="1:20">
      <c r="A903" s="8" t="s">
        <v>8</v>
      </c>
      <c r="B903" s="8" t="s">
        <v>1530</v>
      </c>
      <c r="C903" s="8"/>
      <c r="D903" s="243"/>
      <c r="E903" s="8"/>
      <c r="F903" s="12" t="s">
        <v>675</v>
      </c>
      <c r="G903" s="241" t="s">
        <v>676</v>
      </c>
      <c r="H903" s="240" t="s">
        <v>677</v>
      </c>
      <c r="I903" s="250" t="s">
        <v>678</v>
      </c>
      <c r="J903" s="273" t="s">
        <v>37</v>
      </c>
      <c r="K903" s="12" t="s">
        <v>38</v>
      </c>
      <c r="L903" s="153" t="s">
        <v>1531</v>
      </c>
      <c r="M903" s="255" t="s">
        <v>86</v>
      </c>
      <c r="N903" s="281"/>
      <c r="O903" s="282"/>
      <c r="P903" s="282"/>
      <c r="Q903" s="282"/>
      <c r="R903" s="282"/>
      <c r="S903" s="282"/>
      <c r="T903" s="282"/>
    </row>
    <row r="904" s="231" customFormat="1" ht="24" spans="1:20">
      <c r="A904" s="8" t="s">
        <v>8</v>
      </c>
      <c r="B904" s="8" t="s">
        <v>1532</v>
      </c>
      <c r="C904" s="8"/>
      <c r="D904" s="243"/>
      <c r="E904" s="8"/>
      <c r="F904" s="12" t="s">
        <v>675</v>
      </c>
      <c r="G904" s="241" t="s">
        <v>676</v>
      </c>
      <c r="H904" s="240" t="s">
        <v>677</v>
      </c>
      <c r="I904" s="250" t="s">
        <v>678</v>
      </c>
      <c r="J904" s="273" t="s">
        <v>37</v>
      </c>
      <c r="K904" s="12" t="s">
        <v>38</v>
      </c>
      <c r="L904" s="153" t="s">
        <v>1533</v>
      </c>
      <c r="M904" s="255" t="s">
        <v>86</v>
      </c>
      <c r="N904" s="281"/>
      <c r="O904" s="282"/>
      <c r="P904" s="282"/>
      <c r="Q904" s="282"/>
      <c r="R904" s="282"/>
      <c r="S904" s="282"/>
      <c r="T904" s="282"/>
    </row>
    <row r="905" s="231" customFormat="1" spans="1:20">
      <c r="A905" s="8" t="s">
        <v>8</v>
      </c>
      <c r="B905" s="8" t="s">
        <v>1534</v>
      </c>
      <c r="C905" s="8" t="s">
        <v>1439</v>
      </c>
      <c r="D905" s="243">
        <v>0</v>
      </c>
      <c r="E905" s="8" t="s">
        <v>1440</v>
      </c>
      <c r="F905" s="12" t="s">
        <v>675</v>
      </c>
      <c r="G905" s="241" t="s">
        <v>676</v>
      </c>
      <c r="H905" s="240" t="s">
        <v>677</v>
      </c>
      <c r="I905" s="250" t="s">
        <v>678</v>
      </c>
      <c r="J905" s="273" t="s">
        <v>37</v>
      </c>
      <c r="K905" s="12" t="s">
        <v>38</v>
      </c>
      <c r="L905" s="153" t="s">
        <v>1535</v>
      </c>
      <c r="M905" s="255" t="s">
        <v>86</v>
      </c>
      <c r="N905" s="281"/>
      <c r="O905" s="282"/>
      <c r="P905" s="282"/>
      <c r="Q905" s="282"/>
      <c r="R905" s="282"/>
      <c r="S905" s="282"/>
      <c r="T905" s="282"/>
    </row>
    <row r="906" s="231" customFormat="1" ht="24" spans="1:20">
      <c r="A906" s="8" t="s">
        <v>8</v>
      </c>
      <c r="B906" s="8" t="s">
        <v>1536</v>
      </c>
      <c r="C906" s="8"/>
      <c r="D906" s="243"/>
      <c r="E906" s="8"/>
      <c r="F906" s="12" t="s">
        <v>675</v>
      </c>
      <c r="G906" s="241" t="s">
        <v>676</v>
      </c>
      <c r="H906" s="240" t="s">
        <v>677</v>
      </c>
      <c r="I906" s="250" t="s">
        <v>678</v>
      </c>
      <c r="J906" s="273" t="s">
        <v>37</v>
      </c>
      <c r="K906" s="12" t="s">
        <v>38</v>
      </c>
      <c r="L906" s="153" t="s">
        <v>1537</v>
      </c>
      <c r="M906" s="255" t="s">
        <v>86</v>
      </c>
      <c r="N906" s="281"/>
      <c r="O906" s="282"/>
      <c r="P906" s="282"/>
      <c r="Q906" s="282"/>
      <c r="R906" s="282"/>
      <c r="S906" s="282"/>
      <c r="T906" s="282"/>
    </row>
    <row r="907" s="231" customFormat="1" ht="24" spans="1:20">
      <c r="A907" s="8" t="s">
        <v>8</v>
      </c>
      <c r="B907" s="8" t="s">
        <v>1538</v>
      </c>
      <c r="C907" s="8"/>
      <c r="D907" s="243"/>
      <c r="E907" s="8"/>
      <c r="F907" s="12" t="s">
        <v>675</v>
      </c>
      <c r="G907" s="241" t="s">
        <v>676</v>
      </c>
      <c r="H907" s="240" t="s">
        <v>677</v>
      </c>
      <c r="I907" s="250" t="s">
        <v>678</v>
      </c>
      <c r="J907" s="273" t="s">
        <v>37</v>
      </c>
      <c r="K907" s="12" t="s">
        <v>38</v>
      </c>
      <c r="L907" s="153" t="s">
        <v>1539</v>
      </c>
      <c r="M907" s="255" t="s">
        <v>86</v>
      </c>
      <c r="N907" s="281"/>
      <c r="O907" s="282"/>
      <c r="P907" s="282"/>
      <c r="Q907" s="282"/>
      <c r="R907" s="282"/>
      <c r="S907" s="282"/>
      <c r="T907" s="282"/>
    </row>
    <row r="908" s="231" customFormat="1" ht="24" spans="1:20">
      <c r="A908" s="8" t="s">
        <v>8</v>
      </c>
      <c r="B908" s="8" t="s">
        <v>1540</v>
      </c>
      <c r="C908" s="8"/>
      <c r="D908" s="243"/>
      <c r="E908" s="8"/>
      <c r="F908" s="12" t="s">
        <v>675</v>
      </c>
      <c r="G908" s="241" t="s">
        <v>676</v>
      </c>
      <c r="H908" s="240" t="s">
        <v>677</v>
      </c>
      <c r="I908" s="250" t="s">
        <v>678</v>
      </c>
      <c r="J908" s="273" t="s">
        <v>37</v>
      </c>
      <c r="K908" s="12" t="s">
        <v>38</v>
      </c>
      <c r="L908" s="153" t="s">
        <v>1541</v>
      </c>
      <c r="M908" s="255" t="s">
        <v>86</v>
      </c>
      <c r="N908" s="281"/>
      <c r="O908" s="282"/>
      <c r="P908" s="282"/>
      <c r="Q908" s="282"/>
      <c r="R908" s="282"/>
      <c r="S908" s="282"/>
      <c r="T908" s="282"/>
    </row>
    <row r="909" s="231" customFormat="1" ht="24" spans="1:20">
      <c r="A909" s="8" t="s">
        <v>8</v>
      </c>
      <c r="B909" s="8" t="s">
        <v>1542</v>
      </c>
      <c r="C909" s="8"/>
      <c r="D909" s="243"/>
      <c r="E909" s="8"/>
      <c r="F909" s="12" t="s">
        <v>675</v>
      </c>
      <c r="G909" s="241" t="s">
        <v>676</v>
      </c>
      <c r="H909" s="240" t="s">
        <v>677</v>
      </c>
      <c r="I909" s="250" t="s">
        <v>678</v>
      </c>
      <c r="J909" s="273" t="s">
        <v>37</v>
      </c>
      <c r="K909" s="12" t="s">
        <v>38</v>
      </c>
      <c r="L909" s="153" t="s">
        <v>1543</v>
      </c>
      <c r="M909" s="255" t="s">
        <v>86</v>
      </c>
      <c r="N909" s="281"/>
      <c r="O909" s="282"/>
      <c r="P909" s="282"/>
      <c r="Q909" s="282"/>
      <c r="R909" s="282"/>
      <c r="S909" s="282"/>
      <c r="T909" s="282"/>
    </row>
    <row r="910" s="231" customFormat="1" ht="24" spans="1:20">
      <c r="A910" s="8" t="s">
        <v>8</v>
      </c>
      <c r="B910" s="8" t="s">
        <v>1544</v>
      </c>
      <c r="C910" s="8"/>
      <c r="D910" s="243"/>
      <c r="E910" s="8"/>
      <c r="F910" s="12" t="s">
        <v>675</v>
      </c>
      <c r="G910" s="241" t="s">
        <v>676</v>
      </c>
      <c r="H910" s="240" t="s">
        <v>677</v>
      </c>
      <c r="I910" s="250" t="s">
        <v>678</v>
      </c>
      <c r="J910" s="273" t="s">
        <v>37</v>
      </c>
      <c r="K910" s="12" t="s">
        <v>38</v>
      </c>
      <c r="L910" s="153" t="s">
        <v>1545</v>
      </c>
      <c r="M910" s="255" t="s">
        <v>86</v>
      </c>
      <c r="N910" s="281"/>
      <c r="O910" s="282"/>
      <c r="P910" s="282"/>
      <c r="Q910" s="282"/>
      <c r="R910" s="282"/>
      <c r="S910" s="282"/>
      <c r="T910" s="282"/>
    </row>
    <row r="911" s="231" customFormat="1" ht="24" spans="1:20">
      <c r="A911" s="8" t="s">
        <v>8</v>
      </c>
      <c r="B911" s="8" t="s">
        <v>1546</v>
      </c>
      <c r="C911" s="8"/>
      <c r="D911" s="243"/>
      <c r="E911" s="8"/>
      <c r="F911" s="12" t="s">
        <v>675</v>
      </c>
      <c r="G911" s="241" t="s">
        <v>676</v>
      </c>
      <c r="H911" s="240" t="s">
        <v>677</v>
      </c>
      <c r="I911" s="250" t="s">
        <v>678</v>
      </c>
      <c r="J911" s="273" t="s">
        <v>37</v>
      </c>
      <c r="K911" s="12" t="s">
        <v>38</v>
      </c>
      <c r="L911" s="153" t="s">
        <v>1547</v>
      </c>
      <c r="M911" s="255" t="s">
        <v>86</v>
      </c>
      <c r="N911" s="281"/>
      <c r="O911" s="282"/>
      <c r="P911" s="282"/>
      <c r="Q911" s="282"/>
      <c r="R911" s="282"/>
      <c r="S911" s="282"/>
      <c r="T911" s="282"/>
    </row>
    <row r="912" s="231" customFormat="1" ht="24" spans="1:20">
      <c r="A912" s="8" t="s">
        <v>8</v>
      </c>
      <c r="B912" s="8" t="s">
        <v>1548</v>
      </c>
      <c r="C912" s="8"/>
      <c r="D912" s="243"/>
      <c r="E912" s="8"/>
      <c r="F912" s="12" t="s">
        <v>675</v>
      </c>
      <c r="G912" s="241" t="s">
        <v>676</v>
      </c>
      <c r="H912" s="240" t="s">
        <v>677</v>
      </c>
      <c r="I912" s="250" t="s">
        <v>678</v>
      </c>
      <c r="J912" s="273" t="s">
        <v>37</v>
      </c>
      <c r="K912" s="12" t="s">
        <v>38</v>
      </c>
      <c r="L912" s="153" t="s">
        <v>1549</v>
      </c>
      <c r="M912" s="255" t="s">
        <v>86</v>
      </c>
      <c r="N912" s="281"/>
      <c r="O912" s="282"/>
      <c r="P912" s="282"/>
      <c r="Q912" s="282"/>
      <c r="R912" s="282"/>
      <c r="S912" s="282"/>
      <c r="T912" s="282"/>
    </row>
    <row r="913" s="231" customFormat="1" spans="1:20">
      <c r="A913" s="8" t="s">
        <v>8</v>
      </c>
      <c r="B913" s="8" t="s">
        <v>1550</v>
      </c>
      <c r="C913" s="8" t="s">
        <v>1439</v>
      </c>
      <c r="D913" s="243">
        <v>0</v>
      </c>
      <c r="E913" s="8" t="s">
        <v>1440</v>
      </c>
      <c r="F913" s="12" t="s">
        <v>675</v>
      </c>
      <c r="G913" s="241" t="s">
        <v>676</v>
      </c>
      <c r="H913" s="240" t="s">
        <v>677</v>
      </c>
      <c r="I913" s="250" t="s">
        <v>678</v>
      </c>
      <c r="J913" s="273" t="s">
        <v>37</v>
      </c>
      <c r="K913" s="12" t="s">
        <v>38</v>
      </c>
      <c r="L913" s="153" t="s">
        <v>1551</v>
      </c>
      <c r="M913" s="255" t="s">
        <v>86</v>
      </c>
      <c r="N913" s="281"/>
      <c r="O913" s="282"/>
      <c r="P913" s="282"/>
      <c r="Q913" s="282"/>
      <c r="R913" s="282"/>
      <c r="S913" s="282"/>
      <c r="T913" s="282"/>
    </row>
    <row r="914" s="231" customFormat="1" ht="24" spans="1:20">
      <c r="A914" s="8" t="s">
        <v>8</v>
      </c>
      <c r="B914" s="8" t="s">
        <v>1552</v>
      </c>
      <c r="C914" s="8"/>
      <c r="D914" s="243"/>
      <c r="E914" s="8"/>
      <c r="F914" s="12" t="s">
        <v>675</v>
      </c>
      <c r="G914" s="241" t="s">
        <v>676</v>
      </c>
      <c r="H914" s="240" t="s">
        <v>677</v>
      </c>
      <c r="I914" s="250" t="s">
        <v>678</v>
      </c>
      <c r="J914" s="273" t="s">
        <v>37</v>
      </c>
      <c r="K914" s="12" t="s">
        <v>38</v>
      </c>
      <c r="L914" s="153" t="s">
        <v>1553</v>
      </c>
      <c r="M914" s="255" t="s">
        <v>86</v>
      </c>
      <c r="N914" s="281"/>
      <c r="O914" s="282"/>
      <c r="P914" s="282"/>
      <c r="Q914" s="282"/>
      <c r="R914" s="282"/>
      <c r="S914" s="282"/>
      <c r="T914" s="282"/>
    </row>
    <row r="915" s="231" customFormat="1" ht="24" spans="1:20">
      <c r="A915" s="8" t="s">
        <v>8</v>
      </c>
      <c r="B915" s="8" t="s">
        <v>1554</v>
      </c>
      <c r="C915" s="8"/>
      <c r="D915" s="243"/>
      <c r="E915" s="8"/>
      <c r="F915" s="12" t="s">
        <v>675</v>
      </c>
      <c r="G915" s="241" t="s">
        <v>676</v>
      </c>
      <c r="H915" s="240" t="s">
        <v>677</v>
      </c>
      <c r="I915" s="250" t="s">
        <v>678</v>
      </c>
      <c r="J915" s="273" t="s">
        <v>37</v>
      </c>
      <c r="K915" s="12" t="s">
        <v>38</v>
      </c>
      <c r="L915" s="153" t="s">
        <v>1555</v>
      </c>
      <c r="M915" s="255" t="s">
        <v>86</v>
      </c>
      <c r="N915" s="281"/>
      <c r="O915" s="282"/>
      <c r="P915" s="282"/>
      <c r="Q915" s="282"/>
      <c r="R915" s="282"/>
      <c r="S915" s="282"/>
      <c r="T915" s="282"/>
    </row>
    <row r="916" s="231" customFormat="1" ht="24" spans="1:20">
      <c r="A916" s="8" t="s">
        <v>8</v>
      </c>
      <c r="B916" s="8" t="s">
        <v>1556</v>
      </c>
      <c r="C916" s="8"/>
      <c r="D916" s="243"/>
      <c r="E916" s="8"/>
      <c r="F916" s="12" t="s">
        <v>675</v>
      </c>
      <c r="G916" s="241" t="s">
        <v>676</v>
      </c>
      <c r="H916" s="240" t="s">
        <v>677</v>
      </c>
      <c r="I916" s="250" t="s">
        <v>678</v>
      </c>
      <c r="J916" s="273" t="s">
        <v>37</v>
      </c>
      <c r="K916" s="12" t="s">
        <v>38</v>
      </c>
      <c r="L916" s="153" t="s">
        <v>1557</v>
      </c>
      <c r="M916" s="255" t="s">
        <v>86</v>
      </c>
      <c r="N916" s="281"/>
      <c r="O916" s="282"/>
      <c r="P916" s="282"/>
      <c r="Q916" s="282"/>
      <c r="R916" s="282"/>
      <c r="S916" s="282"/>
      <c r="T916" s="282"/>
    </row>
    <row r="917" s="231" customFormat="1" ht="24" spans="1:20">
      <c r="A917" s="8" t="s">
        <v>8</v>
      </c>
      <c r="B917" s="8" t="s">
        <v>1558</v>
      </c>
      <c r="C917" s="8"/>
      <c r="D917" s="243"/>
      <c r="E917" s="8"/>
      <c r="F917" s="12" t="s">
        <v>675</v>
      </c>
      <c r="G917" s="241" t="s">
        <v>676</v>
      </c>
      <c r="H917" s="240" t="s">
        <v>677</v>
      </c>
      <c r="I917" s="250" t="s">
        <v>678</v>
      </c>
      <c r="J917" s="273" t="s">
        <v>37</v>
      </c>
      <c r="K917" s="12" t="s">
        <v>38</v>
      </c>
      <c r="L917" s="153" t="s">
        <v>1559</v>
      </c>
      <c r="M917" s="255" t="s">
        <v>86</v>
      </c>
      <c r="N917" s="281"/>
      <c r="O917" s="282"/>
      <c r="P917" s="282"/>
      <c r="Q917" s="282"/>
      <c r="R917" s="282"/>
      <c r="S917" s="282"/>
      <c r="T917" s="282"/>
    </row>
    <row r="918" s="231" customFormat="1" ht="24" spans="1:20">
      <c r="A918" s="8" t="s">
        <v>8</v>
      </c>
      <c r="B918" s="8" t="s">
        <v>1560</v>
      </c>
      <c r="C918" s="8"/>
      <c r="D918" s="243"/>
      <c r="E918" s="8"/>
      <c r="F918" s="12" t="s">
        <v>675</v>
      </c>
      <c r="G918" s="241" t="s">
        <v>676</v>
      </c>
      <c r="H918" s="240" t="s">
        <v>677</v>
      </c>
      <c r="I918" s="250" t="s">
        <v>678</v>
      </c>
      <c r="J918" s="273" t="s">
        <v>37</v>
      </c>
      <c r="K918" s="12" t="s">
        <v>38</v>
      </c>
      <c r="L918" s="153" t="s">
        <v>1561</v>
      </c>
      <c r="M918" s="255" t="s">
        <v>86</v>
      </c>
      <c r="N918" s="281"/>
      <c r="O918" s="282"/>
      <c r="P918" s="282"/>
      <c r="Q918" s="282"/>
      <c r="R918" s="282"/>
      <c r="S918" s="282"/>
      <c r="T918" s="282"/>
    </row>
    <row r="919" s="231" customFormat="1" ht="24" spans="1:20">
      <c r="A919" s="8" t="s">
        <v>8</v>
      </c>
      <c r="B919" s="8" t="s">
        <v>1562</v>
      </c>
      <c r="C919" s="8"/>
      <c r="D919" s="243"/>
      <c r="E919" s="8"/>
      <c r="F919" s="12" t="s">
        <v>675</v>
      </c>
      <c r="G919" s="241" t="s">
        <v>676</v>
      </c>
      <c r="H919" s="240" t="s">
        <v>677</v>
      </c>
      <c r="I919" s="250" t="s">
        <v>678</v>
      </c>
      <c r="J919" s="273" t="s">
        <v>37</v>
      </c>
      <c r="K919" s="12" t="s">
        <v>38</v>
      </c>
      <c r="L919" s="153" t="s">
        <v>1563</v>
      </c>
      <c r="M919" s="255" t="s">
        <v>86</v>
      </c>
      <c r="N919" s="281"/>
      <c r="O919" s="282"/>
      <c r="P919" s="282"/>
      <c r="Q919" s="282"/>
      <c r="R919" s="282"/>
      <c r="S919" s="282"/>
      <c r="T919" s="282"/>
    </row>
    <row r="920" s="231" customFormat="1" ht="24" spans="1:20">
      <c r="A920" s="8" t="s">
        <v>8</v>
      </c>
      <c r="B920" s="8" t="s">
        <v>1564</v>
      </c>
      <c r="C920" s="8"/>
      <c r="D920" s="243"/>
      <c r="E920" s="8"/>
      <c r="F920" s="12" t="s">
        <v>675</v>
      </c>
      <c r="G920" s="241" t="s">
        <v>676</v>
      </c>
      <c r="H920" s="240" t="s">
        <v>677</v>
      </c>
      <c r="I920" s="250" t="s">
        <v>678</v>
      </c>
      <c r="J920" s="273" t="s">
        <v>37</v>
      </c>
      <c r="K920" s="12" t="s">
        <v>38</v>
      </c>
      <c r="L920" s="153" t="s">
        <v>1565</v>
      </c>
      <c r="M920" s="255" t="s">
        <v>86</v>
      </c>
      <c r="N920" s="281"/>
      <c r="O920" s="282"/>
      <c r="P920" s="282"/>
      <c r="Q920" s="282"/>
      <c r="R920" s="282"/>
      <c r="S920" s="282"/>
      <c r="T920" s="282"/>
    </row>
    <row r="921" s="231" customFormat="1" spans="1:20">
      <c r="A921" s="283" t="s">
        <v>8</v>
      </c>
      <c r="B921" s="8" t="s">
        <v>1566</v>
      </c>
      <c r="C921" s="8" t="s">
        <v>1566</v>
      </c>
      <c r="D921" s="243">
        <v>0</v>
      </c>
      <c r="E921" s="8" t="s">
        <v>48</v>
      </c>
      <c r="F921" s="12" t="s">
        <v>675</v>
      </c>
      <c r="G921" s="241" t="s">
        <v>676</v>
      </c>
      <c r="H921" s="240" t="s">
        <v>677</v>
      </c>
      <c r="I921" s="250" t="s">
        <v>678</v>
      </c>
      <c r="J921" s="273" t="s">
        <v>37</v>
      </c>
      <c r="K921" s="12" t="s">
        <v>38</v>
      </c>
      <c r="L921" s="153" t="s">
        <v>1567</v>
      </c>
      <c r="M921" s="255" t="s">
        <v>40</v>
      </c>
      <c r="N921" s="281"/>
      <c r="O921" s="282"/>
      <c r="P921" s="282"/>
      <c r="Q921" s="282"/>
      <c r="R921" s="282"/>
      <c r="S921" s="282"/>
      <c r="T921" s="282"/>
    </row>
    <row r="922" s="231" customFormat="1" ht="36" spans="1:20">
      <c r="A922" s="283" t="s">
        <v>8</v>
      </c>
      <c r="B922" s="8" t="s">
        <v>1568</v>
      </c>
      <c r="C922" s="8" t="s">
        <v>1566</v>
      </c>
      <c r="D922" s="243">
        <v>0</v>
      </c>
      <c r="E922" s="8" t="s">
        <v>48</v>
      </c>
      <c r="F922" s="12" t="s">
        <v>675</v>
      </c>
      <c r="G922" s="241" t="s">
        <v>676</v>
      </c>
      <c r="H922" s="240" t="s">
        <v>677</v>
      </c>
      <c r="I922" s="250" t="s">
        <v>678</v>
      </c>
      <c r="J922" s="273" t="s">
        <v>37</v>
      </c>
      <c r="K922" s="12" t="s">
        <v>38</v>
      </c>
      <c r="L922" s="153" t="s">
        <v>1370</v>
      </c>
      <c r="M922" s="255" t="s">
        <v>40</v>
      </c>
      <c r="N922" s="281"/>
      <c r="O922" s="282"/>
      <c r="P922" s="282"/>
      <c r="Q922" s="282"/>
      <c r="R922" s="282"/>
      <c r="S922" s="282"/>
      <c r="T922" s="282"/>
    </row>
    <row r="923" s="231" customFormat="1" ht="36" spans="1:20">
      <c r="A923" s="283" t="s">
        <v>8</v>
      </c>
      <c r="B923" s="8" t="s">
        <v>1569</v>
      </c>
      <c r="C923" s="8" t="s">
        <v>1566</v>
      </c>
      <c r="D923" s="243">
        <v>0</v>
      </c>
      <c r="E923" s="8" t="s">
        <v>48</v>
      </c>
      <c r="F923" s="12" t="s">
        <v>675</v>
      </c>
      <c r="G923" s="241" t="s">
        <v>676</v>
      </c>
      <c r="H923" s="240" t="s">
        <v>677</v>
      </c>
      <c r="I923" s="250" t="s">
        <v>678</v>
      </c>
      <c r="J923" s="273" t="s">
        <v>37</v>
      </c>
      <c r="K923" s="12" t="s">
        <v>38</v>
      </c>
      <c r="L923" s="153" t="s">
        <v>1570</v>
      </c>
      <c r="M923" s="255" t="s">
        <v>40</v>
      </c>
      <c r="N923" s="281"/>
      <c r="O923" s="282"/>
      <c r="P923" s="282"/>
      <c r="Q923" s="282"/>
      <c r="R923" s="282"/>
      <c r="S923" s="282"/>
      <c r="T923" s="282"/>
    </row>
    <row r="924" s="231" customFormat="1" spans="1:20">
      <c r="A924" s="8" t="s">
        <v>8</v>
      </c>
      <c r="B924" s="8" t="s">
        <v>1571</v>
      </c>
      <c r="C924" s="8" t="s">
        <v>1571</v>
      </c>
      <c r="D924" s="243">
        <v>0</v>
      </c>
      <c r="E924" s="263" t="s">
        <v>32</v>
      </c>
      <c r="F924" s="12" t="s">
        <v>675</v>
      </c>
      <c r="G924" s="241" t="s">
        <v>676</v>
      </c>
      <c r="H924" s="240" t="s">
        <v>677</v>
      </c>
      <c r="I924" s="250" t="s">
        <v>678</v>
      </c>
      <c r="J924" s="273" t="s">
        <v>37</v>
      </c>
      <c r="K924" s="12" t="s">
        <v>38</v>
      </c>
      <c r="L924" s="153" t="s">
        <v>1276</v>
      </c>
      <c r="M924" s="255" t="s">
        <v>86</v>
      </c>
      <c r="N924" s="281"/>
      <c r="O924" s="282"/>
      <c r="P924" s="282"/>
      <c r="Q924" s="282"/>
      <c r="R924" s="282"/>
      <c r="S924" s="282"/>
      <c r="T924" s="282"/>
    </row>
    <row r="925" s="231" customFormat="1" ht="24" spans="1:20">
      <c r="A925" s="8" t="s">
        <v>8</v>
      </c>
      <c r="B925" s="8" t="s">
        <v>1173</v>
      </c>
      <c r="C925" s="8" t="s">
        <v>1571</v>
      </c>
      <c r="D925" s="243">
        <v>0</v>
      </c>
      <c r="E925" s="263" t="s">
        <v>32</v>
      </c>
      <c r="F925" s="12" t="s">
        <v>675</v>
      </c>
      <c r="G925" s="241" t="s">
        <v>676</v>
      </c>
      <c r="H925" s="240" t="s">
        <v>677</v>
      </c>
      <c r="I925" s="250" t="s">
        <v>678</v>
      </c>
      <c r="J925" s="273" t="s">
        <v>37</v>
      </c>
      <c r="K925" s="12" t="s">
        <v>38</v>
      </c>
      <c r="L925" s="153" t="s">
        <v>1371</v>
      </c>
      <c r="M925" s="255" t="s">
        <v>86</v>
      </c>
      <c r="N925" s="281"/>
      <c r="O925" s="282"/>
      <c r="P925" s="282"/>
      <c r="Q925" s="282"/>
      <c r="R925" s="282"/>
      <c r="S925" s="282"/>
      <c r="T925" s="282"/>
    </row>
    <row r="926" s="231" customFormat="1" ht="24" spans="1:20">
      <c r="A926" s="8" t="s">
        <v>8</v>
      </c>
      <c r="B926" s="8" t="s">
        <v>1174</v>
      </c>
      <c r="C926" s="8" t="s">
        <v>1571</v>
      </c>
      <c r="D926" s="243">
        <v>0</v>
      </c>
      <c r="E926" s="263" t="s">
        <v>32</v>
      </c>
      <c r="F926" s="12" t="s">
        <v>675</v>
      </c>
      <c r="G926" s="241" t="s">
        <v>676</v>
      </c>
      <c r="H926" s="240" t="s">
        <v>677</v>
      </c>
      <c r="I926" s="250" t="s">
        <v>678</v>
      </c>
      <c r="J926" s="273" t="s">
        <v>37</v>
      </c>
      <c r="K926" s="12" t="s">
        <v>38</v>
      </c>
      <c r="L926" s="153" t="s">
        <v>1372</v>
      </c>
      <c r="M926" s="255" t="s">
        <v>86</v>
      </c>
      <c r="N926" s="281"/>
      <c r="O926" s="282"/>
      <c r="P926" s="282"/>
      <c r="Q926" s="282"/>
      <c r="R926" s="282"/>
      <c r="S926" s="282"/>
      <c r="T926" s="282"/>
    </row>
    <row r="927" s="231" customFormat="1" ht="24" spans="1:20">
      <c r="A927" s="8" t="s">
        <v>8</v>
      </c>
      <c r="B927" s="8" t="s">
        <v>1176</v>
      </c>
      <c r="C927" s="8" t="s">
        <v>1571</v>
      </c>
      <c r="D927" s="243">
        <v>0</v>
      </c>
      <c r="E927" s="263" t="s">
        <v>32</v>
      </c>
      <c r="F927" s="12" t="s">
        <v>675</v>
      </c>
      <c r="G927" s="241" t="s">
        <v>676</v>
      </c>
      <c r="H927" s="240" t="s">
        <v>677</v>
      </c>
      <c r="I927" s="250" t="s">
        <v>678</v>
      </c>
      <c r="J927" s="273" t="s">
        <v>37</v>
      </c>
      <c r="K927" s="12" t="s">
        <v>38</v>
      </c>
      <c r="L927" s="153" t="s">
        <v>1373</v>
      </c>
      <c r="M927" s="255" t="s">
        <v>86</v>
      </c>
      <c r="N927" s="281"/>
      <c r="O927" s="282"/>
      <c r="P927" s="282"/>
      <c r="Q927" s="282"/>
      <c r="R927" s="282"/>
      <c r="S927" s="282"/>
      <c r="T927" s="282"/>
    </row>
    <row r="928" s="231" customFormat="1" ht="24" spans="1:20">
      <c r="A928" s="8" t="s">
        <v>8</v>
      </c>
      <c r="B928" s="8" t="s">
        <v>1178</v>
      </c>
      <c r="C928" s="8" t="s">
        <v>1571</v>
      </c>
      <c r="D928" s="243">
        <v>0</v>
      </c>
      <c r="E928" s="263" t="s">
        <v>32</v>
      </c>
      <c r="F928" s="12" t="s">
        <v>675</v>
      </c>
      <c r="G928" s="241" t="s">
        <v>676</v>
      </c>
      <c r="H928" s="240" t="s">
        <v>677</v>
      </c>
      <c r="I928" s="250" t="s">
        <v>678</v>
      </c>
      <c r="J928" s="273" t="s">
        <v>37</v>
      </c>
      <c r="K928" s="12" t="s">
        <v>38</v>
      </c>
      <c r="L928" s="153" t="s">
        <v>1374</v>
      </c>
      <c r="M928" s="255" t="s">
        <v>86</v>
      </c>
      <c r="N928" s="281"/>
      <c r="O928" s="282"/>
      <c r="P928" s="282"/>
      <c r="Q928" s="282"/>
      <c r="R928" s="282"/>
      <c r="S928" s="282"/>
      <c r="T928" s="282"/>
    </row>
    <row r="929" s="231" customFormat="1" ht="24" spans="1:20">
      <c r="A929" s="8" t="s">
        <v>8</v>
      </c>
      <c r="B929" s="8" t="s">
        <v>1179</v>
      </c>
      <c r="C929" s="8" t="s">
        <v>1571</v>
      </c>
      <c r="D929" s="243">
        <v>0</v>
      </c>
      <c r="E929" s="263" t="s">
        <v>32</v>
      </c>
      <c r="F929" s="12" t="s">
        <v>675</v>
      </c>
      <c r="G929" s="241" t="s">
        <v>676</v>
      </c>
      <c r="H929" s="240" t="s">
        <v>677</v>
      </c>
      <c r="I929" s="250" t="s">
        <v>678</v>
      </c>
      <c r="J929" s="273" t="s">
        <v>37</v>
      </c>
      <c r="K929" s="12" t="s">
        <v>38</v>
      </c>
      <c r="L929" s="153" t="s">
        <v>1375</v>
      </c>
      <c r="M929" s="255" t="s">
        <v>86</v>
      </c>
      <c r="N929" s="281"/>
      <c r="O929" s="282"/>
      <c r="P929" s="282"/>
      <c r="Q929" s="282"/>
      <c r="R929" s="282"/>
      <c r="S929" s="282"/>
      <c r="T929" s="282"/>
    </row>
    <row r="930" s="231" customFormat="1" ht="24" spans="1:20">
      <c r="A930" s="8" t="s">
        <v>8</v>
      </c>
      <c r="B930" s="8" t="s">
        <v>1180</v>
      </c>
      <c r="C930" s="8" t="s">
        <v>1571</v>
      </c>
      <c r="D930" s="243">
        <v>0</v>
      </c>
      <c r="E930" s="263" t="s">
        <v>32</v>
      </c>
      <c r="F930" s="12" t="s">
        <v>675</v>
      </c>
      <c r="G930" s="241" t="s">
        <v>676</v>
      </c>
      <c r="H930" s="240" t="s">
        <v>677</v>
      </c>
      <c r="I930" s="250" t="s">
        <v>678</v>
      </c>
      <c r="J930" s="273" t="s">
        <v>37</v>
      </c>
      <c r="K930" s="12" t="s">
        <v>38</v>
      </c>
      <c r="L930" s="153" t="s">
        <v>1376</v>
      </c>
      <c r="M930" s="255" t="s">
        <v>86</v>
      </c>
      <c r="N930" s="281"/>
      <c r="O930" s="282"/>
      <c r="P930" s="282"/>
      <c r="Q930" s="282"/>
      <c r="R930" s="282"/>
      <c r="S930" s="282"/>
      <c r="T930" s="282"/>
    </row>
    <row r="931" s="231" customFormat="1" ht="24" spans="1:20">
      <c r="A931" s="8" t="s">
        <v>8</v>
      </c>
      <c r="B931" s="8" t="s">
        <v>1181</v>
      </c>
      <c r="C931" s="8" t="s">
        <v>1571</v>
      </c>
      <c r="D931" s="243">
        <v>0</v>
      </c>
      <c r="E931" s="263" t="s">
        <v>32</v>
      </c>
      <c r="F931" s="12" t="s">
        <v>675</v>
      </c>
      <c r="G931" s="241" t="s">
        <v>676</v>
      </c>
      <c r="H931" s="240" t="s">
        <v>677</v>
      </c>
      <c r="I931" s="250" t="s">
        <v>678</v>
      </c>
      <c r="J931" s="273" t="s">
        <v>37</v>
      </c>
      <c r="K931" s="12" t="s">
        <v>38</v>
      </c>
      <c r="L931" s="153" t="s">
        <v>1377</v>
      </c>
      <c r="M931" s="255" t="s">
        <v>86</v>
      </c>
      <c r="N931" s="281"/>
      <c r="O931" s="282"/>
      <c r="P931" s="282"/>
      <c r="Q931" s="282"/>
      <c r="R931" s="282"/>
      <c r="S931" s="282"/>
      <c r="T931" s="282"/>
    </row>
    <row r="932" s="231" customFormat="1" ht="24" spans="1:20">
      <c r="A932" s="8" t="s">
        <v>8</v>
      </c>
      <c r="B932" s="8" t="s">
        <v>1572</v>
      </c>
      <c r="C932" s="8" t="s">
        <v>1571</v>
      </c>
      <c r="D932" s="243">
        <v>0</v>
      </c>
      <c r="E932" s="263" t="s">
        <v>32</v>
      </c>
      <c r="F932" s="12" t="s">
        <v>675</v>
      </c>
      <c r="G932" s="241" t="s">
        <v>676</v>
      </c>
      <c r="H932" s="240" t="s">
        <v>677</v>
      </c>
      <c r="I932" s="250" t="s">
        <v>678</v>
      </c>
      <c r="J932" s="273" t="s">
        <v>37</v>
      </c>
      <c r="K932" s="12" t="s">
        <v>38</v>
      </c>
      <c r="L932" s="153" t="s">
        <v>1378</v>
      </c>
      <c r="M932" s="255" t="s">
        <v>86</v>
      </c>
      <c r="N932" s="281"/>
      <c r="O932" s="282"/>
      <c r="P932" s="282"/>
      <c r="Q932" s="282"/>
      <c r="R932" s="282"/>
      <c r="S932" s="282"/>
      <c r="T932" s="282"/>
    </row>
    <row r="933" s="231" customFormat="1" ht="24" spans="1:20">
      <c r="A933" s="8" t="s">
        <v>8</v>
      </c>
      <c r="B933" s="8" t="s">
        <v>1185</v>
      </c>
      <c r="C933" s="8" t="s">
        <v>1571</v>
      </c>
      <c r="D933" s="243">
        <v>0</v>
      </c>
      <c r="E933" s="263" t="s">
        <v>32</v>
      </c>
      <c r="F933" s="12" t="s">
        <v>675</v>
      </c>
      <c r="G933" s="241" t="s">
        <v>676</v>
      </c>
      <c r="H933" s="240" t="s">
        <v>677</v>
      </c>
      <c r="I933" s="250" t="s">
        <v>678</v>
      </c>
      <c r="J933" s="273" t="s">
        <v>37</v>
      </c>
      <c r="K933" s="12" t="s">
        <v>38</v>
      </c>
      <c r="L933" s="153" t="s">
        <v>1379</v>
      </c>
      <c r="M933" s="255" t="s">
        <v>86</v>
      </c>
      <c r="N933" s="281"/>
      <c r="O933" s="282"/>
      <c r="P933" s="282"/>
      <c r="Q933" s="282"/>
      <c r="R933" s="282"/>
      <c r="S933" s="282"/>
      <c r="T933" s="282"/>
    </row>
    <row r="934" s="231" customFormat="1" ht="24" spans="1:20">
      <c r="A934" s="8" t="s">
        <v>8</v>
      </c>
      <c r="B934" s="8" t="s">
        <v>1573</v>
      </c>
      <c r="C934" s="8" t="s">
        <v>1571</v>
      </c>
      <c r="D934" s="243">
        <v>0</v>
      </c>
      <c r="E934" s="263" t="s">
        <v>32</v>
      </c>
      <c r="F934" s="12" t="s">
        <v>675</v>
      </c>
      <c r="G934" s="241" t="s">
        <v>676</v>
      </c>
      <c r="H934" s="240" t="s">
        <v>677</v>
      </c>
      <c r="I934" s="250" t="s">
        <v>678</v>
      </c>
      <c r="J934" s="273" t="s">
        <v>37</v>
      </c>
      <c r="K934" s="12" t="s">
        <v>38</v>
      </c>
      <c r="L934" s="153" t="s">
        <v>1380</v>
      </c>
      <c r="M934" s="255" t="s">
        <v>86</v>
      </c>
      <c r="N934" s="281"/>
      <c r="O934" s="282"/>
      <c r="P934" s="282"/>
      <c r="Q934" s="282"/>
      <c r="R934" s="282"/>
      <c r="S934" s="282"/>
      <c r="T934" s="282"/>
    </row>
    <row r="935" s="231" customFormat="1" ht="24" spans="1:20">
      <c r="A935" s="8" t="s">
        <v>8</v>
      </c>
      <c r="B935" s="8" t="s">
        <v>1574</v>
      </c>
      <c r="C935" s="8" t="s">
        <v>1571</v>
      </c>
      <c r="D935" s="243">
        <v>0</v>
      </c>
      <c r="E935" s="263" t="s">
        <v>32</v>
      </c>
      <c r="F935" s="12" t="s">
        <v>675</v>
      </c>
      <c r="G935" s="241" t="s">
        <v>676</v>
      </c>
      <c r="H935" s="240" t="s">
        <v>677</v>
      </c>
      <c r="I935" s="250" t="s">
        <v>678</v>
      </c>
      <c r="J935" s="273" t="s">
        <v>37</v>
      </c>
      <c r="K935" s="12" t="s">
        <v>38</v>
      </c>
      <c r="L935" s="153" t="s">
        <v>1381</v>
      </c>
      <c r="M935" s="255" t="s">
        <v>86</v>
      </c>
      <c r="N935" s="281"/>
      <c r="O935" s="282"/>
      <c r="P935" s="282"/>
      <c r="Q935" s="282"/>
      <c r="R935" s="282"/>
      <c r="S935" s="282"/>
      <c r="T935" s="282"/>
    </row>
    <row r="936" s="231" customFormat="1" ht="24" spans="1:20">
      <c r="A936" s="8" t="s">
        <v>8</v>
      </c>
      <c r="B936" s="8" t="s">
        <v>1183</v>
      </c>
      <c r="C936" s="8" t="s">
        <v>1571</v>
      </c>
      <c r="D936" s="243">
        <v>0</v>
      </c>
      <c r="E936" s="263" t="s">
        <v>32</v>
      </c>
      <c r="F936" s="12" t="s">
        <v>675</v>
      </c>
      <c r="G936" s="241" t="s">
        <v>676</v>
      </c>
      <c r="H936" s="240" t="s">
        <v>677</v>
      </c>
      <c r="I936" s="250" t="s">
        <v>678</v>
      </c>
      <c r="J936" s="273" t="s">
        <v>37</v>
      </c>
      <c r="K936" s="12" t="s">
        <v>38</v>
      </c>
      <c r="L936" s="153" t="s">
        <v>1382</v>
      </c>
      <c r="M936" s="255" t="s">
        <v>86</v>
      </c>
      <c r="N936" s="281"/>
      <c r="O936" s="282"/>
      <c r="P936" s="282"/>
      <c r="Q936" s="282"/>
      <c r="R936" s="282"/>
      <c r="S936" s="282"/>
      <c r="T936" s="282"/>
    </row>
    <row r="937" s="231" customFormat="1" ht="36" spans="1:20">
      <c r="A937" s="8" t="s">
        <v>8</v>
      </c>
      <c r="B937" s="8" t="s">
        <v>1187</v>
      </c>
      <c r="C937" s="8" t="s">
        <v>1571</v>
      </c>
      <c r="D937" s="243">
        <v>0</v>
      </c>
      <c r="E937" s="263" t="s">
        <v>32</v>
      </c>
      <c r="F937" s="12" t="s">
        <v>675</v>
      </c>
      <c r="G937" s="241" t="s">
        <v>676</v>
      </c>
      <c r="H937" s="240" t="s">
        <v>677</v>
      </c>
      <c r="I937" s="250" t="s">
        <v>678</v>
      </c>
      <c r="J937" s="273" t="s">
        <v>37</v>
      </c>
      <c r="K937" s="12" t="s">
        <v>38</v>
      </c>
      <c r="L937" s="153" t="s">
        <v>1383</v>
      </c>
      <c r="M937" s="255" t="s">
        <v>86</v>
      </c>
      <c r="N937" s="281"/>
      <c r="O937" s="282"/>
      <c r="P937" s="282"/>
      <c r="Q937" s="282"/>
      <c r="R937" s="282"/>
      <c r="S937" s="282"/>
      <c r="T937" s="282"/>
    </row>
    <row r="938" s="231" customFormat="1" ht="36" spans="1:20">
      <c r="A938" s="8" t="s">
        <v>8</v>
      </c>
      <c r="B938" s="8" t="s">
        <v>1186</v>
      </c>
      <c r="C938" s="8" t="s">
        <v>1571</v>
      </c>
      <c r="D938" s="243">
        <v>0</v>
      </c>
      <c r="E938" s="263" t="s">
        <v>32</v>
      </c>
      <c r="F938" s="12" t="s">
        <v>675</v>
      </c>
      <c r="G938" s="241" t="s">
        <v>676</v>
      </c>
      <c r="H938" s="240" t="s">
        <v>677</v>
      </c>
      <c r="I938" s="250" t="s">
        <v>678</v>
      </c>
      <c r="J938" s="273" t="s">
        <v>37</v>
      </c>
      <c r="K938" s="12" t="s">
        <v>38</v>
      </c>
      <c r="L938" s="153" t="s">
        <v>1384</v>
      </c>
      <c r="M938" s="255" t="s">
        <v>86</v>
      </c>
      <c r="N938" s="281"/>
      <c r="O938" s="282"/>
      <c r="P938" s="282"/>
      <c r="Q938" s="282"/>
      <c r="R938" s="282"/>
      <c r="S938" s="282"/>
      <c r="T938" s="282"/>
    </row>
    <row r="939" s="231" customFormat="1" ht="36" spans="1:20">
      <c r="A939" s="8" t="s">
        <v>8</v>
      </c>
      <c r="B939" s="8" t="s">
        <v>1192</v>
      </c>
      <c r="C939" s="8" t="s">
        <v>1571</v>
      </c>
      <c r="D939" s="243">
        <v>0</v>
      </c>
      <c r="E939" s="263" t="s">
        <v>32</v>
      </c>
      <c r="F939" s="12" t="s">
        <v>675</v>
      </c>
      <c r="G939" s="241" t="s">
        <v>676</v>
      </c>
      <c r="H939" s="240" t="s">
        <v>677</v>
      </c>
      <c r="I939" s="250" t="s">
        <v>678</v>
      </c>
      <c r="J939" s="273" t="s">
        <v>37</v>
      </c>
      <c r="K939" s="12" t="s">
        <v>38</v>
      </c>
      <c r="L939" s="153" t="s">
        <v>1385</v>
      </c>
      <c r="M939" s="255" t="s">
        <v>86</v>
      </c>
      <c r="N939" s="281"/>
      <c r="O939" s="282"/>
      <c r="P939" s="282"/>
      <c r="Q939" s="282"/>
      <c r="R939" s="282"/>
      <c r="S939" s="282"/>
      <c r="T939" s="282"/>
    </row>
    <row r="940" s="231" customFormat="1" ht="24" spans="1:20">
      <c r="A940" s="8" t="s">
        <v>8</v>
      </c>
      <c r="B940" s="8" t="s">
        <v>1182</v>
      </c>
      <c r="C940" s="8" t="s">
        <v>1571</v>
      </c>
      <c r="D940" s="243">
        <v>0</v>
      </c>
      <c r="E940" s="263" t="s">
        <v>32</v>
      </c>
      <c r="F940" s="12" t="s">
        <v>675</v>
      </c>
      <c r="G940" s="241" t="s">
        <v>676</v>
      </c>
      <c r="H940" s="240" t="s">
        <v>677</v>
      </c>
      <c r="I940" s="250" t="s">
        <v>678</v>
      </c>
      <c r="J940" s="273" t="s">
        <v>37</v>
      </c>
      <c r="K940" s="12" t="s">
        <v>38</v>
      </c>
      <c r="L940" s="153" t="s">
        <v>1386</v>
      </c>
      <c r="M940" s="255" t="s">
        <v>86</v>
      </c>
      <c r="N940" s="281"/>
      <c r="O940" s="282"/>
      <c r="P940" s="282"/>
      <c r="Q940" s="282"/>
      <c r="R940" s="282"/>
      <c r="S940" s="282"/>
      <c r="T940" s="282"/>
    </row>
    <row r="941" s="231" customFormat="1" ht="36" spans="1:20">
      <c r="A941" s="8" t="s">
        <v>8</v>
      </c>
      <c r="B941" s="8" t="s">
        <v>1193</v>
      </c>
      <c r="C941" s="8" t="s">
        <v>1571</v>
      </c>
      <c r="D941" s="243">
        <v>0</v>
      </c>
      <c r="E941" s="263" t="s">
        <v>32</v>
      </c>
      <c r="F941" s="12" t="s">
        <v>675</v>
      </c>
      <c r="G941" s="241" t="s">
        <v>676</v>
      </c>
      <c r="H941" s="240" t="s">
        <v>677</v>
      </c>
      <c r="I941" s="250" t="s">
        <v>678</v>
      </c>
      <c r="J941" s="273" t="s">
        <v>37</v>
      </c>
      <c r="K941" s="12" t="s">
        <v>38</v>
      </c>
      <c r="L941" s="153" t="s">
        <v>1387</v>
      </c>
      <c r="M941" s="255" t="s">
        <v>86</v>
      </c>
      <c r="N941" s="281"/>
      <c r="O941" s="282"/>
      <c r="P941" s="282"/>
      <c r="Q941" s="282"/>
      <c r="R941" s="282"/>
      <c r="S941" s="282"/>
      <c r="T941" s="282"/>
    </row>
    <row r="942" s="231" customFormat="1" ht="36" spans="1:20">
      <c r="A942" s="8" t="s">
        <v>8</v>
      </c>
      <c r="B942" s="8" t="s">
        <v>1194</v>
      </c>
      <c r="C942" s="8" t="s">
        <v>1571</v>
      </c>
      <c r="D942" s="243">
        <v>0</v>
      </c>
      <c r="E942" s="263" t="s">
        <v>32</v>
      </c>
      <c r="F942" s="12" t="s">
        <v>675</v>
      </c>
      <c r="G942" s="241" t="s">
        <v>676</v>
      </c>
      <c r="H942" s="240" t="s">
        <v>677</v>
      </c>
      <c r="I942" s="250" t="s">
        <v>678</v>
      </c>
      <c r="J942" s="273" t="s">
        <v>37</v>
      </c>
      <c r="K942" s="12" t="s">
        <v>38</v>
      </c>
      <c r="L942" s="153" t="s">
        <v>1388</v>
      </c>
      <c r="M942" s="255" t="s">
        <v>86</v>
      </c>
      <c r="N942" s="281"/>
      <c r="O942" s="282"/>
      <c r="P942" s="282"/>
      <c r="Q942" s="282"/>
      <c r="R942" s="282"/>
      <c r="S942" s="282"/>
      <c r="T942" s="282"/>
    </row>
    <row r="943" s="231" customFormat="1" ht="36" spans="1:20">
      <c r="A943" s="8" t="s">
        <v>8</v>
      </c>
      <c r="B943" s="8" t="s">
        <v>1189</v>
      </c>
      <c r="C943" s="8" t="s">
        <v>1571</v>
      </c>
      <c r="D943" s="243">
        <v>0</v>
      </c>
      <c r="E943" s="263" t="s">
        <v>32</v>
      </c>
      <c r="F943" s="12" t="s">
        <v>675</v>
      </c>
      <c r="G943" s="241" t="s">
        <v>676</v>
      </c>
      <c r="H943" s="240" t="s">
        <v>677</v>
      </c>
      <c r="I943" s="250" t="s">
        <v>678</v>
      </c>
      <c r="J943" s="273" t="s">
        <v>37</v>
      </c>
      <c r="K943" s="12" t="s">
        <v>38</v>
      </c>
      <c r="L943" s="153" t="s">
        <v>1389</v>
      </c>
      <c r="M943" s="255" t="s">
        <v>86</v>
      </c>
      <c r="N943" s="281"/>
      <c r="O943" s="282"/>
      <c r="P943" s="282"/>
      <c r="Q943" s="282"/>
      <c r="R943" s="282"/>
      <c r="S943" s="282"/>
      <c r="T943" s="282"/>
    </row>
    <row r="944" s="231" customFormat="1" spans="1:20">
      <c r="A944" s="8" t="s">
        <v>8</v>
      </c>
      <c r="B944" s="8" t="s">
        <v>1575</v>
      </c>
      <c r="C944" s="8" t="s">
        <v>1575</v>
      </c>
      <c r="D944" s="243">
        <v>0</v>
      </c>
      <c r="E944" s="8" t="s">
        <v>48</v>
      </c>
      <c r="F944" s="12" t="s">
        <v>675</v>
      </c>
      <c r="G944" s="241" t="s">
        <v>676</v>
      </c>
      <c r="H944" s="240" t="s">
        <v>677</v>
      </c>
      <c r="I944" s="250" t="s">
        <v>678</v>
      </c>
      <c r="J944" s="273" t="s">
        <v>37</v>
      </c>
      <c r="K944" s="12" t="s">
        <v>38</v>
      </c>
      <c r="L944" s="153" t="s">
        <v>1390</v>
      </c>
      <c r="M944" s="255" t="s">
        <v>40</v>
      </c>
      <c r="N944" s="281"/>
      <c r="O944" s="282"/>
      <c r="P944" s="282"/>
      <c r="Q944" s="282"/>
      <c r="R944" s="282"/>
      <c r="S944" s="282"/>
      <c r="T944" s="282"/>
    </row>
    <row r="945" s="231" customFormat="1" spans="1:20">
      <c r="A945" s="8" t="s">
        <v>8</v>
      </c>
      <c r="B945" s="8" t="s">
        <v>1072</v>
      </c>
      <c r="C945" s="8" t="s">
        <v>1072</v>
      </c>
      <c r="D945" s="243">
        <v>0</v>
      </c>
      <c r="E945" s="263" t="s">
        <v>32</v>
      </c>
      <c r="F945" s="12" t="s">
        <v>675</v>
      </c>
      <c r="G945" s="241" t="s">
        <v>676</v>
      </c>
      <c r="H945" s="240" t="s">
        <v>677</v>
      </c>
      <c r="I945" s="250" t="s">
        <v>678</v>
      </c>
      <c r="J945" s="273" t="s">
        <v>37</v>
      </c>
      <c r="K945" s="12" t="s">
        <v>38</v>
      </c>
      <c r="L945" s="153" t="s">
        <v>85</v>
      </c>
      <c r="M945" s="255" t="s">
        <v>40</v>
      </c>
      <c r="N945" s="281"/>
      <c r="O945" s="282"/>
      <c r="P945" s="282"/>
      <c r="Q945" s="282"/>
      <c r="R945" s="282"/>
      <c r="S945" s="282"/>
      <c r="T945" s="282"/>
    </row>
    <row r="946" s="231" customFormat="1" spans="1:20">
      <c r="A946" s="8" t="s">
        <v>8</v>
      </c>
      <c r="B946" s="8" t="s">
        <v>1576</v>
      </c>
      <c r="C946" s="8" t="s">
        <v>1576</v>
      </c>
      <c r="D946" s="243">
        <v>0</v>
      </c>
      <c r="E946" s="263" t="s">
        <v>32</v>
      </c>
      <c r="F946" s="12" t="s">
        <v>675</v>
      </c>
      <c r="G946" s="241" t="s">
        <v>676</v>
      </c>
      <c r="H946" s="240" t="s">
        <v>677</v>
      </c>
      <c r="I946" s="250" t="s">
        <v>678</v>
      </c>
      <c r="J946" s="273" t="s">
        <v>37</v>
      </c>
      <c r="K946" s="12" t="s">
        <v>38</v>
      </c>
      <c r="L946" s="153" t="s">
        <v>85</v>
      </c>
      <c r="M946" s="255" t="s">
        <v>40</v>
      </c>
      <c r="N946" s="281"/>
      <c r="O946" s="282"/>
      <c r="P946" s="282"/>
      <c r="Q946" s="282"/>
      <c r="R946" s="282"/>
      <c r="S946" s="282"/>
      <c r="T946" s="282"/>
    </row>
    <row r="947" s="231" customFormat="1" spans="1:20">
      <c r="A947" s="8" t="s">
        <v>8</v>
      </c>
      <c r="B947" s="8" t="s">
        <v>1577</v>
      </c>
      <c r="C947" s="8" t="s">
        <v>1576</v>
      </c>
      <c r="D947" s="243">
        <v>0</v>
      </c>
      <c r="E947" s="263" t="s">
        <v>32</v>
      </c>
      <c r="F947" s="12" t="s">
        <v>675</v>
      </c>
      <c r="G947" s="241" t="s">
        <v>676</v>
      </c>
      <c r="H947" s="240" t="s">
        <v>677</v>
      </c>
      <c r="I947" s="250" t="s">
        <v>678</v>
      </c>
      <c r="J947" s="273" t="s">
        <v>37</v>
      </c>
      <c r="K947" s="12" t="s">
        <v>38</v>
      </c>
      <c r="L947" s="153" t="s">
        <v>1578</v>
      </c>
      <c r="M947" s="255" t="s">
        <v>40</v>
      </c>
      <c r="N947" s="281"/>
      <c r="O947" s="282"/>
      <c r="P947" s="282"/>
      <c r="Q947" s="282"/>
      <c r="R947" s="282"/>
      <c r="S947" s="282"/>
      <c r="T947" s="282"/>
    </row>
    <row r="948" s="231" customFormat="1" spans="1:20">
      <c r="A948" s="8" t="s">
        <v>8</v>
      </c>
      <c r="B948" s="8" t="s">
        <v>1579</v>
      </c>
      <c r="C948" s="8" t="s">
        <v>1576</v>
      </c>
      <c r="D948" s="243">
        <v>0</v>
      </c>
      <c r="E948" s="263" t="s">
        <v>32</v>
      </c>
      <c r="F948" s="12" t="s">
        <v>675</v>
      </c>
      <c r="G948" s="241" t="s">
        <v>676</v>
      </c>
      <c r="H948" s="240" t="s">
        <v>677</v>
      </c>
      <c r="I948" s="250" t="s">
        <v>678</v>
      </c>
      <c r="J948" s="273" t="s">
        <v>37</v>
      </c>
      <c r="K948" s="12" t="s">
        <v>38</v>
      </c>
      <c r="L948" s="153" t="s">
        <v>1580</v>
      </c>
      <c r="M948" s="255" t="s">
        <v>40</v>
      </c>
      <c r="N948" s="281"/>
      <c r="O948" s="282"/>
      <c r="P948" s="282"/>
      <c r="Q948" s="282"/>
      <c r="R948" s="282"/>
      <c r="S948" s="282"/>
      <c r="T948" s="282"/>
    </row>
    <row r="949" s="231" customFormat="1" spans="1:20">
      <c r="A949" s="8" t="s">
        <v>8</v>
      </c>
      <c r="B949" s="8" t="s">
        <v>1581</v>
      </c>
      <c r="C949" s="8" t="s">
        <v>1576</v>
      </c>
      <c r="D949" s="243">
        <v>0</v>
      </c>
      <c r="E949" s="263" t="s">
        <v>32</v>
      </c>
      <c r="F949" s="12" t="s">
        <v>675</v>
      </c>
      <c r="G949" s="241" t="s">
        <v>676</v>
      </c>
      <c r="H949" s="240" t="s">
        <v>677</v>
      </c>
      <c r="I949" s="250" t="s">
        <v>678</v>
      </c>
      <c r="J949" s="273" t="s">
        <v>37</v>
      </c>
      <c r="K949" s="12" t="s">
        <v>38</v>
      </c>
      <c r="L949" s="153" t="s">
        <v>1582</v>
      </c>
      <c r="M949" s="255" t="s">
        <v>40</v>
      </c>
      <c r="N949" s="281"/>
      <c r="O949" s="282"/>
      <c r="P949" s="282"/>
      <c r="Q949" s="282"/>
      <c r="R949" s="282"/>
      <c r="S949" s="282"/>
      <c r="T949" s="282"/>
    </row>
    <row r="950" s="231" customFormat="1" ht="36" spans="1:20">
      <c r="A950" s="8" t="s">
        <v>8</v>
      </c>
      <c r="B950" s="8" t="s">
        <v>1197</v>
      </c>
      <c r="C950" s="8" t="s">
        <v>1583</v>
      </c>
      <c r="D950" s="243">
        <v>0</v>
      </c>
      <c r="E950" s="263" t="s">
        <v>32</v>
      </c>
      <c r="F950" s="12" t="s">
        <v>675</v>
      </c>
      <c r="G950" s="241" t="s">
        <v>676</v>
      </c>
      <c r="H950" s="240" t="s">
        <v>677</v>
      </c>
      <c r="I950" s="250" t="s">
        <v>678</v>
      </c>
      <c r="J950" s="273" t="s">
        <v>37</v>
      </c>
      <c r="K950" s="12" t="s">
        <v>38</v>
      </c>
      <c r="L950" s="153" t="s">
        <v>1584</v>
      </c>
      <c r="M950" s="255" t="s">
        <v>40</v>
      </c>
      <c r="N950" s="281"/>
      <c r="O950" s="282"/>
      <c r="P950" s="282"/>
      <c r="Q950" s="282"/>
      <c r="R950" s="282"/>
      <c r="S950" s="282"/>
      <c r="T950" s="282"/>
    </row>
    <row r="951" s="231" customFormat="1" ht="36" spans="1:20">
      <c r="A951" s="8" t="s">
        <v>8</v>
      </c>
      <c r="B951" s="8" t="s">
        <v>1198</v>
      </c>
      <c r="C951" s="8" t="s">
        <v>1585</v>
      </c>
      <c r="D951" s="243">
        <v>0</v>
      </c>
      <c r="E951" s="263" t="s">
        <v>32</v>
      </c>
      <c r="F951" s="12" t="s">
        <v>675</v>
      </c>
      <c r="G951" s="241" t="s">
        <v>676</v>
      </c>
      <c r="H951" s="240" t="s">
        <v>677</v>
      </c>
      <c r="I951" s="250" t="s">
        <v>678</v>
      </c>
      <c r="J951" s="273" t="s">
        <v>37</v>
      </c>
      <c r="K951" s="12" t="s">
        <v>38</v>
      </c>
      <c r="L951" s="153" t="s">
        <v>1586</v>
      </c>
      <c r="M951" s="255" t="s">
        <v>40</v>
      </c>
      <c r="N951" s="281"/>
      <c r="O951" s="282"/>
      <c r="P951" s="282"/>
      <c r="Q951" s="282"/>
      <c r="R951" s="282"/>
      <c r="S951" s="282"/>
      <c r="T951" s="282"/>
    </row>
    <row r="952" s="231" customFormat="1" ht="48" spans="1:20">
      <c r="A952" s="8" t="s">
        <v>8</v>
      </c>
      <c r="B952" s="8" t="s">
        <v>1200</v>
      </c>
      <c r="C952" s="8" t="s">
        <v>1587</v>
      </c>
      <c r="D952" s="243">
        <v>0</v>
      </c>
      <c r="E952" s="263" t="s">
        <v>32</v>
      </c>
      <c r="F952" s="12" t="s">
        <v>675</v>
      </c>
      <c r="G952" s="241" t="s">
        <v>676</v>
      </c>
      <c r="H952" s="240" t="s">
        <v>677</v>
      </c>
      <c r="I952" s="250" t="s">
        <v>678</v>
      </c>
      <c r="J952" s="273" t="s">
        <v>37</v>
      </c>
      <c r="K952" s="12" t="s">
        <v>38</v>
      </c>
      <c r="L952" s="153" t="s">
        <v>1588</v>
      </c>
      <c r="M952" s="255" t="s">
        <v>40</v>
      </c>
      <c r="N952" s="281"/>
      <c r="O952" s="282"/>
      <c r="P952" s="282"/>
      <c r="Q952" s="282"/>
      <c r="R952" s="282"/>
      <c r="S952" s="282"/>
      <c r="T952" s="282"/>
    </row>
    <row r="953" s="231" customFormat="1" spans="1:20">
      <c r="A953" s="8" t="s">
        <v>8</v>
      </c>
      <c r="B953" s="8" t="s">
        <v>1202</v>
      </c>
      <c r="C953" s="8" t="s">
        <v>1576</v>
      </c>
      <c r="D953" s="243">
        <v>0</v>
      </c>
      <c r="E953" s="263" t="s">
        <v>32</v>
      </c>
      <c r="F953" s="12" t="s">
        <v>675</v>
      </c>
      <c r="G953" s="241" t="s">
        <v>676</v>
      </c>
      <c r="H953" s="240" t="s">
        <v>677</v>
      </c>
      <c r="I953" s="250" t="s">
        <v>678</v>
      </c>
      <c r="J953" s="273" t="s">
        <v>37</v>
      </c>
      <c r="K953" s="12" t="s">
        <v>38</v>
      </c>
      <c r="L953" s="153" t="s">
        <v>1589</v>
      </c>
      <c r="M953" s="255" t="s">
        <v>40</v>
      </c>
      <c r="N953" s="281"/>
      <c r="O953" s="282"/>
      <c r="P953" s="282"/>
      <c r="Q953" s="282"/>
      <c r="R953" s="282"/>
      <c r="S953" s="282"/>
      <c r="T953" s="282"/>
    </row>
    <row r="954" s="231" customFormat="1" spans="1:20">
      <c r="A954" s="8" t="s">
        <v>8</v>
      </c>
      <c r="B954" s="8" t="s">
        <v>1203</v>
      </c>
      <c r="C954" s="8" t="s">
        <v>1576</v>
      </c>
      <c r="D954" s="243">
        <v>0</v>
      </c>
      <c r="E954" s="263" t="s">
        <v>32</v>
      </c>
      <c r="F954" s="12" t="s">
        <v>675</v>
      </c>
      <c r="G954" s="241" t="s">
        <v>676</v>
      </c>
      <c r="H954" s="240" t="s">
        <v>677</v>
      </c>
      <c r="I954" s="250" t="s">
        <v>678</v>
      </c>
      <c r="J954" s="273" t="s">
        <v>37</v>
      </c>
      <c r="K954" s="12" t="s">
        <v>38</v>
      </c>
      <c r="L954" s="153" t="s">
        <v>1590</v>
      </c>
      <c r="M954" s="255" t="s">
        <v>40</v>
      </c>
      <c r="N954" s="281"/>
      <c r="O954" s="282"/>
      <c r="P954" s="282"/>
      <c r="Q954" s="282"/>
      <c r="R954" s="282"/>
      <c r="S954" s="282"/>
      <c r="T954" s="282"/>
    </row>
    <row r="955" s="231" customFormat="1" spans="1:20">
      <c r="A955" s="8" t="s">
        <v>8</v>
      </c>
      <c r="B955" s="8" t="s">
        <v>1204</v>
      </c>
      <c r="C955" s="8" t="s">
        <v>1576</v>
      </c>
      <c r="D955" s="243">
        <v>0</v>
      </c>
      <c r="E955" s="263" t="s">
        <v>32</v>
      </c>
      <c r="F955" s="12" t="s">
        <v>675</v>
      </c>
      <c r="G955" s="241" t="s">
        <v>676</v>
      </c>
      <c r="H955" s="240" t="s">
        <v>677</v>
      </c>
      <c r="I955" s="250" t="s">
        <v>678</v>
      </c>
      <c r="J955" s="273" t="s">
        <v>37</v>
      </c>
      <c r="K955" s="12" t="s">
        <v>38</v>
      </c>
      <c r="L955" s="153" t="s">
        <v>1591</v>
      </c>
      <c r="M955" s="255" t="s">
        <v>40</v>
      </c>
      <c r="N955" s="281"/>
      <c r="O955" s="282"/>
      <c r="P955" s="282"/>
      <c r="Q955" s="282"/>
      <c r="R955" s="282"/>
      <c r="S955" s="282"/>
      <c r="T955" s="282"/>
    </row>
    <row r="956" s="231" customFormat="1" ht="48" spans="1:20">
      <c r="A956" s="8" t="s">
        <v>8</v>
      </c>
      <c r="B956" s="8" t="s">
        <v>1205</v>
      </c>
      <c r="C956" s="8" t="s">
        <v>1592</v>
      </c>
      <c r="D956" s="243">
        <v>0</v>
      </c>
      <c r="E956" s="263" t="s">
        <v>32</v>
      </c>
      <c r="F956" s="12" t="s">
        <v>675</v>
      </c>
      <c r="G956" s="241" t="s">
        <v>676</v>
      </c>
      <c r="H956" s="240" t="s">
        <v>677</v>
      </c>
      <c r="I956" s="250" t="s">
        <v>678</v>
      </c>
      <c r="J956" s="273" t="s">
        <v>37</v>
      </c>
      <c r="K956" s="12" t="s">
        <v>38</v>
      </c>
      <c r="L956" s="153" t="s">
        <v>1593</v>
      </c>
      <c r="M956" s="255" t="s">
        <v>40</v>
      </c>
      <c r="N956" s="281"/>
      <c r="O956" s="282"/>
      <c r="P956" s="282"/>
      <c r="Q956" s="282"/>
      <c r="R956" s="282"/>
      <c r="S956" s="282"/>
      <c r="T956" s="282"/>
    </row>
    <row r="957" s="231" customFormat="1" ht="24" spans="1:20">
      <c r="A957" s="8" t="s">
        <v>8</v>
      </c>
      <c r="B957" s="8" t="s">
        <v>1594</v>
      </c>
      <c r="C957" s="8" t="s">
        <v>1576</v>
      </c>
      <c r="D957" s="243">
        <v>0</v>
      </c>
      <c r="E957" s="263" t="s">
        <v>32</v>
      </c>
      <c r="F957" s="12" t="s">
        <v>675</v>
      </c>
      <c r="G957" s="241" t="s">
        <v>676</v>
      </c>
      <c r="H957" s="240" t="s">
        <v>677</v>
      </c>
      <c r="I957" s="250" t="s">
        <v>678</v>
      </c>
      <c r="J957" s="273" t="s">
        <v>37</v>
      </c>
      <c r="K957" s="12" t="s">
        <v>38</v>
      </c>
      <c r="L957" s="153" t="s">
        <v>1392</v>
      </c>
      <c r="M957" s="255" t="s">
        <v>40</v>
      </c>
      <c r="N957" s="281"/>
      <c r="O957" s="282"/>
      <c r="P957" s="282"/>
      <c r="Q957" s="282"/>
      <c r="R957" s="282"/>
      <c r="S957" s="282"/>
      <c r="T957" s="282"/>
    </row>
    <row r="958" s="231" customFormat="1" ht="24" spans="1:20">
      <c r="A958" s="8" t="s">
        <v>8</v>
      </c>
      <c r="B958" s="8" t="s">
        <v>1595</v>
      </c>
      <c r="C958" s="8" t="s">
        <v>1576</v>
      </c>
      <c r="D958" s="243">
        <v>0</v>
      </c>
      <c r="E958" s="263" t="s">
        <v>32</v>
      </c>
      <c r="F958" s="12" t="s">
        <v>675</v>
      </c>
      <c r="G958" s="241" t="s">
        <v>676</v>
      </c>
      <c r="H958" s="240" t="s">
        <v>677</v>
      </c>
      <c r="I958" s="250" t="s">
        <v>678</v>
      </c>
      <c r="J958" s="273" t="s">
        <v>37</v>
      </c>
      <c r="K958" s="12" t="s">
        <v>38</v>
      </c>
      <c r="L958" s="153" t="s">
        <v>1393</v>
      </c>
      <c r="M958" s="255" t="s">
        <v>40</v>
      </c>
      <c r="N958" s="281"/>
      <c r="O958" s="282"/>
      <c r="P958" s="282"/>
      <c r="Q958" s="282"/>
      <c r="R958" s="282"/>
      <c r="S958" s="282"/>
      <c r="T958" s="282"/>
    </row>
    <row r="959" s="231" customFormat="1" ht="24" spans="1:20">
      <c r="A959" s="8" t="s">
        <v>8</v>
      </c>
      <c r="B959" s="8" t="s">
        <v>1596</v>
      </c>
      <c r="C959" s="8" t="s">
        <v>1576</v>
      </c>
      <c r="D959" s="243">
        <v>0</v>
      </c>
      <c r="E959" s="263" t="s">
        <v>32</v>
      </c>
      <c r="F959" s="12" t="s">
        <v>675</v>
      </c>
      <c r="G959" s="241" t="s">
        <v>676</v>
      </c>
      <c r="H959" s="240" t="s">
        <v>677</v>
      </c>
      <c r="I959" s="250" t="s">
        <v>678</v>
      </c>
      <c r="J959" s="273" t="s">
        <v>37</v>
      </c>
      <c r="K959" s="12" t="s">
        <v>38</v>
      </c>
      <c r="L959" s="153" t="s">
        <v>1394</v>
      </c>
      <c r="M959" s="255" t="s">
        <v>40</v>
      </c>
      <c r="N959" s="281"/>
      <c r="O959" s="282"/>
      <c r="P959" s="282"/>
      <c r="Q959" s="282"/>
      <c r="R959" s="282"/>
      <c r="S959" s="282"/>
      <c r="T959" s="282"/>
    </row>
    <row r="960" s="231" customFormat="1" ht="24" spans="1:20">
      <c r="A960" s="8" t="s">
        <v>8</v>
      </c>
      <c r="B960" s="8" t="s">
        <v>1209</v>
      </c>
      <c r="C960" s="8" t="s">
        <v>1576</v>
      </c>
      <c r="D960" s="243">
        <v>0</v>
      </c>
      <c r="E960" s="263" t="s">
        <v>32</v>
      </c>
      <c r="F960" s="12" t="s">
        <v>675</v>
      </c>
      <c r="G960" s="241" t="s">
        <v>676</v>
      </c>
      <c r="H960" s="240" t="s">
        <v>677</v>
      </c>
      <c r="I960" s="250" t="s">
        <v>678</v>
      </c>
      <c r="J960" s="273" t="s">
        <v>37</v>
      </c>
      <c r="K960" s="12" t="s">
        <v>38</v>
      </c>
      <c r="L960" s="153" t="s">
        <v>1395</v>
      </c>
      <c r="M960" s="255" t="s">
        <v>40</v>
      </c>
      <c r="N960" s="281"/>
      <c r="O960" s="282"/>
      <c r="P960" s="282"/>
      <c r="Q960" s="282"/>
      <c r="R960" s="282"/>
      <c r="S960" s="282"/>
      <c r="T960" s="282"/>
    </row>
    <row r="961" s="231" customFormat="1" ht="24" spans="1:20">
      <c r="A961" s="8" t="s">
        <v>8</v>
      </c>
      <c r="B961" s="8" t="s">
        <v>1207</v>
      </c>
      <c r="C961" s="8" t="s">
        <v>1576</v>
      </c>
      <c r="D961" s="243">
        <v>0</v>
      </c>
      <c r="E961" s="263" t="s">
        <v>32</v>
      </c>
      <c r="F961" s="12" t="s">
        <v>675</v>
      </c>
      <c r="G961" s="241" t="s">
        <v>676</v>
      </c>
      <c r="H961" s="240" t="s">
        <v>677</v>
      </c>
      <c r="I961" s="250" t="s">
        <v>678</v>
      </c>
      <c r="J961" s="273" t="s">
        <v>37</v>
      </c>
      <c r="K961" s="12" t="s">
        <v>38</v>
      </c>
      <c r="L961" s="153" t="s">
        <v>1396</v>
      </c>
      <c r="M961" s="255" t="s">
        <v>40</v>
      </c>
      <c r="N961" s="281"/>
      <c r="O961" s="282"/>
      <c r="P961" s="282"/>
      <c r="Q961" s="282"/>
      <c r="R961" s="282"/>
      <c r="S961" s="282"/>
      <c r="T961" s="282"/>
    </row>
    <row r="962" s="231" customFormat="1" ht="36" spans="1:20">
      <c r="A962" s="8" t="s">
        <v>8</v>
      </c>
      <c r="B962" s="8" t="s">
        <v>1211</v>
      </c>
      <c r="C962" s="8" t="s">
        <v>1576</v>
      </c>
      <c r="D962" s="243">
        <v>0</v>
      </c>
      <c r="E962" s="263" t="s">
        <v>32</v>
      </c>
      <c r="F962" s="12" t="s">
        <v>675</v>
      </c>
      <c r="G962" s="241" t="s">
        <v>676</v>
      </c>
      <c r="H962" s="240" t="s">
        <v>677</v>
      </c>
      <c r="I962" s="250" t="s">
        <v>678</v>
      </c>
      <c r="J962" s="273" t="s">
        <v>37</v>
      </c>
      <c r="K962" s="12" t="s">
        <v>38</v>
      </c>
      <c r="L962" s="153" t="s">
        <v>1397</v>
      </c>
      <c r="M962" s="255" t="s">
        <v>40</v>
      </c>
      <c r="N962" s="281"/>
      <c r="O962" s="282"/>
      <c r="P962" s="282"/>
      <c r="Q962" s="282"/>
      <c r="R962" s="282"/>
      <c r="S962" s="282"/>
      <c r="T962" s="282"/>
    </row>
    <row r="963" s="231" customFormat="1" ht="36" spans="1:20">
      <c r="A963" s="8" t="s">
        <v>8</v>
      </c>
      <c r="B963" s="8" t="s">
        <v>1210</v>
      </c>
      <c r="C963" s="8" t="s">
        <v>1576</v>
      </c>
      <c r="D963" s="243">
        <v>0</v>
      </c>
      <c r="E963" s="263" t="s">
        <v>32</v>
      </c>
      <c r="F963" s="12" t="s">
        <v>675</v>
      </c>
      <c r="G963" s="241" t="s">
        <v>676</v>
      </c>
      <c r="H963" s="240" t="s">
        <v>677</v>
      </c>
      <c r="I963" s="250" t="s">
        <v>678</v>
      </c>
      <c r="J963" s="273" t="s">
        <v>37</v>
      </c>
      <c r="K963" s="12" t="s">
        <v>38</v>
      </c>
      <c r="L963" s="153" t="s">
        <v>1398</v>
      </c>
      <c r="M963" s="255" t="s">
        <v>40</v>
      </c>
      <c r="N963" s="281"/>
      <c r="O963" s="282"/>
      <c r="P963" s="282"/>
      <c r="Q963" s="282"/>
      <c r="R963" s="282"/>
      <c r="S963" s="282"/>
      <c r="T963" s="282"/>
    </row>
    <row r="964" s="231" customFormat="1" ht="36" spans="1:20">
      <c r="A964" s="8" t="s">
        <v>8</v>
      </c>
      <c r="B964" s="8" t="s">
        <v>1215</v>
      </c>
      <c r="C964" s="8" t="s">
        <v>1576</v>
      </c>
      <c r="D964" s="243">
        <v>0</v>
      </c>
      <c r="E964" s="263" t="s">
        <v>32</v>
      </c>
      <c r="F964" s="12" t="s">
        <v>675</v>
      </c>
      <c r="G964" s="241" t="s">
        <v>676</v>
      </c>
      <c r="H964" s="240" t="s">
        <v>677</v>
      </c>
      <c r="I964" s="250" t="s">
        <v>678</v>
      </c>
      <c r="J964" s="273" t="s">
        <v>37</v>
      </c>
      <c r="K964" s="12" t="s">
        <v>38</v>
      </c>
      <c r="L964" s="153" t="s">
        <v>1399</v>
      </c>
      <c r="M964" s="255" t="s">
        <v>40</v>
      </c>
      <c r="N964" s="281"/>
      <c r="O964" s="282"/>
      <c r="P964" s="282"/>
      <c r="Q964" s="282"/>
      <c r="R964" s="282"/>
      <c r="S964" s="282"/>
      <c r="T964" s="282"/>
    </row>
    <row r="965" s="231" customFormat="1" ht="24" spans="1:20">
      <c r="A965" s="8" t="s">
        <v>8</v>
      </c>
      <c r="B965" s="8" t="s">
        <v>1206</v>
      </c>
      <c r="C965" s="8" t="s">
        <v>1576</v>
      </c>
      <c r="D965" s="243">
        <v>0</v>
      </c>
      <c r="E965" s="263" t="s">
        <v>32</v>
      </c>
      <c r="F965" s="12" t="s">
        <v>675</v>
      </c>
      <c r="G965" s="241" t="s">
        <v>676</v>
      </c>
      <c r="H965" s="240" t="s">
        <v>677</v>
      </c>
      <c r="I965" s="250" t="s">
        <v>678</v>
      </c>
      <c r="J965" s="273" t="s">
        <v>37</v>
      </c>
      <c r="K965" s="12" t="s">
        <v>38</v>
      </c>
      <c r="L965" s="153" t="s">
        <v>1400</v>
      </c>
      <c r="M965" s="255" t="s">
        <v>40</v>
      </c>
      <c r="N965" s="281"/>
      <c r="O965" s="282"/>
      <c r="P965" s="282"/>
      <c r="Q965" s="282"/>
      <c r="R965" s="282"/>
      <c r="S965" s="282"/>
      <c r="T965" s="282"/>
    </row>
    <row r="966" s="231" customFormat="1" ht="36" spans="1:20">
      <c r="A966" s="8" t="s">
        <v>8</v>
      </c>
      <c r="B966" s="8" t="s">
        <v>1216</v>
      </c>
      <c r="C966" s="8" t="s">
        <v>1576</v>
      </c>
      <c r="D966" s="243">
        <v>0</v>
      </c>
      <c r="E966" s="263" t="s">
        <v>32</v>
      </c>
      <c r="F966" s="12" t="s">
        <v>675</v>
      </c>
      <c r="G966" s="241" t="s">
        <v>676</v>
      </c>
      <c r="H966" s="240" t="s">
        <v>677</v>
      </c>
      <c r="I966" s="250" t="s">
        <v>678</v>
      </c>
      <c r="J966" s="273" t="s">
        <v>37</v>
      </c>
      <c r="K966" s="12" t="s">
        <v>38</v>
      </c>
      <c r="L966" s="153" t="s">
        <v>1401</v>
      </c>
      <c r="M966" s="255" t="s">
        <v>40</v>
      </c>
      <c r="N966" s="281"/>
      <c r="O966" s="282"/>
      <c r="P966" s="282"/>
      <c r="Q966" s="282"/>
      <c r="R966" s="282"/>
      <c r="S966" s="282"/>
      <c r="T966" s="282"/>
    </row>
    <row r="967" s="231" customFormat="1" ht="36" spans="1:20">
      <c r="A967" s="8" t="s">
        <v>8</v>
      </c>
      <c r="B967" s="8" t="s">
        <v>1217</v>
      </c>
      <c r="C967" s="8" t="s">
        <v>1576</v>
      </c>
      <c r="D967" s="243">
        <v>0</v>
      </c>
      <c r="E967" s="263" t="s">
        <v>32</v>
      </c>
      <c r="F967" s="12" t="s">
        <v>675</v>
      </c>
      <c r="G967" s="241" t="s">
        <v>676</v>
      </c>
      <c r="H967" s="240" t="s">
        <v>677</v>
      </c>
      <c r="I967" s="250" t="s">
        <v>678</v>
      </c>
      <c r="J967" s="273" t="s">
        <v>37</v>
      </c>
      <c r="K967" s="12" t="s">
        <v>38</v>
      </c>
      <c r="L967" s="153" t="s">
        <v>1402</v>
      </c>
      <c r="M967" s="255" t="s">
        <v>40</v>
      </c>
      <c r="N967" s="281"/>
      <c r="O967" s="282"/>
      <c r="P967" s="282"/>
      <c r="Q967" s="282"/>
      <c r="R967" s="282"/>
      <c r="S967" s="282"/>
      <c r="T967" s="282"/>
    </row>
    <row r="968" s="231" customFormat="1" ht="36" spans="1:20">
      <c r="A968" s="8" t="s">
        <v>8</v>
      </c>
      <c r="B968" s="8" t="s">
        <v>1212</v>
      </c>
      <c r="C968" s="8" t="s">
        <v>1576</v>
      </c>
      <c r="D968" s="243">
        <v>0</v>
      </c>
      <c r="E968" s="263" t="s">
        <v>32</v>
      </c>
      <c r="F968" s="12" t="s">
        <v>675</v>
      </c>
      <c r="G968" s="241" t="s">
        <v>676</v>
      </c>
      <c r="H968" s="240" t="s">
        <v>677</v>
      </c>
      <c r="I968" s="250" t="s">
        <v>678</v>
      </c>
      <c r="J968" s="273" t="s">
        <v>37</v>
      </c>
      <c r="K968" s="12" t="s">
        <v>38</v>
      </c>
      <c r="L968" s="153" t="s">
        <v>1403</v>
      </c>
      <c r="M968" s="255" t="s">
        <v>40</v>
      </c>
      <c r="N968" s="281"/>
      <c r="O968" s="282"/>
      <c r="P968" s="282"/>
      <c r="Q968" s="282"/>
      <c r="R968" s="282"/>
      <c r="S968" s="282"/>
      <c r="T968" s="282"/>
    </row>
    <row r="969" s="231" customFormat="1" spans="1:20">
      <c r="A969" s="283" t="s">
        <v>8</v>
      </c>
      <c r="B969" s="8" t="s">
        <v>1597</v>
      </c>
      <c r="C969" s="8" t="s">
        <v>1597</v>
      </c>
      <c r="D969" s="243">
        <v>0</v>
      </c>
      <c r="E969" s="8" t="s">
        <v>48</v>
      </c>
      <c r="F969" s="12" t="s">
        <v>675</v>
      </c>
      <c r="G969" s="241" t="s">
        <v>676</v>
      </c>
      <c r="H969" s="240" t="s">
        <v>677</v>
      </c>
      <c r="I969" s="250" t="s">
        <v>678</v>
      </c>
      <c r="J969" s="273" t="s">
        <v>37</v>
      </c>
      <c r="K969" s="12" t="s">
        <v>38</v>
      </c>
      <c r="L969" s="153" t="s">
        <v>1598</v>
      </c>
      <c r="M969" s="255" t="s">
        <v>40</v>
      </c>
      <c r="N969" s="281"/>
      <c r="O969" s="282"/>
      <c r="P969" s="282"/>
      <c r="Q969" s="282"/>
      <c r="R969" s="282"/>
      <c r="S969" s="282"/>
      <c r="T969" s="282"/>
    </row>
    <row r="970" s="231" customFormat="1" spans="1:20">
      <c r="A970" s="283" t="s">
        <v>8</v>
      </c>
      <c r="B970" s="8" t="s">
        <v>1599</v>
      </c>
      <c r="C970" s="8" t="s">
        <v>1597</v>
      </c>
      <c r="D970" s="243">
        <v>0</v>
      </c>
      <c r="E970" s="8" t="s">
        <v>48</v>
      </c>
      <c r="F970" s="12" t="s">
        <v>675</v>
      </c>
      <c r="G970" s="241" t="s">
        <v>676</v>
      </c>
      <c r="H970" s="240" t="s">
        <v>677</v>
      </c>
      <c r="I970" s="250" t="s">
        <v>678</v>
      </c>
      <c r="J970" s="273" t="s">
        <v>37</v>
      </c>
      <c r="K970" s="12" t="s">
        <v>38</v>
      </c>
      <c r="L970" s="153" t="s">
        <v>1600</v>
      </c>
      <c r="M970" s="255" t="s">
        <v>40</v>
      </c>
      <c r="N970" s="281"/>
      <c r="O970" s="282"/>
      <c r="P970" s="282"/>
      <c r="Q970" s="282"/>
      <c r="R970" s="282"/>
      <c r="S970" s="282"/>
      <c r="T970" s="282"/>
    </row>
    <row r="971" s="231" customFormat="1" spans="1:20">
      <c r="A971" s="283" t="s">
        <v>8</v>
      </c>
      <c r="B971" s="8" t="s">
        <v>1601</v>
      </c>
      <c r="C971" s="8" t="s">
        <v>1597</v>
      </c>
      <c r="D971" s="243">
        <v>0</v>
      </c>
      <c r="E971" s="8" t="s">
        <v>48</v>
      </c>
      <c r="F971" s="12" t="s">
        <v>675</v>
      </c>
      <c r="G971" s="241" t="s">
        <v>676</v>
      </c>
      <c r="H971" s="240" t="s">
        <v>677</v>
      </c>
      <c r="I971" s="250" t="s">
        <v>678</v>
      </c>
      <c r="J971" s="273" t="s">
        <v>37</v>
      </c>
      <c r="K971" s="12" t="s">
        <v>38</v>
      </c>
      <c r="L971" s="153" t="s">
        <v>1602</v>
      </c>
      <c r="M971" s="255" t="s">
        <v>40</v>
      </c>
      <c r="N971" s="281"/>
      <c r="O971" s="282"/>
      <c r="P971" s="282"/>
      <c r="Q971" s="282"/>
      <c r="R971" s="282"/>
      <c r="S971" s="282"/>
      <c r="T971" s="282"/>
    </row>
    <row r="972" s="231" customFormat="1" spans="1:20">
      <c r="A972" s="283" t="s">
        <v>8</v>
      </c>
      <c r="B972" s="8" t="s">
        <v>1597</v>
      </c>
      <c r="C972" s="8" t="s">
        <v>1597</v>
      </c>
      <c r="D972" s="243">
        <v>0</v>
      </c>
      <c r="E972" s="8" t="s">
        <v>48</v>
      </c>
      <c r="F972" s="12" t="s">
        <v>675</v>
      </c>
      <c r="G972" s="241" t="s">
        <v>676</v>
      </c>
      <c r="H972" s="240" t="s">
        <v>677</v>
      </c>
      <c r="I972" s="250" t="s">
        <v>678</v>
      </c>
      <c r="J972" s="273" t="s">
        <v>37</v>
      </c>
      <c r="K972" s="12" t="s">
        <v>38</v>
      </c>
      <c r="L972" s="153" t="s">
        <v>1598</v>
      </c>
      <c r="M972" s="255" t="s">
        <v>40</v>
      </c>
      <c r="N972" s="281"/>
      <c r="O972" s="282"/>
      <c r="P972" s="282"/>
      <c r="Q972" s="282"/>
      <c r="R972" s="282"/>
      <c r="S972" s="282"/>
      <c r="T972" s="282"/>
    </row>
    <row r="973" s="231" customFormat="1" ht="36" spans="1:20">
      <c r="A973" s="283" t="s">
        <v>8</v>
      </c>
      <c r="B973" s="8" t="s">
        <v>1603</v>
      </c>
      <c r="C973" s="8" t="s">
        <v>1597</v>
      </c>
      <c r="D973" s="243">
        <v>0</v>
      </c>
      <c r="E973" s="8" t="s">
        <v>48</v>
      </c>
      <c r="F973" s="12" t="s">
        <v>675</v>
      </c>
      <c r="G973" s="241" t="s">
        <v>676</v>
      </c>
      <c r="H973" s="240" t="s">
        <v>677</v>
      </c>
      <c r="I973" s="250" t="s">
        <v>678</v>
      </c>
      <c r="J973" s="273" t="s">
        <v>37</v>
      </c>
      <c r="K973" s="12" t="s">
        <v>38</v>
      </c>
      <c r="L973" s="153" t="s">
        <v>1405</v>
      </c>
      <c r="M973" s="255" t="s">
        <v>40</v>
      </c>
      <c r="N973" s="281"/>
      <c r="O973" s="282"/>
      <c r="P973" s="282"/>
      <c r="Q973" s="282"/>
      <c r="R973" s="282"/>
      <c r="S973" s="282"/>
      <c r="T973" s="282"/>
    </row>
    <row r="974" s="231" customFormat="1" spans="1:20">
      <c r="A974" s="12" t="s">
        <v>8</v>
      </c>
      <c r="B974" s="8" t="s">
        <v>1604</v>
      </c>
      <c r="C974" s="8" t="s">
        <v>1604</v>
      </c>
      <c r="D974" s="243">
        <v>0</v>
      </c>
      <c r="E974" s="263" t="s">
        <v>32</v>
      </c>
      <c r="F974" s="12" t="s">
        <v>675</v>
      </c>
      <c r="G974" s="241" t="s">
        <v>676</v>
      </c>
      <c r="H974" s="240" t="s">
        <v>677</v>
      </c>
      <c r="I974" s="250" t="s">
        <v>678</v>
      </c>
      <c r="J974" s="273" t="s">
        <v>37</v>
      </c>
      <c r="K974" s="12" t="s">
        <v>38</v>
      </c>
      <c r="L974" s="153" t="s">
        <v>1317</v>
      </c>
      <c r="M974" s="255" t="s">
        <v>40</v>
      </c>
      <c r="N974" s="281"/>
      <c r="O974" s="282"/>
      <c r="P974" s="282"/>
      <c r="Q974" s="282"/>
      <c r="R974" s="282"/>
      <c r="S974" s="282"/>
      <c r="T974" s="282"/>
    </row>
    <row r="975" s="231" customFormat="1" ht="24" spans="1:20">
      <c r="A975" s="12" t="s">
        <v>8</v>
      </c>
      <c r="B975" s="8" t="s">
        <v>1605</v>
      </c>
      <c r="C975" s="8" t="s">
        <v>1604</v>
      </c>
      <c r="D975" s="243">
        <v>0</v>
      </c>
      <c r="E975" s="263" t="s">
        <v>32</v>
      </c>
      <c r="F975" s="12" t="s">
        <v>675</v>
      </c>
      <c r="G975" s="241" t="s">
        <v>676</v>
      </c>
      <c r="H975" s="240" t="s">
        <v>677</v>
      </c>
      <c r="I975" s="250" t="s">
        <v>678</v>
      </c>
      <c r="J975" s="273" t="s">
        <v>37</v>
      </c>
      <c r="K975" s="12" t="s">
        <v>38</v>
      </c>
      <c r="L975" s="153" t="s">
        <v>1406</v>
      </c>
      <c r="M975" s="255" t="s">
        <v>40</v>
      </c>
      <c r="N975" s="281"/>
      <c r="O975" s="282"/>
      <c r="P975" s="282"/>
      <c r="Q975" s="282"/>
      <c r="R975" s="282"/>
      <c r="S975" s="282"/>
      <c r="T975" s="282"/>
    </row>
    <row r="976" s="231" customFormat="1" ht="24" spans="1:20">
      <c r="A976" s="12" t="s">
        <v>8</v>
      </c>
      <c r="B976" s="8" t="s">
        <v>1606</v>
      </c>
      <c r="C976" s="8" t="s">
        <v>1604</v>
      </c>
      <c r="D976" s="243">
        <v>0</v>
      </c>
      <c r="E976" s="263" t="s">
        <v>32</v>
      </c>
      <c r="F976" s="12" t="s">
        <v>675</v>
      </c>
      <c r="G976" s="241" t="s">
        <v>676</v>
      </c>
      <c r="H976" s="240" t="s">
        <v>677</v>
      </c>
      <c r="I976" s="250" t="s">
        <v>678</v>
      </c>
      <c r="J976" s="273" t="s">
        <v>37</v>
      </c>
      <c r="K976" s="12" t="s">
        <v>38</v>
      </c>
      <c r="L976" s="153" t="s">
        <v>1407</v>
      </c>
      <c r="M976" s="255" t="s">
        <v>40</v>
      </c>
      <c r="N976" s="281"/>
      <c r="O976" s="282"/>
      <c r="P976" s="282"/>
      <c r="Q976" s="282"/>
      <c r="R976" s="282"/>
      <c r="S976" s="282"/>
      <c r="T976" s="282"/>
    </row>
    <row r="977" s="231" customFormat="1" ht="24" spans="1:20">
      <c r="A977" s="12" t="s">
        <v>8</v>
      </c>
      <c r="B977" s="8" t="s">
        <v>1607</v>
      </c>
      <c r="C977" s="8" t="s">
        <v>1604</v>
      </c>
      <c r="D977" s="243">
        <v>0</v>
      </c>
      <c r="E977" s="263" t="s">
        <v>32</v>
      </c>
      <c r="F977" s="12" t="s">
        <v>675</v>
      </c>
      <c r="G977" s="241" t="s">
        <v>676</v>
      </c>
      <c r="H977" s="240" t="s">
        <v>677</v>
      </c>
      <c r="I977" s="250" t="s">
        <v>678</v>
      </c>
      <c r="J977" s="273" t="s">
        <v>37</v>
      </c>
      <c r="K977" s="12" t="s">
        <v>38</v>
      </c>
      <c r="L977" s="153" t="s">
        <v>1408</v>
      </c>
      <c r="M977" s="255" t="s">
        <v>40</v>
      </c>
      <c r="N977" s="281"/>
      <c r="O977" s="282"/>
      <c r="P977" s="282"/>
      <c r="Q977" s="282"/>
      <c r="R977" s="282"/>
      <c r="S977" s="282"/>
      <c r="T977" s="282"/>
    </row>
    <row r="978" s="231" customFormat="1" ht="24" spans="1:20">
      <c r="A978" s="12" t="s">
        <v>8</v>
      </c>
      <c r="B978" s="8" t="s">
        <v>1608</v>
      </c>
      <c r="C978" s="8" t="s">
        <v>1604</v>
      </c>
      <c r="D978" s="243">
        <v>0</v>
      </c>
      <c r="E978" s="263" t="s">
        <v>32</v>
      </c>
      <c r="F978" s="12" t="s">
        <v>675</v>
      </c>
      <c r="G978" s="241" t="s">
        <v>676</v>
      </c>
      <c r="H978" s="240" t="s">
        <v>677</v>
      </c>
      <c r="I978" s="250" t="s">
        <v>678</v>
      </c>
      <c r="J978" s="273" t="s">
        <v>37</v>
      </c>
      <c r="K978" s="12" t="s">
        <v>38</v>
      </c>
      <c r="L978" s="153" t="s">
        <v>1409</v>
      </c>
      <c r="M978" s="255" t="s">
        <v>40</v>
      </c>
      <c r="N978" s="281"/>
      <c r="O978" s="282"/>
      <c r="P978" s="282"/>
      <c r="Q978" s="282"/>
      <c r="R978" s="282"/>
      <c r="S978" s="282"/>
      <c r="T978" s="282"/>
    </row>
    <row r="979" s="231" customFormat="1" ht="24" spans="1:20">
      <c r="A979" s="12" t="s">
        <v>8</v>
      </c>
      <c r="B979" s="8" t="s">
        <v>1609</v>
      </c>
      <c r="C979" s="8" t="s">
        <v>1604</v>
      </c>
      <c r="D979" s="243">
        <v>0</v>
      </c>
      <c r="E979" s="263" t="s">
        <v>32</v>
      </c>
      <c r="F979" s="12" t="s">
        <v>675</v>
      </c>
      <c r="G979" s="241" t="s">
        <v>676</v>
      </c>
      <c r="H979" s="240" t="s">
        <v>677</v>
      </c>
      <c r="I979" s="250" t="s">
        <v>678</v>
      </c>
      <c r="J979" s="273" t="s">
        <v>37</v>
      </c>
      <c r="K979" s="12" t="s">
        <v>38</v>
      </c>
      <c r="L979" s="153" t="s">
        <v>1410</v>
      </c>
      <c r="M979" s="255" t="s">
        <v>40</v>
      </c>
      <c r="N979" s="281"/>
      <c r="O979" s="282"/>
      <c r="P979" s="282"/>
      <c r="Q979" s="282"/>
      <c r="R979" s="282"/>
      <c r="S979" s="282"/>
      <c r="T979" s="282"/>
    </row>
    <row r="980" s="231" customFormat="1" ht="24" spans="1:20">
      <c r="A980" s="12" t="s">
        <v>8</v>
      </c>
      <c r="B980" s="8" t="s">
        <v>1610</v>
      </c>
      <c r="C980" s="8" t="s">
        <v>1604</v>
      </c>
      <c r="D980" s="243">
        <v>0</v>
      </c>
      <c r="E980" s="263" t="s">
        <v>32</v>
      </c>
      <c r="F980" s="12" t="s">
        <v>675</v>
      </c>
      <c r="G980" s="241" t="s">
        <v>676</v>
      </c>
      <c r="H980" s="240" t="s">
        <v>677</v>
      </c>
      <c r="I980" s="250" t="s">
        <v>678</v>
      </c>
      <c r="J980" s="273" t="s">
        <v>37</v>
      </c>
      <c r="K980" s="12" t="s">
        <v>38</v>
      </c>
      <c r="L980" s="153" t="s">
        <v>1411</v>
      </c>
      <c r="M980" s="255" t="s">
        <v>40</v>
      </c>
      <c r="N980" s="281"/>
      <c r="O980" s="282"/>
      <c r="P980" s="282"/>
      <c r="Q980" s="282"/>
      <c r="R980" s="282"/>
      <c r="S980" s="282"/>
      <c r="T980" s="282"/>
    </row>
    <row r="981" s="231" customFormat="1" ht="24" spans="1:20">
      <c r="A981" s="12" t="s">
        <v>8</v>
      </c>
      <c r="B981" s="8" t="s">
        <v>1611</v>
      </c>
      <c r="C981" s="8" t="s">
        <v>1604</v>
      </c>
      <c r="D981" s="243">
        <v>0</v>
      </c>
      <c r="E981" s="263" t="s">
        <v>32</v>
      </c>
      <c r="F981" s="12" t="s">
        <v>675</v>
      </c>
      <c r="G981" s="241" t="s">
        <v>676</v>
      </c>
      <c r="H981" s="240" t="s">
        <v>677</v>
      </c>
      <c r="I981" s="250" t="s">
        <v>678</v>
      </c>
      <c r="J981" s="273" t="s">
        <v>37</v>
      </c>
      <c r="K981" s="12" t="s">
        <v>38</v>
      </c>
      <c r="L981" s="153" t="s">
        <v>1412</v>
      </c>
      <c r="M981" s="255" t="s">
        <v>40</v>
      </c>
      <c r="N981" s="281"/>
      <c r="O981" s="282"/>
      <c r="P981" s="282"/>
      <c r="Q981" s="282"/>
      <c r="R981" s="282"/>
      <c r="S981" s="282"/>
      <c r="T981" s="282"/>
    </row>
    <row r="982" s="231" customFormat="1" ht="24" spans="1:20">
      <c r="A982" s="12" t="s">
        <v>8</v>
      </c>
      <c r="B982" s="8" t="s">
        <v>1612</v>
      </c>
      <c r="C982" s="8" t="s">
        <v>1604</v>
      </c>
      <c r="D982" s="243">
        <v>0</v>
      </c>
      <c r="E982" s="263" t="s">
        <v>32</v>
      </c>
      <c r="F982" s="12" t="s">
        <v>675</v>
      </c>
      <c r="G982" s="241" t="s">
        <v>676</v>
      </c>
      <c r="H982" s="240" t="s">
        <v>677</v>
      </c>
      <c r="I982" s="250" t="s">
        <v>678</v>
      </c>
      <c r="J982" s="273" t="s">
        <v>37</v>
      </c>
      <c r="K982" s="12" t="s">
        <v>38</v>
      </c>
      <c r="L982" s="153" t="s">
        <v>1413</v>
      </c>
      <c r="M982" s="255" t="s">
        <v>40</v>
      </c>
      <c r="N982" s="281"/>
      <c r="O982" s="282"/>
      <c r="P982" s="282"/>
      <c r="Q982" s="282"/>
      <c r="R982" s="282"/>
      <c r="S982" s="282"/>
      <c r="T982" s="282"/>
    </row>
    <row r="983" s="231" customFormat="1" ht="24" spans="1:20">
      <c r="A983" s="12" t="s">
        <v>8</v>
      </c>
      <c r="B983" s="8" t="s">
        <v>1613</v>
      </c>
      <c r="C983" s="8" t="s">
        <v>1604</v>
      </c>
      <c r="D983" s="243">
        <v>0</v>
      </c>
      <c r="E983" s="263" t="s">
        <v>32</v>
      </c>
      <c r="F983" s="12" t="s">
        <v>675</v>
      </c>
      <c r="G983" s="241" t="s">
        <v>676</v>
      </c>
      <c r="H983" s="240" t="s">
        <v>677</v>
      </c>
      <c r="I983" s="250" t="s">
        <v>678</v>
      </c>
      <c r="J983" s="273" t="s">
        <v>37</v>
      </c>
      <c r="K983" s="12" t="s">
        <v>38</v>
      </c>
      <c r="L983" s="153" t="s">
        <v>1414</v>
      </c>
      <c r="M983" s="255" t="s">
        <v>40</v>
      </c>
      <c r="N983" s="281"/>
      <c r="O983" s="282"/>
      <c r="P983" s="282"/>
      <c r="Q983" s="282"/>
      <c r="R983" s="282"/>
      <c r="S983" s="282"/>
      <c r="T983" s="282"/>
    </row>
    <row r="984" s="231" customFormat="1" ht="24" spans="1:20">
      <c r="A984" s="12" t="s">
        <v>8</v>
      </c>
      <c r="B984" s="8" t="s">
        <v>1614</v>
      </c>
      <c r="C984" s="8" t="s">
        <v>1604</v>
      </c>
      <c r="D984" s="243">
        <v>0</v>
      </c>
      <c r="E984" s="263" t="s">
        <v>32</v>
      </c>
      <c r="F984" s="12" t="s">
        <v>675</v>
      </c>
      <c r="G984" s="241" t="s">
        <v>676</v>
      </c>
      <c r="H984" s="240" t="s">
        <v>677</v>
      </c>
      <c r="I984" s="250" t="s">
        <v>678</v>
      </c>
      <c r="J984" s="273" t="s">
        <v>37</v>
      </c>
      <c r="K984" s="12" t="s">
        <v>38</v>
      </c>
      <c r="L984" s="153" t="s">
        <v>1415</v>
      </c>
      <c r="M984" s="255" t="s">
        <v>40</v>
      </c>
      <c r="N984" s="281"/>
      <c r="O984" s="282"/>
      <c r="P984" s="282"/>
      <c r="Q984" s="282"/>
      <c r="R984" s="282"/>
      <c r="S984" s="282"/>
      <c r="T984" s="282"/>
    </row>
    <row r="985" s="231" customFormat="1" ht="24" spans="1:20">
      <c r="A985" s="12" t="s">
        <v>8</v>
      </c>
      <c r="B985" s="8" t="s">
        <v>1615</v>
      </c>
      <c r="C985" s="8" t="s">
        <v>1604</v>
      </c>
      <c r="D985" s="243">
        <v>0</v>
      </c>
      <c r="E985" s="263" t="s">
        <v>32</v>
      </c>
      <c r="F985" s="12" t="s">
        <v>675</v>
      </c>
      <c r="G985" s="241" t="s">
        <v>676</v>
      </c>
      <c r="H985" s="240" t="s">
        <v>677</v>
      </c>
      <c r="I985" s="250" t="s">
        <v>678</v>
      </c>
      <c r="J985" s="273" t="s">
        <v>37</v>
      </c>
      <c r="K985" s="12" t="s">
        <v>38</v>
      </c>
      <c r="L985" s="153" t="s">
        <v>1616</v>
      </c>
      <c r="M985" s="255" t="s">
        <v>40</v>
      </c>
      <c r="N985" s="281"/>
      <c r="O985" s="282"/>
      <c r="P985" s="282"/>
      <c r="Q985" s="282"/>
      <c r="R985" s="282"/>
      <c r="S985" s="282"/>
      <c r="T985" s="282"/>
    </row>
    <row r="986" s="231" customFormat="1" ht="24" spans="1:20">
      <c r="A986" s="12" t="s">
        <v>8</v>
      </c>
      <c r="B986" s="8" t="s">
        <v>1617</v>
      </c>
      <c r="C986" s="8" t="s">
        <v>1604</v>
      </c>
      <c r="D986" s="243">
        <v>0</v>
      </c>
      <c r="E986" s="263" t="s">
        <v>32</v>
      </c>
      <c r="F986" s="12" t="s">
        <v>675</v>
      </c>
      <c r="G986" s="241" t="s">
        <v>676</v>
      </c>
      <c r="H986" s="240" t="s">
        <v>677</v>
      </c>
      <c r="I986" s="250" t="s">
        <v>678</v>
      </c>
      <c r="J986" s="273" t="s">
        <v>37</v>
      </c>
      <c r="K986" s="12" t="s">
        <v>38</v>
      </c>
      <c r="L986" s="153" t="s">
        <v>1417</v>
      </c>
      <c r="M986" s="255" t="s">
        <v>40</v>
      </c>
      <c r="N986" s="281"/>
      <c r="O986" s="282"/>
      <c r="P986" s="282"/>
      <c r="Q986" s="282"/>
      <c r="R986" s="282"/>
      <c r="S986" s="282"/>
      <c r="T986" s="282"/>
    </row>
    <row r="987" s="231" customFormat="1" ht="36" spans="1:20">
      <c r="A987" s="12" t="s">
        <v>8</v>
      </c>
      <c r="B987" s="8" t="s">
        <v>1618</v>
      </c>
      <c r="C987" s="8" t="s">
        <v>1604</v>
      </c>
      <c r="D987" s="243">
        <v>0</v>
      </c>
      <c r="E987" s="263" t="s">
        <v>32</v>
      </c>
      <c r="F987" s="12" t="s">
        <v>675</v>
      </c>
      <c r="G987" s="241" t="s">
        <v>676</v>
      </c>
      <c r="H987" s="240" t="s">
        <v>677</v>
      </c>
      <c r="I987" s="250" t="s">
        <v>678</v>
      </c>
      <c r="J987" s="273" t="s">
        <v>37</v>
      </c>
      <c r="K987" s="12" t="s">
        <v>38</v>
      </c>
      <c r="L987" s="153" t="s">
        <v>1418</v>
      </c>
      <c r="M987" s="255" t="s">
        <v>40</v>
      </c>
      <c r="N987" s="281"/>
      <c r="O987" s="282"/>
      <c r="P987" s="282"/>
      <c r="Q987" s="282"/>
      <c r="R987" s="282"/>
      <c r="S987" s="282"/>
      <c r="T987" s="282"/>
    </row>
    <row r="988" s="231" customFormat="1" ht="36" spans="1:20">
      <c r="A988" s="12" t="s">
        <v>8</v>
      </c>
      <c r="B988" s="8" t="s">
        <v>1619</v>
      </c>
      <c r="C988" s="8" t="s">
        <v>1604</v>
      </c>
      <c r="D988" s="243">
        <v>0</v>
      </c>
      <c r="E988" s="263" t="s">
        <v>32</v>
      </c>
      <c r="F988" s="12" t="s">
        <v>675</v>
      </c>
      <c r="G988" s="241" t="s">
        <v>676</v>
      </c>
      <c r="H988" s="240" t="s">
        <v>677</v>
      </c>
      <c r="I988" s="250" t="s">
        <v>678</v>
      </c>
      <c r="J988" s="273" t="s">
        <v>37</v>
      </c>
      <c r="K988" s="12" t="s">
        <v>38</v>
      </c>
      <c r="L988" s="153" t="s">
        <v>1419</v>
      </c>
      <c r="M988" s="255" t="s">
        <v>40</v>
      </c>
      <c r="N988" s="281"/>
      <c r="O988" s="282"/>
      <c r="P988" s="282"/>
      <c r="Q988" s="282"/>
      <c r="R988" s="282"/>
      <c r="S988" s="282"/>
      <c r="T988" s="282"/>
    </row>
    <row r="989" s="231" customFormat="1" ht="36" spans="1:20">
      <c r="A989" s="12" t="s">
        <v>8</v>
      </c>
      <c r="B989" s="8" t="s">
        <v>1620</v>
      </c>
      <c r="C989" s="8" t="s">
        <v>1604</v>
      </c>
      <c r="D989" s="243">
        <v>0</v>
      </c>
      <c r="E989" s="263" t="s">
        <v>32</v>
      </c>
      <c r="F989" s="12" t="s">
        <v>675</v>
      </c>
      <c r="G989" s="241" t="s">
        <v>676</v>
      </c>
      <c r="H989" s="240" t="s">
        <v>677</v>
      </c>
      <c r="I989" s="250" t="s">
        <v>678</v>
      </c>
      <c r="J989" s="273" t="s">
        <v>37</v>
      </c>
      <c r="K989" s="12" t="s">
        <v>38</v>
      </c>
      <c r="L989" s="153" t="s">
        <v>1420</v>
      </c>
      <c r="M989" s="255" t="s">
        <v>40</v>
      </c>
      <c r="N989" s="281"/>
      <c r="O989" s="282"/>
      <c r="P989" s="282"/>
      <c r="Q989" s="282"/>
      <c r="R989" s="282"/>
      <c r="S989" s="282"/>
      <c r="T989" s="282"/>
    </row>
    <row r="990" s="231" customFormat="1" ht="24" spans="1:20">
      <c r="A990" s="12" t="s">
        <v>8</v>
      </c>
      <c r="B990" s="8" t="s">
        <v>1621</v>
      </c>
      <c r="C990" s="8" t="s">
        <v>1604</v>
      </c>
      <c r="D990" s="243">
        <v>0</v>
      </c>
      <c r="E990" s="263" t="s">
        <v>32</v>
      </c>
      <c r="F990" s="12" t="s">
        <v>675</v>
      </c>
      <c r="G990" s="241" t="s">
        <v>676</v>
      </c>
      <c r="H990" s="240" t="s">
        <v>677</v>
      </c>
      <c r="I990" s="250" t="s">
        <v>678</v>
      </c>
      <c r="J990" s="273" t="s">
        <v>37</v>
      </c>
      <c r="K990" s="12" t="s">
        <v>38</v>
      </c>
      <c r="L990" s="153" t="s">
        <v>1421</v>
      </c>
      <c r="M990" s="255" t="s">
        <v>40</v>
      </c>
      <c r="N990" s="281"/>
      <c r="O990" s="282"/>
      <c r="P990" s="282"/>
      <c r="Q990" s="282"/>
      <c r="R990" s="282"/>
      <c r="S990" s="282"/>
      <c r="T990" s="282"/>
    </row>
    <row r="991" s="231" customFormat="1" ht="36" spans="1:20">
      <c r="A991" s="12" t="s">
        <v>8</v>
      </c>
      <c r="B991" s="8" t="s">
        <v>1622</v>
      </c>
      <c r="C991" s="8" t="s">
        <v>1604</v>
      </c>
      <c r="D991" s="243">
        <v>0</v>
      </c>
      <c r="E991" s="263" t="s">
        <v>32</v>
      </c>
      <c r="F991" s="12" t="s">
        <v>675</v>
      </c>
      <c r="G991" s="241" t="s">
        <v>676</v>
      </c>
      <c r="H991" s="240" t="s">
        <v>677</v>
      </c>
      <c r="I991" s="250" t="s">
        <v>678</v>
      </c>
      <c r="J991" s="273" t="s">
        <v>37</v>
      </c>
      <c r="K991" s="12" t="s">
        <v>38</v>
      </c>
      <c r="L991" s="153" t="s">
        <v>1422</v>
      </c>
      <c r="M991" s="255" t="s">
        <v>40</v>
      </c>
      <c r="N991" s="281"/>
      <c r="O991" s="282"/>
      <c r="P991" s="282"/>
      <c r="Q991" s="282"/>
      <c r="R991" s="282"/>
      <c r="S991" s="282"/>
      <c r="T991" s="282"/>
    </row>
    <row r="992" s="231" customFormat="1" ht="36" spans="1:20">
      <c r="A992" s="12" t="s">
        <v>8</v>
      </c>
      <c r="B992" s="8" t="s">
        <v>1623</v>
      </c>
      <c r="C992" s="8" t="s">
        <v>1604</v>
      </c>
      <c r="D992" s="243">
        <v>0</v>
      </c>
      <c r="E992" s="263" t="s">
        <v>32</v>
      </c>
      <c r="F992" s="12" t="s">
        <v>675</v>
      </c>
      <c r="G992" s="241" t="s">
        <v>676</v>
      </c>
      <c r="H992" s="240" t="s">
        <v>677</v>
      </c>
      <c r="I992" s="250" t="s">
        <v>678</v>
      </c>
      <c r="J992" s="273" t="s">
        <v>37</v>
      </c>
      <c r="K992" s="12" t="s">
        <v>38</v>
      </c>
      <c r="L992" s="153" t="s">
        <v>1423</v>
      </c>
      <c r="M992" s="255" t="s">
        <v>40</v>
      </c>
      <c r="N992" s="281"/>
      <c r="O992" s="282"/>
      <c r="P992" s="282"/>
      <c r="Q992" s="282"/>
      <c r="R992" s="282"/>
      <c r="S992" s="282"/>
      <c r="T992" s="282"/>
    </row>
    <row r="993" s="231" customFormat="1" ht="36" spans="1:20">
      <c r="A993" s="12" t="s">
        <v>8</v>
      </c>
      <c r="B993" s="8" t="s">
        <v>1624</v>
      </c>
      <c r="C993" s="8" t="s">
        <v>1604</v>
      </c>
      <c r="D993" s="243">
        <v>0</v>
      </c>
      <c r="E993" s="263" t="s">
        <v>32</v>
      </c>
      <c r="F993" s="12" t="s">
        <v>675</v>
      </c>
      <c r="G993" s="241" t="s">
        <v>676</v>
      </c>
      <c r="H993" s="240" t="s">
        <v>677</v>
      </c>
      <c r="I993" s="250" t="s">
        <v>678</v>
      </c>
      <c r="J993" s="273" t="s">
        <v>37</v>
      </c>
      <c r="K993" s="12" t="s">
        <v>38</v>
      </c>
      <c r="L993" s="153" t="s">
        <v>1424</v>
      </c>
      <c r="M993" s="255" t="s">
        <v>40</v>
      </c>
      <c r="N993" s="281"/>
      <c r="O993" s="282"/>
      <c r="P993" s="282"/>
      <c r="Q993" s="282"/>
      <c r="R993" s="282"/>
      <c r="S993" s="282"/>
      <c r="T993" s="282"/>
    </row>
    <row r="994" s="231" customFormat="1" spans="1:20">
      <c r="A994" s="12" t="s">
        <v>8</v>
      </c>
      <c r="B994" s="8" t="s">
        <v>289</v>
      </c>
      <c r="C994" s="8" t="s">
        <v>289</v>
      </c>
      <c r="D994" s="243">
        <v>0</v>
      </c>
      <c r="E994" s="263" t="s">
        <v>32</v>
      </c>
      <c r="F994" s="12" t="s">
        <v>675</v>
      </c>
      <c r="G994" s="241" t="s">
        <v>676</v>
      </c>
      <c r="H994" s="240" t="s">
        <v>677</v>
      </c>
      <c r="I994" s="250" t="s">
        <v>678</v>
      </c>
      <c r="J994" s="273" t="s">
        <v>37</v>
      </c>
      <c r="K994" s="12" t="s">
        <v>38</v>
      </c>
      <c r="L994" s="153" t="s">
        <v>85</v>
      </c>
      <c r="M994" s="255" t="s">
        <v>40</v>
      </c>
      <c r="N994" s="281"/>
      <c r="O994" s="282"/>
      <c r="P994" s="282"/>
      <c r="Q994" s="282"/>
      <c r="R994" s="282"/>
      <c r="S994" s="282"/>
      <c r="T994" s="282"/>
    </row>
    <row r="995" s="231" customFormat="1" spans="1:20">
      <c r="A995" s="12" t="s">
        <v>8</v>
      </c>
      <c r="B995" s="8" t="s">
        <v>370</v>
      </c>
      <c r="C995" s="8" t="s">
        <v>370</v>
      </c>
      <c r="D995" s="243">
        <v>0</v>
      </c>
      <c r="E995" s="263" t="s">
        <v>32</v>
      </c>
      <c r="F995" s="12" t="s">
        <v>675</v>
      </c>
      <c r="G995" s="241" t="s">
        <v>676</v>
      </c>
      <c r="H995" s="240" t="s">
        <v>677</v>
      </c>
      <c r="I995" s="250" t="s">
        <v>678</v>
      </c>
      <c r="J995" s="273" t="s">
        <v>37</v>
      </c>
      <c r="K995" s="12" t="s">
        <v>38</v>
      </c>
      <c r="L995" s="153" t="s">
        <v>85</v>
      </c>
      <c r="M995" s="255" t="s">
        <v>40</v>
      </c>
      <c r="N995" s="281"/>
      <c r="O995" s="282"/>
      <c r="P995" s="282"/>
      <c r="Q995" s="282"/>
      <c r="R995" s="282"/>
      <c r="S995" s="282"/>
      <c r="T995" s="282"/>
    </row>
    <row r="996" s="231" customFormat="1" spans="1:20">
      <c r="A996" s="12" t="s">
        <v>8</v>
      </c>
      <c r="B996" s="8" t="s">
        <v>371</v>
      </c>
      <c r="C996" s="8" t="s">
        <v>370</v>
      </c>
      <c r="D996" s="243">
        <v>0</v>
      </c>
      <c r="E996" s="263" t="s">
        <v>32</v>
      </c>
      <c r="F996" s="12" t="s">
        <v>675</v>
      </c>
      <c r="G996" s="241" t="s">
        <v>676</v>
      </c>
      <c r="H996" s="240" t="s">
        <v>677</v>
      </c>
      <c r="I996" s="250" t="s">
        <v>678</v>
      </c>
      <c r="J996" s="273" t="s">
        <v>37</v>
      </c>
      <c r="K996" s="12" t="s">
        <v>38</v>
      </c>
      <c r="L996" s="153" t="s">
        <v>1625</v>
      </c>
      <c r="M996" s="255" t="s">
        <v>40</v>
      </c>
      <c r="N996" s="281"/>
      <c r="O996" s="282"/>
      <c r="P996" s="282"/>
      <c r="Q996" s="282"/>
      <c r="R996" s="282"/>
      <c r="S996" s="282"/>
      <c r="T996" s="282"/>
    </row>
    <row r="997" s="231" customFormat="1" ht="24" spans="1:20">
      <c r="A997" s="12" t="s">
        <v>8</v>
      </c>
      <c r="B997" s="8" t="s">
        <v>1626</v>
      </c>
      <c r="C997" s="8" t="s">
        <v>370</v>
      </c>
      <c r="D997" s="243">
        <v>0</v>
      </c>
      <c r="E997" s="263" t="s">
        <v>32</v>
      </c>
      <c r="F997" s="12" t="s">
        <v>675</v>
      </c>
      <c r="G997" s="241" t="s">
        <v>676</v>
      </c>
      <c r="H997" s="240" t="s">
        <v>677</v>
      </c>
      <c r="I997" s="250" t="s">
        <v>678</v>
      </c>
      <c r="J997" s="273" t="s">
        <v>37</v>
      </c>
      <c r="K997" s="12" t="s">
        <v>38</v>
      </c>
      <c r="L997" s="153" t="s">
        <v>1627</v>
      </c>
      <c r="M997" s="255" t="s">
        <v>40</v>
      </c>
      <c r="N997" s="281"/>
      <c r="O997" s="282"/>
      <c r="P997" s="282"/>
      <c r="Q997" s="282"/>
      <c r="R997" s="282"/>
      <c r="S997" s="282"/>
      <c r="T997" s="282"/>
    </row>
    <row r="998" s="231" customFormat="1" spans="1:20">
      <c r="A998" s="12" t="s">
        <v>8</v>
      </c>
      <c r="B998" s="8" t="s">
        <v>1628</v>
      </c>
      <c r="C998" s="8" t="s">
        <v>370</v>
      </c>
      <c r="D998" s="243">
        <v>0</v>
      </c>
      <c r="E998" s="263" t="s">
        <v>32</v>
      </c>
      <c r="F998" s="12" t="s">
        <v>675</v>
      </c>
      <c r="G998" s="241" t="s">
        <v>676</v>
      </c>
      <c r="H998" s="240" t="s">
        <v>677</v>
      </c>
      <c r="I998" s="250" t="s">
        <v>678</v>
      </c>
      <c r="J998" s="273" t="s">
        <v>37</v>
      </c>
      <c r="K998" s="12" t="s">
        <v>38</v>
      </c>
      <c r="L998" s="153" t="s">
        <v>1629</v>
      </c>
      <c r="M998" s="255" t="s">
        <v>40</v>
      </c>
      <c r="N998" s="281"/>
      <c r="O998" s="282"/>
      <c r="P998" s="282"/>
      <c r="Q998" s="282"/>
      <c r="R998" s="282"/>
      <c r="S998" s="282"/>
      <c r="T998" s="282"/>
    </row>
    <row r="999" s="231" customFormat="1" ht="24" spans="1:20">
      <c r="A999" s="12" t="s">
        <v>8</v>
      </c>
      <c r="B999" s="8" t="s">
        <v>1220</v>
      </c>
      <c r="C999" s="8" t="s">
        <v>1630</v>
      </c>
      <c r="D999" s="243">
        <v>0</v>
      </c>
      <c r="E999" s="263" t="s">
        <v>32</v>
      </c>
      <c r="F999" s="12" t="s">
        <v>675</v>
      </c>
      <c r="G999" s="241" t="s">
        <v>676</v>
      </c>
      <c r="H999" s="240" t="s">
        <v>677</v>
      </c>
      <c r="I999" s="250" t="s">
        <v>678</v>
      </c>
      <c r="J999" s="273" t="s">
        <v>37</v>
      </c>
      <c r="K999" s="12" t="s">
        <v>38</v>
      </c>
      <c r="L999" s="153" t="s">
        <v>1631</v>
      </c>
      <c r="M999" s="255" t="s">
        <v>40</v>
      </c>
      <c r="N999" s="281"/>
      <c r="O999" s="282"/>
      <c r="P999" s="282"/>
      <c r="Q999" s="282"/>
      <c r="R999" s="282"/>
      <c r="S999" s="282"/>
      <c r="T999" s="282"/>
    </row>
    <row r="1000" s="231" customFormat="1" ht="48" spans="1:20">
      <c r="A1000" s="12" t="s">
        <v>8</v>
      </c>
      <c r="B1000" s="8" t="s">
        <v>1221</v>
      </c>
      <c r="C1000" s="8" t="s">
        <v>1632</v>
      </c>
      <c r="D1000" s="243">
        <v>0</v>
      </c>
      <c r="E1000" s="263" t="s">
        <v>32</v>
      </c>
      <c r="F1000" s="12" t="s">
        <v>675</v>
      </c>
      <c r="G1000" s="241" t="s">
        <v>676</v>
      </c>
      <c r="H1000" s="240" t="s">
        <v>677</v>
      </c>
      <c r="I1000" s="250" t="s">
        <v>678</v>
      </c>
      <c r="J1000" s="273" t="s">
        <v>37</v>
      </c>
      <c r="K1000" s="12" t="s">
        <v>38</v>
      </c>
      <c r="L1000" s="153" t="s">
        <v>1633</v>
      </c>
      <c r="M1000" s="255" t="s">
        <v>40</v>
      </c>
      <c r="N1000" s="281"/>
      <c r="O1000" s="282"/>
      <c r="P1000" s="282"/>
      <c r="Q1000" s="282"/>
      <c r="R1000" s="282"/>
      <c r="S1000" s="282"/>
      <c r="T1000" s="282"/>
    </row>
    <row r="1001" s="231" customFormat="1" ht="48" spans="1:20">
      <c r="A1001" s="12" t="s">
        <v>8</v>
      </c>
      <c r="B1001" s="8" t="s">
        <v>1223</v>
      </c>
      <c r="C1001" s="8" t="s">
        <v>1634</v>
      </c>
      <c r="D1001" s="243">
        <v>0</v>
      </c>
      <c r="E1001" s="263" t="s">
        <v>32</v>
      </c>
      <c r="F1001" s="12" t="s">
        <v>675</v>
      </c>
      <c r="G1001" s="241" t="s">
        <v>676</v>
      </c>
      <c r="H1001" s="240" t="s">
        <v>677</v>
      </c>
      <c r="I1001" s="250" t="s">
        <v>678</v>
      </c>
      <c r="J1001" s="273" t="s">
        <v>37</v>
      </c>
      <c r="K1001" s="12" t="s">
        <v>38</v>
      </c>
      <c r="L1001" s="153" t="s">
        <v>1635</v>
      </c>
      <c r="M1001" s="255" t="s">
        <v>40</v>
      </c>
      <c r="N1001" s="281"/>
      <c r="O1001" s="282"/>
      <c r="P1001" s="282"/>
      <c r="Q1001" s="282"/>
      <c r="R1001" s="282"/>
      <c r="S1001" s="282"/>
      <c r="T1001" s="282"/>
    </row>
    <row r="1002" s="231" customFormat="1" spans="1:20">
      <c r="A1002" s="12" t="s">
        <v>8</v>
      </c>
      <c r="B1002" s="8" t="s">
        <v>1225</v>
      </c>
      <c r="C1002" s="8" t="s">
        <v>370</v>
      </c>
      <c r="D1002" s="243">
        <v>0</v>
      </c>
      <c r="E1002" s="263" t="s">
        <v>32</v>
      </c>
      <c r="F1002" s="12" t="s">
        <v>675</v>
      </c>
      <c r="G1002" s="241" t="s">
        <v>676</v>
      </c>
      <c r="H1002" s="240" t="s">
        <v>677</v>
      </c>
      <c r="I1002" s="250" t="s">
        <v>678</v>
      </c>
      <c r="J1002" s="273" t="s">
        <v>37</v>
      </c>
      <c r="K1002" s="12" t="s">
        <v>38</v>
      </c>
      <c r="L1002" s="153" t="s">
        <v>1636</v>
      </c>
      <c r="M1002" s="255" t="s">
        <v>40</v>
      </c>
      <c r="N1002" s="281"/>
      <c r="O1002" s="282"/>
      <c r="P1002" s="282"/>
      <c r="Q1002" s="282"/>
      <c r="R1002" s="282"/>
      <c r="S1002" s="282"/>
      <c r="T1002" s="282"/>
    </row>
    <row r="1003" s="231" customFormat="1" spans="1:20">
      <c r="A1003" s="12" t="s">
        <v>8</v>
      </c>
      <c r="B1003" s="8" t="s">
        <v>1226</v>
      </c>
      <c r="C1003" s="8" t="s">
        <v>370</v>
      </c>
      <c r="D1003" s="243">
        <v>0</v>
      </c>
      <c r="E1003" s="263" t="s">
        <v>32</v>
      </c>
      <c r="F1003" s="12" t="s">
        <v>675</v>
      </c>
      <c r="G1003" s="241" t="s">
        <v>676</v>
      </c>
      <c r="H1003" s="240" t="s">
        <v>677</v>
      </c>
      <c r="I1003" s="250" t="s">
        <v>678</v>
      </c>
      <c r="J1003" s="273" t="s">
        <v>37</v>
      </c>
      <c r="K1003" s="12" t="s">
        <v>38</v>
      </c>
      <c r="L1003" s="153" t="s">
        <v>1637</v>
      </c>
      <c r="M1003" s="255" t="s">
        <v>40</v>
      </c>
      <c r="N1003" s="281"/>
      <c r="O1003" s="282"/>
      <c r="P1003" s="282"/>
      <c r="Q1003" s="282"/>
      <c r="R1003" s="282"/>
      <c r="S1003" s="282"/>
      <c r="T1003" s="282"/>
    </row>
    <row r="1004" s="231" customFormat="1" spans="1:20">
      <c r="A1004" s="12" t="s">
        <v>8</v>
      </c>
      <c r="B1004" s="8" t="s">
        <v>1227</v>
      </c>
      <c r="C1004" s="8" t="s">
        <v>370</v>
      </c>
      <c r="D1004" s="243">
        <v>0</v>
      </c>
      <c r="E1004" s="263" t="s">
        <v>32</v>
      </c>
      <c r="F1004" s="12" t="s">
        <v>675</v>
      </c>
      <c r="G1004" s="241" t="s">
        <v>676</v>
      </c>
      <c r="H1004" s="240" t="s">
        <v>677</v>
      </c>
      <c r="I1004" s="250" t="s">
        <v>678</v>
      </c>
      <c r="J1004" s="273" t="s">
        <v>37</v>
      </c>
      <c r="K1004" s="12" t="s">
        <v>38</v>
      </c>
      <c r="L1004" s="153" t="s">
        <v>1638</v>
      </c>
      <c r="M1004" s="255" t="s">
        <v>40</v>
      </c>
      <c r="N1004" s="281"/>
      <c r="O1004" s="282"/>
      <c r="P1004" s="282"/>
      <c r="Q1004" s="282"/>
      <c r="R1004" s="282"/>
      <c r="S1004" s="282"/>
      <c r="T1004" s="282"/>
    </row>
    <row r="1005" s="231" customFormat="1" ht="24" spans="1:20">
      <c r="A1005" s="12" t="s">
        <v>8</v>
      </c>
      <c r="B1005" s="8" t="s">
        <v>1639</v>
      </c>
      <c r="C1005" s="8" t="s">
        <v>370</v>
      </c>
      <c r="D1005" s="243">
        <v>0</v>
      </c>
      <c r="E1005" s="263" t="s">
        <v>32</v>
      </c>
      <c r="F1005" s="12" t="s">
        <v>675</v>
      </c>
      <c r="G1005" s="241" t="s">
        <v>676</v>
      </c>
      <c r="H1005" s="240" t="s">
        <v>677</v>
      </c>
      <c r="I1005" s="250" t="s">
        <v>678</v>
      </c>
      <c r="J1005" s="273" t="s">
        <v>37</v>
      </c>
      <c r="K1005" s="12" t="s">
        <v>38</v>
      </c>
      <c r="L1005" s="153" t="s">
        <v>1426</v>
      </c>
      <c r="M1005" s="255" t="s">
        <v>40</v>
      </c>
      <c r="N1005" s="281"/>
      <c r="O1005" s="282"/>
      <c r="P1005" s="282"/>
      <c r="Q1005" s="282"/>
      <c r="R1005" s="282"/>
      <c r="S1005" s="282"/>
      <c r="T1005" s="282"/>
    </row>
    <row r="1006" s="231" customFormat="1" ht="24" spans="1:20">
      <c r="A1006" s="12" t="s">
        <v>8</v>
      </c>
      <c r="B1006" s="8" t="s">
        <v>1640</v>
      </c>
      <c r="C1006" s="8" t="s">
        <v>370</v>
      </c>
      <c r="D1006" s="243">
        <v>0</v>
      </c>
      <c r="E1006" s="263" t="s">
        <v>32</v>
      </c>
      <c r="F1006" s="12" t="s">
        <v>675</v>
      </c>
      <c r="G1006" s="241" t="s">
        <v>676</v>
      </c>
      <c r="H1006" s="240" t="s">
        <v>677</v>
      </c>
      <c r="I1006" s="250" t="s">
        <v>678</v>
      </c>
      <c r="J1006" s="273" t="s">
        <v>37</v>
      </c>
      <c r="K1006" s="12" t="s">
        <v>38</v>
      </c>
      <c r="L1006" s="153" t="s">
        <v>1427</v>
      </c>
      <c r="M1006" s="255" t="s">
        <v>40</v>
      </c>
      <c r="N1006" s="281"/>
      <c r="O1006" s="282"/>
      <c r="P1006" s="282"/>
      <c r="Q1006" s="282"/>
      <c r="R1006" s="282"/>
      <c r="S1006" s="282"/>
      <c r="T1006" s="282"/>
    </row>
    <row r="1007" s="231" customFormat="1" ht="24" spans="1:20">
      <c r="A1007" s="12" t="s">
        <v>8</v>
      </c>
      <c r="B1007" s="8" t="s">
        <v>1641</v>
      </c>
      <c r="C1007" s="8" t="s">
        <v>370</v>
      </c>
      <c r="D1007" s="243">
        <v>0</v>
      </c>
      <c r="E1007" s="263" t="s">
        <v>32</v>
      </c>
      <c r="F1007" s="12" t="s">
        <v>675</v>
      </c>
      <c r="G1007" s="241" t="s">
        <v>676</v>
      </c>
      <c r="H1007" s="240" t="s">
        <v>677</v>
      </c>
      <c r="I1007" s="250" t="s">
        <v>678</v>
      </c>
      <c r="J1007" s="273" t="s">
        <v>37</v>
      </c>
      <c r="K1007" s="12" t="s">
        <v>38</v>
      </c>
      <c r="L1007" s="153" t="s">
        <v>1428</v>
      </c>
      <c r="M1007" s="255" t="s">
        <v>40</v>
      </c>
      <c r="N1007" s="281"/>
      <c r="O1007" s="282"/>
      <c r="P1007" s="282"/>
      <c r="Q1007" s="282"/>
      <c r="R1007" s="282"/>
      <c r="S1007" s="282"/>
      <c r="T1007" s="282"/>
    </row>
    <row r="1008" s="231" customFormat="1" ht="24" spans="1:20">
      <c r="A1008" s="12" t="s">
        <v>8</v>
      </c>
      <c r="B1008" s="8" t="s">
        <v>1232</v>
      </c>
      <c r="C1008" s="8" t="s">
        <v>370</v>
      </c>
      <c r="D1008" s="243">
        <v>0</v>
      </c>
      <c r="E1008" s="263" t="s">
        <v>32</v>
      </c>
      <c r="F1008" s="12" t="s">
        <v>675</v>
      </c>
      <c r="G1008" s="241" t="s">
        <v>676</v>
      </c>
      <c r="H1008" s="240" t="s">
        <v>677</v>
      </c>
      <c r="I1008" s="250" t="s">
        <v>678</v>
      </c>
      <c r="J1008" s="273" t="s">
        <v>37</v>
      </c>
      <c r="K1008" s="12" t="s">
        <v>38</v>
      </c>
      <c r="L1008" s="153" t="s">
        <v>1429</v>
      </c>
      <c r="M1008" s="255" t="s">
        <v>40</v>
      </c>
      <c r="N1008" s="281"/>
      <c r="O1008" s="282"/>
      <c r="P1008" s="282"/>
      <c r="Q1008" s="282"/>
      <c r="R1008" s="282"/>
      <c r="S1008" s="282"/>
      <c r="T1008" s="282"/>
    </row>
    <row r="1009" s="231" customFormat="1" ht="24" spans="1:20">
      <c r="A1009" s="12" t="s">
        <v>8</v>
      </c>
      <c r="B1009" s="8" t="s">
        <v>1230</v>
      </c>
      <c r="C1009" s="8" t="s">
        <v>370</v>
      </c>
      <c r="D1009" s="243">
        <v>0</v>
      </c>
      <c r="E1009" s="263" t="s">
        <v>32</v>
      </c>
      <c r="F1009" s="12" t="s">
        <v>675</v>
      </c>
      <c r="G1009" s="241" t="s">
        <v>676</v>
      </c>
      <c r="H1009" s="240" t="s">
        <v>677</v>
      </c>
      <c r="I1009" s="250" t="s">
        <v>678</v>
      </c>
      <c r="J1009" s="273" t="s">
        <v>37</v>
      </c>
      <c r="K1009" s="12" t="s">
        <v>38</v>
      </c>
      <c r="L1009" s="153" t="s">
        <v>1430</v>
      </c>
      <c r="M1009" s="255" t="s">
        <v>40</v>
      </c>
      <c r="N1009" s="281"/>
      <c r="O1009" s="282"/>
      <c r="P1009" s="282"/>
      <c r="Q1009" s="282"/>
      <c r="R1009" s="282"/>
      <c r="S1009" s="282"/>
      <c r="T1009" s="282"/>
    </row>
    <row r="1010" s="231" customFormat="1" ht="36" spans="1:20">
      <c r="A1010" s="12" t="s">
        <v>8</v>
      </c>
      <c r="B1010" s="8" t="s">
        <v>1234</v>
      </c>
      <c r="C1010" s="8" t="s">
        <v>370</v>
      </c>
      <c r="D1010" s="243">
        <v>0</v>
      </c>
      <c r="E1010" s="263" t="s">
        <v>32</v>
      </c>
      <c r="F1010" s="12" t="s">
        <v>675</v>
      </c>
      <c r="G1010" s="241" t="s">
        <v>676</v>
      </c>
      <c r="H1010" s="240" t="s">
        <v>677</v>
      </c>
      <c r="I1010" s="250" t="s">
        <v>678</v>
      </c>
      <c r="J1010" s="273" t="s">
        <v>37</v>
      </c>
      <c r="K1010" s="12" t="s">
        <v>38</v>
      </c>
      <c r="L1010" s="153" t="s">
        <v>1431</v>
      </c>
      <c r="M1010" s="255" t="s">
        <v>40</v>
      </c>
      <c r="N1010" s="281"/>
      <c r="O1010" s="282"/>
      <c r="P1010" s="282"/>
      <c r="Q1010" s="282"/>
      <c r="R1010" s="282"/>
      <c r="S1010" s="282"/>
      <c r="T1010" s="282"/>
    </row>
    <row r="1011" s="231" customFormat="1" ht="36" spans="1:20">
      <c r="A1011" s="12" t="s">
        <v>8</v>
      </c>
      <c r="B1011" s="8" t="s">
        <v>1233</v>
      </c>
      <c r="C1011" s="8" t="s">
        <v>370</v>
      </c>
      <c r="D1011" s="243">
        <v>0</v>
      </c>
      <c r="E1011" s="263" t="s">
        <v>32</v>
      </c>
      <c r="F1011" s="12" t="s">
        <v>675</v>
      </c>
      <c r="G1011" s="241" t="s">
        <v>676</v>
      </c>
      <c r="H1011" s="240" t="s">
        <v>677</v>
      </c>
      <c r="I1011" s="250" t="s">
        <v>678</v>
      </c>
      <c r="J1011" s="273" t="s">
        <v>37</v>
      </c>
      <c r="K1011" s="12" t="s">
        <v>38</v>
      </c>
      <c r="L1011" s="153" t="s">
        <v>1432</v>
      </c>
      <c r="M1011" s="255" t="s">
        <v>40</v>
      </c>
      <c r="N1011" s="281"/>
      <c r="O1011" s="282"/>
      <c r="P1011" s="282"/>
      <c r="Q1011" s="282"/>
      <c r="R1011" s="282"/>
      <c r="S1011" s="282"/>
      <c r="T1011" s="282"/>
    </row>
    <row r="1012" s="231" customFormat="1" ht="36" spans="1:20">
      <c r="A1012" s="12" t="s">
        <v>8</v>
      </c>
      <c r="B1012" s="8" t="s">
        <v>1238</v>
      </c>
      <c r="C1012" s="8" t="s">
        <v>370</v>
      </c>
      <c r="D1012" s="243">
        <v>0</v>
      </c>
      <c r="E1012" s="263" t="s">
        <v>32</v>
      </c>
      <c r="F1012" s="12" t="s">
        <v>675</v>
      </c>
      <c r="G1012" s="241" t="s">
        <v>676</v>
      </c>
      <c r="H1012" s="240" t="s">
        <v>677</v>
      </c>
      <c r="I1012" s="250" t="s">
        <v>678</v>
      </c>
      <c r="J1012" s="273" t="s">
        <v>37</v>
      </c>
      <c r="K1012" s="12" t="s">
        <v>38</v>
      </c>
      <c r="L1012" s="153" t="s">
        <v>1433</v>
      </c>
      <c r="M1012" s="255" t="s">
        <v>40</v>
      </c>
      <c r="N1012" s="281"/>
      <c r="O1012" s="282"/>
      <c r="P1012" s="282"/>
      <c r="Q1012" s="282"/>
      <c r="R1012" s="282"/>
      <c r="S1012" s="282"/>
      <c r="T1012" s="282"/>
    </row>
    <row r="1013" s="231" customFormat="1" ht="24" spans="1:20">
      <c r="A1013" s="12" t="s">
        <v>8</v>
      </c>
      <c r="B1013" s="8" t="s">
        <v>1229</v>
      </c>
      <c r="C1013" s="8" t="s">
        <v>370</v>
      </c>
      <c r="D1013" s="243">
        <v>0</v>
      </c>
      <c r="E1013" s="263" t="s">
        <v>32</v>
      </c>
      <c r="F1013" s="12" t="s">
        <v>675</v>
      </c>
      <c r="G1013" s="241" t="s">
        <v>676</v>
      </c>
      <c r="H1013" s="240" t="s">
        <v>677</v>
      </c>
      <c r="I1013" s="250" t="s">
        <v>678</v>
      </c>
      <c r="J1013" s="273" t="s">
        <v>37</v>
      </c>
      <c r="K1013" s="12" t="s">
        <v>38</v>
      </c>
      <c r="L1013" s="153" t="s">
        <v>1642</v>
      </c>
      <c r="M1013" s="255" t="s">
        <v>40</v>
      </c>
      <c r="N1013" s="281"/>
      <c r="O1013" s="282"/>
      <c r="P1013" s="282"/>
      <c r="Q1013" s="282"/>
      <c r="R1013" s="282"/>
      <c r="S1013" s="282"/>
      <c r="T1013" s="282"/>
    </row>
    <row r="1014" s="231" customFormat="1" ht="36" spans="1:20">
      <c r="A1014" s="12" t="s">
        <v>8</v>
      </c>
      <c r="B1014" s="8" t="s">
        <v>1239</v>
      </c>
      <c r="C1014" s="8" t="s">
        <v>370</v>
      </c>
      <c r="D1014" s="243">
        <v>0</v>
      </c>
      <c r="E1014" s="263" t="s">
        <v>32</v>
      </c>
      <c r="F1014" s="12" t="s">
        <v>675</v>
      </c>
      <c r="G1014" s="241" t="s">
        <v>676</v>
      </c>
      <c r="H1014" s="240" t="s">
        <v>677</v>
      </c>
      <c r="I1014" s="250" t="s">
        <v>678</v>
      </c>
      <c r="J1014" s="273" t="s">
        <v>37</v>
      </c>
      <c r="K1014" s="12" t="s">
        <v>38</v>
      </c>
      <c r="L1014" s="153" t="s">
        <v>1435</v>
      </c>
      <c r="M1014" s="255" t="s">
        <v>40</v>
      </c>
      <c r="N1014" s="281"/>
      <c r="O1014" s="282"/>
      <c r="P1014" s="282"/>
      <c r="Q1014" s="282"/>
      <c r="R1014" s="282"/>
      <c r="S1014" s="282"/>
      <c r="T1014" s="282"/>
    </row>
    <row r="1015" s="231" customFormat="1" ht="36" spans="1:20">
      <c r="A1015" s="12" t="s">
        <v>8</v>
      </c>
      <c r="B1015" s="8" t="s">
        <v>1241</v>
      </c>
      <c r="C1015" s="8" t="s">
        <v>370</v>
      </c>
      <c r="D1015" s="243">
        <v>0</v>
      </c>
      <c r="E1015" s="263" t="s">
        <v>32</v>
      </c>
      <c r="F1015" s="12" t="s">
        <v>675</v>
      </c>
      <c r="G1015" s="241" t="s">
        <v>676</v>
      </c>
      <c r="H1015" s="240" t="s">
        <v>677</v>
      </c>
      <c r="I1015" s="250" t="s">
        <v>678</v>
      </c>
      <c r="J1015" s="273" t="s">
        <v>37</v>
      </c>
      <c r="K1015" s="12" t="s">
        <v>38</v>
      </c>
      <c r="L1015" s="153" t="s">
        <v>1436</v>
      </c>
      <c r="M1015" s="255" t="s">
        <v>40</v>
      </c>
      <c r="N1015" s="281"/>
      <c r="O1015" s="282"/>
      <c r="P1015" s="282"/>
      <c r="Q1015" s="282"/>
      <c r="R1015" s="282"/>
      <c r="S1015" s="282"/>
      <c r="T1015" s="282"/>
    </row>
    <row r="1016" s="231" customFormat="1" ht="36" spans="1:20">
      <c r="A1016" s="12" t="s">
        <v>8</v>
      </c>
      <c r="B1016" s="8" t="s">
        <v>1235</v>
      </c>
      <c r="C1016" s="8" t="s">
        <v>370</v>
      </c>
      <c r="D1016" s="243">
        <v>0</v>
      </c>
      <c r="E1016" s="263" t="s">
        <v>32</v>
      </c>
      <c r="F1016" s="12" t="s">
        <v>675</v>
      </c>
      <c r="G1016" s="241" t="s">
        <v>676</v>
      </c>
      <c r="H1016" s="240" t="s">
        <v>677</v>
      </c>
      <c r="I1016" s="250" t="s">
        <v>678</v>
      </c>
      <c r="J1016" s="273" t="s">
        <v>37</v>
      </c>
      <c r="K1016" s="12" t="s">
        <v>38</v>
      </c>
      <c r="L1016" s="153" t="s">
        <v>1437</v>
      </c>
      <c r="M1016" s="255" t="s">
        <v>40</v>
      </c>
      <c r="N1016" s="281"/>
      <c r="O1016" s="282"/>
      <c r="P1016" s="282"/>
      <c r="Q1016" s="282"/>
      <c r="R1016" s="282"/>
      <c r="S1016" s="282"/>
      <c r="T1016" s="282"/>
    </row>
    <row r="1017" s="231" customFormat="1" ht="48" spans="1:20">
      <c r="A1017" s="12" t="s">
        <v>8</v>
      </c>
      <c r="B1017" s="8" t="s">
        <v>1228</v>
      </c>
      <c r="C1017" s="8" t="s">
        <v>1643</v>
      </c>
      <c r="D1017" s="243">
        <v>0</v>
      </c>
      <c r="E1017" s="263" t="s">
        <v>32</v>
      </c>
      <c r="F1017" s="12" t="s">
        <v>675</v>
      </c>
      <c r="G1017" s="241" t="s">
        <v>676</v>
      </c>
      <c r="H1017" s="240" t="s">
        <v>677</v>
      </c>
      <c r="I1017" s="250" t="s">
        <v>678</v>
      </c>
      <c r="J1017" s="273" t="s">
        <v>37</v>
      </c>
      <c r="K1017" s="12" t="s">
        <v>38</v>
      </c>
      <c r="L1017" s="153" t="s">
        <v>1644</v>
      </c>
      <c r="M1017" s="255" t="s">
        <v>40</v>
      </c>
      <c r="N1017" s="281"/>
      <c r="O1017" s="282"/>
      <c r="P1017" s="282"/>
      <c r="Q1017" s="282"/>
      <c r="R1017" s="282"/>
      <c r="S1017" s="282"/>
      <c r="T1017" s="282"/>
    </row>
    <row r="1018" s="231" customFormat="1" ht="24" spans="1:26">
      <c r="A1018" s="12" t="s">
        <v>8</v>
      </c>
      <c r="B1018" s="12" t="s">
        <v>1645</v>
      </c>
      <c r="C1018" s="12" t="s">
        <v>62</v>
      </c>
      <c r="D1018" s="12">
        <v>2</v>
      </c>
      <c r="E1018" s="12" t="s">
        <v>48</v>
      </c>
      <c r="F1018" s="12" t="s">
        <v>1646</v>
      </c>
      <c r="G1018" s="241" t="s">
        <v>1647</v>
      </c>
      <c r="H1018" s="240" t="s">
        <v>1648</v>
      </c>
      <c r="I1018" s="250" t="s">
        <v>1649</v>
      </c>
      <c r="J1018" s="12" t="s">
        <v>37</v>
      </c>
      <c r="K1018" s="12" t="s">
        <v>38</v>
      </c>
      <c r="L1018" s="153" t="s">
        <v>85</v>
      </c>
      <c r="M1018" s="255" t="s">
        <v>40</v>
      </c>
      <c r="N1018" s="247"/>
      <c r="O1018" s="248"/>
      <c r="P1018" s="248"/>
      <c r="Q1018" s="248"/>
      <c r="R1018" s="248"/>
      <c r="S1018" s="248"/>
      <c r="T1018" s="248"/>
      <c r="U1018" s="254"/>
      <c r="V1018" s="254"/>
      <c r="W1018" s="254"/>
      <c r="X1018" s="254"/>
      <c r="Y1018" s="254"/>
      <c r="Z1018" s="254"/>
    </row>
    <row r="1019" s="231" customFormat="1" ht="24" spans="1:26">
      <c r="A1019" s="12" t="s">
        <v>8</v>
      </c>
      <c r="B1019" s="12" t="s">
        <v>1645</v>
      </c>
      <c r="C1019" s="12" t="s">
        <v>1645</v>
      </c>
      <c r="D1019" s="12">
        <v>1</v>
      </c>
      <c r="E1019" s="12" t="s">
        <v>48</v>
      </c>
      <c r="F1019" s="12" t="s">
        <v>1646</v>
      </c>
      <c r="G1019" s="241" t="s">
        <v>1647</v>
      </c>
      <c r="H1019" s="240" t="s">
        <v>1648</v>
      </c>
      <c r="I1019" s="250" t="s">
        <v>1649</v>
      </c>
      <c r="J1019" s="12" t="s">
        <v>37</v>
      </c>
      <c r="K1019" s="12" t="s">
        <v>38</v>
      </c>
      <c r="L1019" s="153" t="s">
        <v>1650</v>
      </c>
      <c r="M1019" s="255" t="s">
        <v>40</v>
      </c>
      <c r="N1019" s="247"/>
      <c r="O1019" s="248"/>
      <c r="P1019" s="248"/>
      <c r="Q1019" s="248"/>
      <c r="R1019" s="248"/>
      <c r="S1019" s="248"/>
      <c r="T1019" s="248"/>
      <c r="U1019" s="254"/>
      <c r="V1019" s="254"/>
      <c r="W1019" s="254"/>
      <c r="X1019" s="254"/>
      <c r="Y1019" s="254"/>
      <c r="Z1019" s="254"/>
    </row>
    <row r="1020" s="231" customFormat="1" ht="24" spans="1:26">
      <c r="A1020" s="12" t="s">
        <v>8</v>
      </c>
      <c r="B1020" s="12" t="s">
        <v>1651</v>
      </c>
      <c r="C1020" s="12" t="s">
        <v>62</v>
      </c>
      <c r="D1020" s="12">
        <v>1</v>
      </c>
      <c r="E1020" s="12" t="s">
        <v>48</v>
      </c>
      <c r="F1020" s="12" t="s">
        <v>1646</v>
      </c>
      <c r="G1020" s="241" t="s">
        <v>1647</v>
      </c>
      <c r="H1020" s="240" t="s">
        <v>1648</v>
      </c>
      <c r="I1020" s="250" t="s">
        <v>1649</v>
      </c>
      <c r="J1020" s="12" t="s">
        <v>37</v>
      </c>
      <c r="K1020" s="12" t="s">
        <v>38</v>
      </c>
      <c r="L1020" s="153" t="s">
        <v>1652</v>
      </c>
      <c r="M1020" s="255" t="s">
        <v>40</v>
      </c>
      <c r="N1020" s="247"/>
      <c r="O1020" s="248"/>
      <c r="P1020" s="248"/>
      <c r="Q1020" s="248"/>
      <c r="R1020" s="248"/>
      <c r="S1020" s="248"/>
      <c r="T1020" s="248"/>
      <c r="U1020" s="254"/>
      <c r="V1020" s="254"/>
      <c r="W1020" s="254"/>
      <c r="X1020" s="254"/>
      <c r="Y1020" s="254"/>
      <c r="Z1020" s="254"/>
    </row>
    <row r="1021" s="231" customFormat="1" ht="24" spans="1:26">
      <c r="A1021" s="12" t="s">
        <v>8</v>
      </c>
      <c r="B1021" s="12" t="s">
        <v>1651</v>
      </c>
      <c r="C1021" s="12" t="s">
        <v>1645</v>
      </c>
      <c r="D1021" s="12">
        <v>1</v>
      </c>
      <c r="E1021" s="12" t="s">
        <v>48</v>
      </c>
      <c r="F1021" s="12" t="s">
        <v>1646</v>
      </c>
      <c r="G1021" s="241" t="s">
        <v>1647</v>
      </c>
      <c r="H1021" s="240" t="s">
        <v>1648</v>
      </c>
      <c r="I1021" s="250" t="s">
        <v>1649</v>
      </c>
      <c r="J1021" s="12" t="s">
        <v>37</v>
      </c>
      <c r="K1021" s="12" t="s">
        <v>38</v>
      </c>
      <c r="L1021" s="153" t="s">
        <v>1653</v>
      </c>
      <c r="M1021" s="255" t="s">
        <v>40</v>
      </c>
      <c r="N1021" s="247"/>
      <c r="O1021" s="248"/>
      <c r="P1021" s="248"/>
      <c r="Q1021" s="248"/>
      <c r="R1021" s="248"/>
      <c r="S1021" s="248"/>
      <c r="T1021" s="248"/>
      <c r="U1021" s="254"/>
      <c r="V1021" s="254"/>
      <c r="W1021" s="254"/>
      <c r="X1021" s="254"/>
      <c r="Y1021" s="254"/>
      <c r="Z1021" s="254"/>
    </row>
    <row r="1022" s="231" customFormat="1" ht="24" spans="1:26">
      <c r="A1022" s="12" t="s">
        <v>8</v>
      </c>
      <c r="B1022" s="12" t="s">
        <v>1654</v>
      </c>
      <c r="C1022" s="12" t="s">
        <v>62</v>
      </c>
      <c r="D1022" s="12">
        <v>1</v>
      </c>
      <c r="E1022" s="12" t="s">
        <v>48</v>
      </c>
      <c r="F1022" s="12" t="s">
        <v>1646</v>
      </c>
      <c r="G1022" s="241" t="s">
        <v>1647</v>
      </c>
      <c r="H1022" s="240" t="s">
        <v>1648</v>
      </c>
      <c r="I1022" s="250" t="s">
        <v>1649</v>
      </c>
      <c r="J1022" s="12" t="s">
        <v>37</v>
      </c>
      <c r="K1022" s="12" t="s">
        <v>38</v>
      </c>
      <c r="L1022" s="153" t="s">
        <v>85</v>
      </c>
      <c r="M1022" s="255" t="s">
        <v>40</v>
      </c>
      <c r="N1022" s="247"/>
      <c r="O1022" s="248"/>
      <c r="P1022" s="248"/>
      <c r="Q1022" s="248"/>
      <c r="R1022" s="248"/>
      <c r="S1022" s="248"/>
      <c r="T1022" s="248"/>
      <c r="U1022" s="254"/>
      <c r="V1022" s="254"/>
      <c r="W1022" s="254"/>
      <c r="X1022" s="254"/>
      <c r="Y1022" s="254"/>
      <c r="Z1022" s="254"/>
    </row>
    <row r="1023" s="231" customFormat="1" ht="24" spans="1:26">
      <c r="A1023" s="12" t="s">
        <v>8</v>
      </c>
      <c r="B1023" s="12" t="s">
        <v>1654</v>
      </c>
      <c r="C1023" s="12" t="s">
        <v>1654</v>
      </c>
      <c r="D1023" s="12">
        <v>1</v>
      </c>
      <c r="E1023" s="12" t="s">
        <v>48</v>
      </c>
      <c r="F1023" s="12" t="s">
        <v>1646</v>
      </c>
      <c r="G1023" s="241" t="s">
        <v>1647</v>
      </c>
      <c r="H1023" s="240" t="s">
        <v>1648</v>
      </c>
      <c r="I1023" s="250" t="s">
        <v>1649</v>
      </c>
      <c r="J1023" s="12" t="s">
        <v>37</v>
      </c>
      <c r="K1023" s="12" t="s">
        <v>38</v>
      </c>
      <c r="L1023" s="153" t="s">
        <v>1655</v>
      </c>
      <c r="M1023" s="255" t="s">
        <v>40</v>
      </c>
      <c r="N1023" s="247"/>
      <c r="O1023" s="248"/>
      <c r="P1023" s="248"/>
      <c r="Q1023" s="248"/>
      <c r="R1023" s="248"/>
      <c r="S1023" s="248"/>
      <c r="T1023" s="248"/>
      <c r="U1023" s="254"/>
      <c r="V1023" s="254"/>
      <c r="W1023" s="254"/>
      <c r="X1023" s="254"/>
      <c r="Y1023" s="254"/>
      <c r="Z1023" s="254"/>
    </row>
    <row r="1024" s="231" customFormat="1" ht="24" spans="1:26">
      <c r="A1024" s="12" t="s">
        <v>8</v>
      </c>
      <c r="B1024" s="12" t="s">
        <v>1656</v>
      </c>
      <c r="C1024" s="12" t="s">
        <v>62</v>
      </c>
      <c r="D1024" s="12">
        <v>0</v>
      </c>
      <c r="E1024" s="12" t="s">
        <v>48</v>
      </c>
      <c r="F1024" s="12" t="s">
        <v>1646</v>
      </c>
      <c r="G1024" s="241" t="s">
        <v>1647</v>
      </c>
      <c r="H1024" s="240" t="s">
        <v>1648</v>
      </c>
      <c r="I1024" s="250" t="s">
        <v>1649</v>
      </c>
      <c r="J1024" s="12" t="s">
        <v>37</v>
      </c>
      <c r="K1024" s="12" t="s">
        <v>38</v>
      </c>
      <c r="L1024" s="153" t="s">
        <v>1657</v>
      </c>
      <c r="M1024" s="255" t="s">
        <v>40</v>
      </c>
      <c r="N1024" s="247"/>
      <c r="O1024" s="248"/>
      <c r="P1024" s="248"/>
      <c r="Q1024" s="248"/>
      <c r="R1024" s="248"/>
      <c r="S1024" s="248"/>
      <c r="T1024" s="248"/>
      <c r="U1024" s="254"/>
      <c r="V1024" s="254"/>
      <c r="W1024" s="254"/>
      <c r="X1024" s="254"/>
      <c r="Y1024" s="254"/>
      <c r="Z1024" s="254"/>
    </row>
    <row r="1025" s="231" customFormat="1" ht="24" spans="1:26">
      <c r="A1025" s="12" t="s">
        <v>8</v>
      </c>
      <c r="B1025" s="12" t="s">
        <v>1656</v>
      </c>
      <c r="C1025" s="12" t="s">
        <v>1654</v>
      </c>
      <c r="D1025" s="12">
        <v>0</v>
      </c>
      <c r="E1025" s="12" t="s">
        <v>48</v>
      </c>
      <c r="F1025" s="12" t="s">
        <v>1646</v>
      </c>
      <c r="G1025" s="241" t="s">
        <v>1647</v>
      </c>
      <c r="H1025" s="240" t="s">
        <v>1648</v>
      </c>
      <c r="I1025" s="250" t="s">
        <v>1649</v>
      </c>
      <c r="J1025" s="12" t="s">
        <v>37</v>
      </c>
      <c r="K1025" s="12" t="s">
        <v>38</v>
      </c>
      <c r="L1025" s="153" t="s">
        <v>1658</v>
      </c>
      <c r="M1025" s="255" t="s">
        <v>40</v>
      </c>
      <c r="N1025" s="247"/>
      <c r="O1025" s="248"/>
      <c r="P1025" s="248"/>
      <c r="Q1025" s="248"/>
      <c r="R1025" s="248"/>
      <c r="S1025" s="248"/>
      <c r="T1025" s="248"/>
      <c r="U1025" s="254"/>
      <c r="V1025" s="254"/>
      <c r="W1025" s="254"/>
      <c r="X1025" s="254"/>
      <c r="Y1025" s="254"/>
      <c r="Z1025" s="254"/>
    </row>
    <row r="1026" s="231" customFormat="1" ht="24" spans="1:26">
      <c r="A1026" s="12" t="s">
        <v>8</v>
      </c>
      <c r="B1026" s="12" t="s">
        <v>53</v>
      </c>
      <c r="C1026" s="12" t="s">
        <v>62</v>
      </c>
      <c r="D1026" s="12">
        <v>1</v>
      </c>
      <c r="E1026" s="12" t="s">
        <v>48</v>
      </c>
      <c r="F1026" s="12" t="s">
        <v>1646</v>
      </c>
      <c r="G1026" s="241" t="s">
        <v>1647</v>
      </c>
      <c r="H1026" s="240" t="s">
        <v>1648</v>
      </c>
      <c r="I1026" s="250" t="s">
        <v>1649</v>
      </c>
      <c r="J1026" s="12" t="s">
        <v>37</v>
      </c>
      <c r="K1026" s="12" t="s">
        <v>38</v>
      </c>
      <c r="L1026" s="153" t="s">
        <v>85</v>
      </c>
      <c r="M1026" s="255" t="s">
        <v>40</v>
      </c>
      <c r="N1026" s="247"/>
      <c r="O1026" s="248"/>
      <c r="P1026" s="248"/>
      <c r="Q1026" s="248"/>
      <c r="R1026" s="248"/>
      <c r="S1026" s="248"/>
      <c r="T1026" s="248"/>
      <c r="U1026" s="254"/>
      <c r="V1026" s="254"/>
      <c r="W1026" s="254"/>
      <c r="X1026" s="254"/>
      <c r="Y1026" s="254"/>
      <c r="Z1026" s="254"/>
    </row>
    <row r="1027" s="231" customFormat="1" ht="24" spans="1:26">
      <c r="A1027" s="12" t="s">
        <v>8</v>
      </c>
      <c r="B1027" s="12" t="s">
        <v>53</v>
      </c>
      <c r="C1027" s="12" t="s">
        <v>53</v>
      </c>
      <c r="D1027" s="12">
        <v>1</v>
      </c>
      <c r="E1027" s="12" t="s">
        <v>48</v>
      </c>
      <c r="F1027" s="12" t="s">
        <v>1646</v>
      </c>
      <c r="G1027" s="241" t="s">
        <v>1647</v>
      </c>
      <c r="H1027" s="240" t="s">
        <v>1648</v>
      </c>
      <c r="I1027" s="250" t="s">
        <v>1649</v>
      </c>
      <c r="J1027" s="12" t="s">
        <v>37</v>
      </c>
      <c r="K1027" s="12" t="s">
        <v>38</v>
      </c>
      <c r="L1027" s="153" t="s">
        <v>1659</v>
      </c>
      <c r="M1027" s="255" t="s">
        <v>40</v>
      </c>
      <c r="N1027" s="247"/>
      <c r="O1027" s="248"/>
      <c r="P1027" s="248"/>
      <c r="Q1027" s="248"/>
      <c r="R1027" s="248"/>
      <c r="S1027" s="248"/>
      <c r="T1027" s="248"/>
      <c r="U1027" s="254"/>
      <c r="V1027" s="254"/>
      <c r="W1027" s="254"/>
      <c r="X1027" s="254"/>
      <c r="Y1027" s="254"/>
      <c r="Z1027" s="254"/>
    </row>
    <row r="1028" s="231" customFormat="1" ht="24" spans="1:26">
      <c r="A1028" s="12" t="s">
        <v>8</v>
      </c>
      <c r="B1028" s="12" t="s">
        <v>1660</v>
      </c>
      <c r="C1028" s="12" t="s">
        <v>62</v>
      </c>
      <c r="D1028" s="12">
        <v>0</v>
      </c>
      <c r="E1028" s="12" t="s">
        <v>48</v>
      </c>
      <c r="F1028" s="12" t="s">
        <v>1646</v>
      </c>
      <c r="G1028" s="241" t="s">
        <v>1647</v>
      </c>
      <c r="H1028" s="240" t="s">
        <v>1648</v>
      </c>
      <c r="I1028" s="250" t="s">
        <v>1649</v>
      </c>
      <c r="J1028" s="12" t="s">
        <v>37</v>
      </c>
      <c r="K1028" s="12" t="s">
        <v>38</v>
      </c>
      <c r="L1028" s="153" t="s">
        <v>1661</v>
      </c>
      <c r="M1028" s="255" t="s">
        <v>40</v>
      </c>
      <c r="N1028" s="247"/>
      <c r="O1028" s="248"/>
      <c r="P1028" s="248"/>
      <c r="Q1028" s="248"/>
      <c r="R1028" s="248"/>
      <c r="S1028" s="248"/>
      <c r="T1028" s="248"/>
      <c r="U1028" s="254"/>
      <c r="V1028" s="254"/>
      <c r="W1028" s="254"/>
      <c r="X1028" s="254"/>
      <c r="Y1028" s="254"/>
      <c r="Z1028" s="254"/>
    </row>
    <row r="1029" s="231" customFormat="1" ht="24" spans="1:26">
      <c r="A1029" s="12" t="s">
        <v>8</v>
      </c>
      <c r="B1029" s="12" t="s">
        <v>1660</v>
      </c>
      <c r="C1029" s="12" t="s">
        <v>53</v>
      </c>
      <c r="D1029" s="12">
        <v>0</v>
      </c>
      <c r="E1029" s="12" t="s">
        <v>48</v>
      </c>
      <c r="F1029" s="12" t="s">
        <v>1646</v>
      </c>
      <c r="G1029" s="241" t="s">
        <v>1647</v>
      </c>
      <c r="H1029" s="240" t="s">
        <v>1648</v>
      </c>
      <c r="I1029" s="250" t="s">
        <v>1649</v>
      </c>
      <c r="J1029" s="12" t="s">
        <v>37</v>
      </c>
      <c r="K1029" s="12" t="s">
        <v>38</v>
      </c>
      <c r="L1029" s="153" t="s">
        <v>1662</v>
      </c>
      <c r="M1029" s="255" t="s">
        <v>40</v>
      </c>
      <c r="N1029" s="247"/>
      <c r="O1029" s="248"/>
      <c r="P1029" s="248"/>
      <c r="Q1029" s="248"/>
      <c r="R1029" s="248"/>
      <c r="S1029" s="248"/>
      <c r="T1029" s="248"/>
      <c r="U1029" s="254"/>
      <c r="V1029" s="254"/>
      <c r="W1029" s="254"/>
      <c r="X1029" s="254"/>
      <c r="Y1029" s="254"/>
      <c r="Z1029" s="254"/>
    </row>
    <row r="1030" s="231" customFormat="1" spans="1:28">
      <c r="A1030" s="12" t="s">
        <v>8</v>
      </c>
      <c r="B1030" s="12" t="s">
        <v>1663</v>
      </c>
      <c r="C1030" s="12" t="s">
        <v>1664</v>
      </c>
      <c r="D1030" s="12">
        <v>0</v>
      </c>
      <c r="E1030" s="12" t="s">
        <v>48</v>
      </c>
      <c r="F1030" s="12" t="s">
        <v>1665</v>
      </c>
      <c r="G1030" s="241" t="s">
        <v>1666</v>
      </c>
      <c r="H1030" s="427" t="s">
        <v>1667</v>
      </c>
      <c r="I1030" s="250" t="s">
        <v>1668</v>
      </c>
      <c r="J1030" s="12" t="s">
        <v>37</v>
      </c>
      <c r="K1030" s="12" t="s">
        <v>38</v>
      </c>
      <c r="L1030" s="153" t="s">
        <v>1669</v>
      </c>
      <c r="M1030" s="12" t="s">
        <v>86</v>
      </c>
      <c r="N1030" s="247"/>
      <c r="O1030" s="248"/>
      <c r="P1030" s="248"/>
      <c r="Q1030" s="248"/>
      <c r="R1030" s="248"/>
      <c r="S1030" s="248"/>
      <c r="T1030" s="248"/>
      <c r="U1030" s="254"/>
      <c r="V1030" s="254"/>
      <c r="W1030" s="254"/>
      <c r="X1030" s="254"/>
      <c r="Y1030" s="254"/>
      <c r="Z1030" s="254"/>
      <c r="AA1030" s="254"/>
      <c r="AB1030" s="254"/>
    </row>
    <row r="1031" s="231" customFormat="1" ht="24" spans="1:28">
      <c r="A1031" s="12" t="s">
        <v>8</v>
      </c>
      <c r="B1031" s="12" t="s">
        <v>1670</v>
      </c>
      <c r="C1031" s="12" t="s">
        <v>1671</v>
      </c>
      <c r="D1031" s="12">
        <v>0</v>
      </c>
      <c r="E1031" s="12" t="s">
        <v>48</v>
      </c>
      <c r="F1031" s="12" t="s">
        <v>1665</v>
      </c>
      <c r="G1031" s="241" t="s">
        <v>1666</v>
      </c>
      <c r="H1031" s="427" t="s">
        <v>1667</v>
      </c>
      <c r="I1031" s="250" t="s">
        <v>1668</v>
      </c>
      <c r="J1031" s="12" t="s">
        <v>37</v>
      </c>
      <c r="K1031" s="12" t="s">
        <v>38</v>
      </c>
      <c r="L1031" s="153" t="s">
        <v>1672</v>
      </c>
      <c r="M1031" s="12" t="s">
        <v>86</v>
      </c>
      <c r="N1031" s="247"/>
      <c r="O1031" s="248"/>
      <c r="P1031" s="248"/>
      <c r="Q1031" s="248"/>
      <c r="R1031" s="248"/>
      <c r="S1031" s="248"/>
      <c r="T1031" s="248"/>
      <c r="U1031" s="254"/>
      <c r="V1031" s="254"/>
      <c r="W1031" s="254"/>
      <c r="X1031" s="254"/>
      <c r="Y1031" s="254"/>
      <c r="Z1031" s="254"/>
      <c r="AA1031" s="254"/>
      <c r="AB1031" s="254"/>
    </row>
    <row r="1032" s="231" customFormat="1" ht="24" spans="1:28">
      <c r="A1032" s="12" t="s">
        <v>8</v>
      </c>
      <c r="B1032" s="12" t="s">
        <v>1673</v>
      </c>
      <c r="C1032" s="12" t="s">
        <v>1674</v>
      </c>
      <c r="D1032" s="12">
        <v>0</v>
      </c>
      <c r="E1032" s="12" t="s">
        <v>32</v>
      </c>
      <c r="F1032" s="12" t="s">
        <v>1665</v>
      </c>
      <c r="G1032" s="241" t="s">
        <v>1666</v>
      </c>
      <c r="H1032" s="427" t="s">
        <v>1667</v>
      </c>
      <c r="I1032" s="250" t="s">
        <v>1668</v>
      </c>
      <c r="J1032" s="12" t="s">
        <v>37</v>
      </c>
      <c r="K1032" s="12" t="s">
        <v>38</v>
      </c>
      <c r="L1032" s="153" t="s">
        <v>1675</v>
      </c>
      <c r="M1032" s="12" t="s">
        <v>86</v>
      </c>
      <c r="N1032" s="247"/>
      <c r="O1032" s="248"/>
      <c r="P1032" s="248"/>
      <c r="Q1032" s="248"/>
      <c r="R1032" s="248"/>
      <c r="S1032" s="248"/>
      <c r="T1032" s="248"/>
      <c r="U1032" s="254"/>
      <c r="V1032" s="254"/>
      <c r="W1032" s="254"/>
      <c r="X1032" s="254"/>
      <c r="Y1032" s="254"/>
      <c r="Z1032" s="254"/>
      <c r="AA1032" s="254"/>
      <c r="AB1032" s="254"/>
    </row>
    <row r="1033" s="231" customFormat="1" ht="36" spans="1:28">
      <c r="A1033" s="12" t="s">
        <v>8</v>
      </c>
      <c r="B1033" s="12" t="s">
        <v>1676</v>
      </c>
      <c r="C1033" s="8" t="s">
        <v>1677</v>
      </c>
      <c r="D1033" s="12">
        <v>0</v>
      </c>
      <c r="E1033" s="12" t="s">
        <v>32</v>
      </c>
      <c r="F1033" s="12" t="s">
        <v>1665</v>
      </c>
      <c r="G1033" s="241" t="s">
        <v>1666</v>
      </c>
      <c r="H1033" s="427" t="s">
        <v>1667</v>
      </c>
      <c r="I1033" s="250" t="s">
        <v>1668</v>
      </c>
      <c r="J1033" s="12" t="s">
        <v>37</v>
      </c>
      <c r="K1033" s="12" t="s">
        <v>38</v>
      </c>
      <c r="L1033" s="153" t="s">
        <v>1678</v>
      </c>
      <c r="M1033" s="12" t="s">
        <v>86</v>
      </c>
      <c r="N1033" s="247"/>
      <c r="O1033" s="248"/>
      <c r="P1033" s="248"/>
      <c r="Q1033" s="248"/>
      <c r="R1033" s="248"/>
      <c r="S1033" s="248"/>
      <c r="T1033" s="248"/>
      <c r="U1033" s="254"/>
      <c r="V1033" s="254"/>
      <c r="W1033" s="254"/>
      <c r="X1033" s="254"/>
      <c r="Y1033" s="254"/>
      <c r="Z1033" s="254"/>
      <c r="AA1033" s="254"/>
      <c r="AB1033" s="254"/>
    </row>
    <row r="1034" s="231" customFormat="1" ht="36" spans="1:28">
      <c r="A1034" s="12" t="s">
        <v>8</v>
      </c>
      <c r="B1034" s="12" t="s">
        <v>1679</v>
      </c>
      <c r="C1034" s="8" t="s">
        <v>1680</v>
      </c>
      <c r="D1034" s="12">
        <v>0</v>
      </c>
      <c r="E1034" s="12" t="s">
        <v>32</v>
      </c>
      <c r="F1034" s="12" t="s">
        <v>1665</v>
      </c>
      <c r="G1034" s="241" t="s">
        <v>1666</v>
      </c>
      <c r="H1034" s="427" t="s">
        <v>1667</v>
      </c>
      <c r="I1034" s="250" t="s">
        <v>1668</v>
      </c>
      <c r="J1034" s="12" t="s">
        <v>37</v>
      </c>
      <c r="K1034" s="12" t="s">
        <v>38</v>
      </c>
      <c r="L1034" s="153" t="s">
        <v>1681</v>
      </c>
      <c r="M1034" s="12" t="s">
        <v>86</v>
      </c>
      <c r="N1034" s="247"/>
      <c r="O1034" s="248"/>
      <c r="P1034" s="248"/>
      <c r="Q1034" s="248"/>
      <c r="R1034" s="248"/>
      <c r="S1034" s="248"/>
      <c r="T1034" s="248"/>
      <c r="U1034" s="254"/>
      <c r="V1034" s="254"/>
      <c r="W1034" s="254"/>
      <c r="X1034" s="254"/>
      <c r="Y1034" s="254"/>
      <c r="Z1034" s="254"/>
      <c r="AA1034" s="254"/>
      <c r="AB1034" s="254"/>
    </row>
    <row r="1035" s="231" customFormat="1" ht="36" spans="1:28">
      <c r="A1035" s="12" t="s">
        <v>8</v>
      </c>
      <c r="B1035" s="12" t="s">
        <v>1682</v>
      </c>
      <c r="C1035" s="8" t="s">
        <v>1683</v>
      </c>
      <c r="D1035" s="12">
        <v>0</v>
      </c>
      <c r="E1035" s="12" t="s">
        <v>32</v>
      </c>
      <c r="F1035" s="12" t="s">
        <v>1665</v>
      </c>
      <c r="G1035" s="241" t="s">
        <v>1666</v>
      </c>
      <c r="H1035" s="427" t="s">
        <v>1667</v>
      </c>
      <c r="I1035" s="250" t="s">
        <v>1668</v>
      </c>
      <c r="J1035" s="12" t="s">
        <v>37</v>
      </c>
      <c r="K1035" s="12" t="s">
        <v>38</v>
      </c>
      <c r="L1035" s="153" t="s">
        <v>1684</v>
      </c>
      <c r="M1035" s="12" t="s">
        <v>86</v>
      </c>
      <c r="N1035" s="247"/>
      <c r="O1035" s="248"/>
      <c r="P1035" s="248"/>
      <c r="Q1035" s="248"/>
      <c r="R1035" s="248"/>
      <c r="S1035" s="248"/>
      <c r="T1035" s="248"/>
      <c r="U1035" s="254"/>
      <c r="V1035" s="254"/>
      <c r="W1035" s="254"/>
      <c r="X1035" s="254"/>
      <c r="Y1035" s="254"/>
      <c r="Z1035" s="254"/>
      <c r="AA1035" s="254"/>
      <c r="AB1035" s="254"/>
    </row>
    <row r="1036" s="231" customFormat="1" ht="48" spans="1:28">
      <c r="A1036" s="12" t="s">
        <v>8</v>
      </c>
      <c r="B1036" s="12" t="s">
        <v>1685</v>
      </c>
      <c r="C1036" s="8" t="s">
        <v>1686</v>
      </c>
      <c r="D1036" s="12">
        <v>0</v>
      </c>
      <c r="E1036" s="12" t="s">
        <v>32</v>
      </c>
      <c r="F1036" s="12" t="s">
        <v>1665</v>
      </c>
      <c r="G1036" s="241" t="s">
        <v>1666</v>
      </c>
      <c r="H1036" s="427" t="s">
        <v>1667</v>
      </c>
      <c r="I1036" s="250" t="s">
        <v>1668</v>
      </c>
      <c r="J1036" s="12" t="s">
        <v>37</v>
      </c>
      <c r="K1036" s="12" t="s">
        <v>38</v>
      </c>
      <c r="L1036" s="153" t="s">
        <v>1687</v>
      </c>
      <c r="M1036" s="12" t="s">
        <v>86</v>
      </c>
      <c r="N1036" s="247"/>
      <c r="O1036" s="248"/>
      <c r="P1036" s="248"/>
      <c r="Q1036" s="248"/>
      <c r="R1036" s="248"/>
      <c r="S1036" s="248"/>
      <c r="T1036" s="248"/>
      <c r="U1036" s="254"/>
      <c r="V1036" s="254"/>
      <c r="W1036" s="254"/>
      <c r="X1036" s="254"/>
      <c r="Y1036" s="254"/>
      <c r="Z1036" s="254"/>
      <c r="AA1036" s="254"/>
      <c r="AB1036" s="254"/>
    </row>
    <row r="1037" s="231" customFormat="1" spans="1:28">
      <c r="A1037" s="12" t="s">
        <v>8</v>
      </c>
      <c r="B1037" s="12" t="s">
        <v>1688</v>
      </c>
      <c r="C1037" s="12" t="s">
        <v>1688</v>
      </c>
      <c r="D1037" s="12">
        <v>0</v>
      </c>
      <c r="E1037" s="12" t="s">
        <v>48</v>
      </c>
      <c r="F1037" s="12" t="s">
        <v>1665</v>
      </c>
      <c r="G1037" s="241" t="s">
        <v>1666</v>
      </c>
      <c r="H1037" s="427" t="s">
        <v>1667</v>
      </c>
      <c r="I1037" s="250" t="s">
        <v>1668</v>
      </c>
      <c r="J1037" s="12" t="s">
        <v>37</v>
      </c>
      <c r="K1037" s="12" t="s">
        <v>38</v>
      </c>
      <c r="L1037" s="153" t="s">
        <v>85</v>
      </c>
      <c r="M1037" s="12" t="s">
        <v>40</v>
      </c>
      <c r="N1037" s="247"/>
      <c r="O1037" s="248"/>
      <c r="P1037" s="248"/>
      <c r="Q1037" s="248"/>
      <c r="R1037" s="248"/>
      <c r="S1037" s="248"/>
      <c r="T1037" s="248"/>
      <c r="U1037" s="254"/>
      <c r="V1037" s="254"/>
      <c r="W1037" s="254"/>
      <c r="X1037" s="254"/>
      <c r="Y1037" s="254"/>
      <c r="Z1037" s="254"/>
      <c r="AA1037" s="254"/>
      <c r="AB1037" s="254"/>
    </row>
    <row r="1038" s="231" customFormat="1" spans="1:28">
      <c r="A1038" s="12" t="s">
        <v>8</v>
      </c>
      <c r="B1038" s="12" t="s">
        <v>1689</v>
      </c>
      <c r="C1038" s="12" t="s">
        <v>1689</v>
      </c>
      <c r="D1038" s="12">
        <v>0</v>
      </c>
      <c r="E1038" s="12" t="s">
        <v>48</v>
      </c>
      <c r="F1038" s="12" t="s">
        <v>1665</v>
      </c>
      <c r="G1038" s="241" t="s">
        <v>1666</v>
      </c>
      <c r="H1038" s="427" t="s">
        <v>1667</v>
      </c>
      <c r="I1038" s="250" t="s">
        <v>1668</v>
      </c>
      <c r="J1038" s="12" t="s">
        <v>37</v>
      </c>
      <c r="K1038" s="12" t="s">
        <v>38</v>
      </c>
      <c r="L1038" s="153" t="s">
        <v>85</v>
      </c>
      <c r="M1038" s="12" t="s">
        <v>40</v>
      </c>
      <c r="N1038" s="247"/>
      <c r="O1038" s="248"/>
      <c r="P1038" s="248"/>
      <c r="Q1038" s="248"/>
      <c r="R1038" s="248"/>
      <c r="S1038" s="248"/>
      <c r="T1038" s="248"/>
      <c r="U1038" s="254"/>
      <c r="V1038" s="254"/>
      <c r="W1038" s="254"/>
      <c r="X1038" s="254"/>
      <c r="Y1038" s="254"/>
      <c r="Z1038" s="254"/>
      <c r="AA1038" s="254"/>
      <c r="AB1038" s="254"/>
    </row>
    <row r="1039" s="231" customFormat="1" spans="1:28">
      <c r="A1039" s="12" t="s">
        <v>8</v>
      </c>
      <c r="B1039" s="12" t="s">
        <v>1690</v>
      </c>
      <c r="C1039" s="12" t="s">
        <v>62</v>
      </c>
      <c r="D1039" s="12">
        <v>0</v>
      </c>
      <c r="E1039" s="12" t="s">
        <v>48</v>
      </c>
      <c r="F1039" s="12" t="s">
        <v>1691</v>
      </c>
      <c r="G1039" s="241" t="s">
        <v>1692</v>
      </c>
      <c r="H1039" s="240" t="s">
        <v>1693</v>
      </c>
      <c r="I1039" s="249" t="s">
        <v>1694</v>
      </c>
      <c r="J1039" s="12" t="s">
        <v>37</v>
      </c>
      <c r="K1039" s="12" t="s">
        <v>38</v>
      </c>
      <c r="L1039" s="153" t="s">
        <v>187</v>
      </c>
      <c r="M1039" s="12" t="s">
        <v>86</v>
      </c>
      <c r="N1039" s="247"/>
      <c r="O1039" s="248"/>
      <c r="P1039" s="248"/>
      <c r="Q1039" s="248"/>
      <c r="R1039" s="248"/>
      <c r="S1039" s="248"/>
      <c r="T1039" s="248"/>
      <c r="U1039" s="254"/>
      <c r="V1039" s="254"/>
      <c r="W1039" s="254"/>
      <c r="X1039" s="254"/>
      <c r="Y1039" s="254"/>
      <c r="Z1039" s="254"/>
      <c r="AA1039" s="254"/>
      <c r="AB1039" s="254"/>
    </row>
    <row r="1040" s="231" customFormat="1" spans="1:28">
      <c r="A1040" s="12" t="s">
        <v>8</v>
      </c>
      <c r="B1040" s="12" t="s">
        <v>1695</v>
      </c>
      <c r="C1040" s="12" t="s">
        <v>62</v>
      </c>
      <c r="D1040" s="12">
        <v>0</v>
      </c>
      <c r="E1040" s="12" t="s">
        <v>48</v>
      </c>
      <c r="F1040" s="12" t="s">
        <v>1691</v>
      </c>
      <c r="G1040" s="241" t="s">
        <v>1692</v>
      </c>
      <c r="H1040" s="240" t="s">
        <v>1693</v>
      </c>
      <c r="I1040" s="249" t="s">
        <v>1694</v>
      </c>
      <c r="J1040" s="12" t="s">
        <v>37</v>
      </c>
      <c r="K1040" s="12" t="s">
        <v>38</v>
      </c>
      <c r="L1040" s="153" t="s">
        <v>187</v>
      </c>
      <c r="M1040" s="12" t="s">
        <v>86</v>
      </c>
      <c r="N1040" s="247"/>
      <c r="O1040" s="248"/>
      <c r="P1040" s="248"/>
      <c r="Q1040" s="248"/>
      <c r="R1040" s="248"/>
      <c r="S1040" s="248"/>
      <c r="T1040" s="248"/>
      <c r="U1040" s="254"/>
      <c r="V1040" s="254"/>
      <c r="W1040" s="254"/>
      <c r="X1040" s="254"/>
      <c r="Y1040" s="254"/>
      <c r="Z1040" s="254"/>
      <c r="AA1040" s="254"/>
      <c r="AB1040" s="254"/>
    </row>
    <row r="1041" s="231" customFormat="1" spans="1:28">
      <c r="A1041" s="12" t="s">
        <v>8</v>
      </c>
      <c r="B1041" s="12" t="s">
        <v>1690</v>
      </c>
      <c r="C1041" s="12" t="s">
        <v>1690</v>
      </c>
      <c r="D1041" s="12">
        <v>0</v>
      </c>
      <c r="E1041" s="12" t="s">
        <v>48</v>
      </c>
      <c r="F1041" s="12" t="s">
        <v>1691</v>
      </c>
      <c r="G1041" s="241" t="s">
        <v>1692</v>
      </c>
      <c r="H1041" s="240" t="s">
        <v>1693</v>
      </c>
      <c r="I1041" s="249" t="s">
        <v>1694</v>
      </c>
      <c r="J1041" s="12" t="s">
        <v>37</v>
      </c>
      <c r="K1041" s="12" t="s">
        <v>38</v>
      </c>
      <c r="L1041" s="153" t="s">
        <v>1696</v>
      </c>
      <c r="M1041" s="12" t="s">
        <v>86</v>
      </c>
      <c r="N1041" s="247"/>
      <c r="O1041" s="248"/>
      <c r="P1041" s="248"/>
      <c r="Q1041" s="248"/>
      <c r="R1041" s="248"/>
      <c r="S1041" s="248"/>
      <c r="T1041" s="248"/>
      <c r="U1041" s="254"/>
      <c r="V1041" s="254"/>
      <c r="W1041" s="254"/>
      <c r="X1041" s="254"/>
      <c r="Y1041" s="254"/>
      <c r="Z1041" s="254"/>
      <c r="AA1041" s="254"/>
      <c r="AB1041" s="254"/>
    </row>
    <row r="1042" s="231" customFormat="1" spans="1:28">
      <c r="A1042" s="12" t="s">
        <v>8</v>
      </c>
      <c r="B1042" s="12" t="s">
        <v>1695</v>
      </c>
      <c r="C1042" s="12" t="s">
        <v>1695</v>
      </c>
      <c r="D1042" s="12">
        <v>0</v>
      </c>
      <c r="E1042" s="12" t="s">
        <v>48</v>
      </c>
      <c r="F1042" s="12" t="s">
        <v>1691</v>
      </c>
      <c r="G1042" s="241" t="s">
        <v>1692</v>
      </c>
      <c r="H1042" s="240" t="s">
        <v>1693</v>
      </c>
      <c r="I1042" s="249" t="s">
        <v>1694</v>
      </c>
      <c r="J1042" s="12" t="s">
        <v>37</v>
      </c>
      <c r="K1042" s="12" t="s">
        <v>38</v>
      </c>
      <c r="L1042" s="153" t="s">
        <v>1696</v>
      </c>
      <c r="M1042" s="12" t="s">
        <v>86</v>
      </c>
      <c r="N1042" s="247"/>
      <c r="O1042" s="248"/>
      <c r="P1042" s="248"/>
      <c r="Q1042" s="248"/>
      <c r="R1042" s="248"/>
      <c r="S1042" s="248"/>
      <c r="T1042" s="248"/>
      <c r="U1042" s="254"/>
      <c r="V1042" s="254"/>
      <c r="W1042" s="254"/>
      <c r="X1042" s="254"/>
      <c r="Y1042" s="254"/>
      <c r="Z1042" s="254"/>
      <c r="AA1042" s="254"/>
      <c r="AB1042" s="254"/>
    </row>
    <row r="1043" s="231" customFormat="1" ht="26.25" customHeight="1" spans="1:28">
      <c r="A1043" s="12" t="s">
        <v>8</v>
      </c>
      <c r="B1043" s="12" t="s">
        <v>1697</v>
      </c>
      <c r="C1043" s="12" t="s">
        <v>1698</v>
      </c>
      <c r="D1043" s="12">
        <v>0</v>
      </c>
      <c r="E1043" s="12" t="s">
        <v>48</v>
      </c>
      <c r="F1043" s="12" t="s">
        <v>1699</v>
      </c>
      <c r="G1043" s="241" t="s">
        <v>1700</v>
      </c>
      <c r="H1043" s="240" t="s">
        <v>1701</v>
      </c>
      <c r="I1043" s="249" t="s">
        <v>1702</v>
      </c>
      <c r="J1043" s="12" t="s">
        <v>37</v>
      </c>
      <c r="K1043" s="12" t="s">
        <v>38</v>
      </c>
      <c r="L1043" s="153" t="s">
        <v>1703</v>
      </c>
      <c r="M1043" s="12" t="s">
        <v>86</v>
      </c>
      <c r="N1043" s="247"/>
      <c r="O1043" s="248"/>
      <c r="P1043" s="248"/>
      <c r="Q1043" s="248"/>
      <c r="R1043" s="248"/>
      <c r="S1043" s="248"/>
      <c r="T1043" s="248"/>
      <c r="U1043" s="254"/>
      <c r="V1043" s="254"/>
      <c r="W1043" s="254"/>
      <c r="X1043" s="254"/>
      <c r="Y1043" s="254"/>
      <c r="Z1043" s="254"/>
      <c r="AA1043" s="254"/>
      <c r="AB1043" s="254"/>
    </row>
    <row r="1044" s="231" customFormat="1" ht="31.5" customHeight="1" spans="1:28">
      <c r="A1044" s="12" t="s">
        <v>8</v>
      </c>
      <c r="B1044" s="12" t="s">
        <v>1704</v>
      </c>
      <c r="C1044" s="12" t="s">
        <v>1705</v>
      </c>
      <c r="D1044" s="12">
        <v>0</v>
      </c>
      <c r="E1044" s="12" t="s">
        <v>48</v>
      </c>
      <c r="F1044" s="12" t="s">
        <v>1699</v>
      </c>
      <c r="G1044" s="241" t="s">
        <v>1700</v>
      </c>
      <c r="H1044" s="240" t="s">
        <v>1701</v>
      </c>
      <c r="I1044" s="249" t="s">
        <v>1702</v>
      </c>
      <c r="J1044" s="12" t="s">
        <v>37</v>
      </c>
      <c r="K1044" s="12" t="s">
        <v>38</v>
      </c>
      <c r="L1044" s="153" t="s">
        <v>1706</v>
      </c>
      <c r="M1044" s="12" t="s">
        <v>86</v>
      </c>
      <c r="N1044" s="247"/>
      <c r="O1044" s="248"/>
      <c r="P1044" s="248"/>
      <c r="Q1044" s="248"/>
      <c r="R1044" s="248"/>
      <c r="S1044" s="248"/>
      <c r="T1044" s="248"/>
      <c r="U1044" s="254"/>
      <c r="V1044" s="254"/>
      <c r="W1044" s="254"/>
      <c r="X1044" s="254"/>
      <c r="Y1044" s="254"/>
      <c r="Z1044" s="254"/>
      <c r="AA1044" s="254"/>
      <c r="AB1044" s="254"/>
    </row>
    <row r="1045" s="231" customFormat="1" ht="24" spans="1:28">
      <c r="A1045" s="12" t="s">
        <v>8</v>
      </c>
      <c r="B1045" s="12" t="s">
        <v>1707</v>
      </c>
      <c r="C1045" s="12" t="s">
        <v>1698</v>
      </c>
      <c r="D1045" s="12">
        <v>0</v>
      </c>
      <c r="E1045" s="12" t="s">
        <v>48</v>
      </c>
      <c r="F1045" s="12" t="s">
        <v>1699</v>
      </c>
      <c r="G1045" s="241" t="s">
        <v>1700</v>
      </c>
      <c r="H1045" s="240" t="s">
        <v>1701</v>
      </c>
      <c r="I1045" s="249" t="s">
        <v>1702</v>
      </c>
      <c r="J1045" s="12" t="s">
        <v>37</v>
      </c>
      <c r="K1045" s="12" t="s">
        <v>38</v>
      </c>
      <c r="L1045" s="153" t="s">
        <v>1708</v>
      </c>
      <c r="M1045" s="12" t="s">
        <v>86</v>
      </c>
      <c r="N1045" s="247"/>
      <c r="O1045" s="248"/>
      <c r="P1045" s="248"/>
      <c r="Q1045" s="248"/>
      <c r="R1045" s="248"/>
      <c r="S1045" s="248"/>
      <c r="T1045" s="248"/>
      <c r="U1045" s="254"/>
      <c r="V1045" s="254"/>
      <c r="W1045" s="254"/>
      <c r="X1045" s="254"/>
      <c r="Y1045" s="254"/>
      <c r="Z1045" s="254"/>
      <c r="AA1045" s="254"/>
      <c r="AB1045" s="254"/>
    </row>
    <row r="1046" s="231" customFormat="1" ht="24" spans="1:28">
      <c r="A1046" s="12" t="s">
        <v>8</v>
      </c>
      <c r="B1046" s="12" t="s">
        <v>1709</v>
      </c>
      <c r="C1046" s="12" t="s">
        <v>1705</v>
      </c>
      <c r="D1046" s="12">
        <v>0</v>
      </c>
      <c r="E1046" s="12" t="s">
        <v>48</v>
      </c>
      <c r="F1046" s="12" t="s">
        <v>1699</v>
      </c>
      <c r="G1046" s="241" t="s">
        <v>1700</v>
      </c>
      <c r="H1046" s="240" t="s">
        <v>1701</v>
      </c>
      <c r="I1046" s="249" t="s">
        <v>1702</v>
      </c>
      <c r="J1046" s="12" t="s">
        <v>37</v>
      </c>
      <c r="K1046" s="12" t="s">
        <v>38</v>
      </c>
      <c r="L1046" s="153" t="s">
        <v>1710</v>
      </c>
      <c r="M1046" s="12" t="s">
        <v>86</v>
      </c>
      <c r="N1046" s="247"/>
      <c r="O1046" s="248"/>
      <c r="P1046" s="248"/>
      <c r="Q1046" s="248"/>
      <c r="R1046" s="248"/>
      <c r="S1046" s="248"/>
      <c r="T1046" s="248"/>
      <c r="U1046" s="254"/>
      <c r="V1046" s="254"/>
      <c r="W1046" s="254"/>
      <c r="X1046" s="254"/>
      <c r="Y1046" s="254"/>
      <c r="Z1046" s="254"/>
      <c r="AA1046" s="254"/>
      <c r="AB1046" s="254"/>
    </row>
    <row r="1047" s="231" customFormat="1" spans="1:28">
      <c r="A1047" s="12" t="s">
        <v>8</v>
      </c>
      <c r="B1047" s="12" t="s">
        <v>1645</v>
      </c>
      <c r="C1047" s="12" t="s">
        <v>1645</v>
      </c>
      <c r="D1047" s="12">
        <v>1</v>
      </c>
      <c r="E1047" s="12" t="s">
        <v>48</v>
      </c>
      <c r="F1047" s="12" t="s">
        <v>1711</v>
      </c>
      <c r="G1047" s="241" t="s">
        <v>1712</v>
      </c>
      <c r="H1047" s="240" t="s">
        <v>1713</v>
      </c>
      <c r="I1047" s="249" t="s">
        <v>1714</v>
      </c>
      <c r="J1047" s="12" t="s">
        <v>37</v>
      </c>
      <c r="K1047" s="12" t="s">
        <v>38</v>
      </c>
      <c r="L1047" s="153" t="s">
        <v>1715</v>
      </c>
      <c r="M1047" s="12" t="s">
        <v>40</v>
      </c>
      <c r="N1047" s="247"/>
      <c r="O1047" s="248"/>
      <c r="P1047" s="248"/>
      <c r="Q1047" s="248"/>
      <c r="R1047" s="248"/>
      <c r="S1047" s="248"/>
      <c r="T1047" s="248"/>
      <c r="U1047" s="254"/>
      <c r="V1047" s="254"/>
      <c r="W1047" s="254"/>
      <c r="X1047" s="254"/>
      <c r="Y1047" s="254"/>
      <c r="Z1047" s="254"/>
      <c r="AA1047" s="254"/>
      <c r="AB1047" s="254"/>
    </row>
    <row r="1048" s="231" customFormat="1" spans="1:28">
      <c r="A1048" s="12" t="s">
        <v>8</v>
      </c>
      <c r="B1048" s="12" t="s">
        <v>1716</v>
      </c>
      <c r="C1048" s="12" t="s">
        <v>62</v>
      </c>
      <c r="D1048" s="12">
        <v>0</v>
      </c>
      <c r="E1048" s="12" t="s">
        <v>48</v>
      </c>
      <c r="F1048" s="12" t="s">
        <v>1717</v>
      </c>
      <c r="G1048" s="241" t="s">
        <v>1647</v>
      </c>
      <c r="H1048" s="240" t="s">
        <v>1718</v>
      </c>
      <c r="I1048" s="249" t="s">
        <v>1719</v>
      </c>
      <c r="J1048" s="12" t="s">
        <v>37</v>
      </c>
      <c r="K1048" s="12" t="s">
        <v>38</v>
      </c>
      <c r="L1048" s="153" t="s">
        <v>187</v>
      </c>
      <c r="M1048" s="12" t="s">
        <v>86</v>
      </c>
      <c r="N1048" s="247"/>
      <c r="O1048" s="248"/>
      <c r="P1048" s="248"/>
      <c r="Q1048" s="248"/>
      <c r="R1048" s="248"/>
      <c r="S1048" s="248"/>
      <c r="T1048" s="248"/>
      <c r="U1048" s="254"/>
      <c r="V1048" s="254"/>
      <c r="W1048" s="254"/>
      <c r="X1048" s="254"/>
      <c r="Y1048" s="254"/>
      <c r="Z1048" s="254"/>
      <c r="AA1048" s="254"/>
      <c r="AB1048" s="254"/>
    </row>
    <row r="1049" s="231" customFormat="1" spans="1:28">
      <c r="A1049" s="12" t="s">
        <v>8</v>
      </c>
      <c r="B1049" s="12" t="s">
        <v>1720</v>
      </c>
      <c r="C1049" s="12" t="s">
        <v>62</v>
      </c>
      <c r="D1049" s="12">
        <v>0</v>
      </c>
      <c r="E1049" s="12" t="s">
        <v>48</v>
      </c>
      <c r="F1049" s="12" t="s">
        <v>1717</v>
      </c>
      <c r="G1049" s="241" t="s">
        <v>1647</v>
      </c>
      <c r="H1049" s="240" t="s">
        <v>1718</v>
      </c>
      <c r="I1049" s="249" t="s">
        <v>1719</v>
      </c>
      <c r="J1049" s="12" t="s">
        <v>37</v>
      </c>
      <c r="K1049" s="12" t="s">
        <v>38</v>
      </c>
      <c r="L1049" s="153" t="s">
        <v>1721</v>
      </c>
      <c r="M1049" s="12" t="s">
        <v>86</v>
      </c>
      <c r="N1049" s="247"/>
      <c r="O1049" s="248"/>
      <c r="P1049" s="248"/>
      <c r="Q1049" s="248"/>
      <c r="R1049" s="248"/>
      <c r="S1049" s="248"/>
      <c r="T1049" s="248"/>
      <c r="U1049" s="254"/>
      <c r="V1049" s="254"/>
      <c r="W1049" s="254"/>
      <c r="X1049" s="254"/>
      <c r="Y1049" s="254"/>
      <c r="Z1049" s="254"/>
      <c r="AA1049" s="254"/>
      <c r="AB1049" s="254"/>
    </row>
    <row r="1050" s="231" customFormat="1" ht="24" spans="1:28">
      <c r="A1050" s="12" t="s">
        <v>8</v>
      </c>
      <c r="B1050" s="12" t="s">
        <v>1722</v>
      </c>
      <c r="C1050" s="12" t="s">
        <v>62</v>
      </c>
      <c r="D1050" s="12">
        <v>0</v>
      </c>
      <c r="E1050" s="12" t="s">
        <v>48</v>
      </c>
      <c r="F1050" s="12" t="s">
        <v>1717</v>
      </c>
      <c r="G1050" s="241" t="s">
        <v>1647</v>
      </c>
      <c r="H1050" s="240" t="s">
        <v>1718</v>
      </c>
      <c r="I1050" s="249" t="s">
        <v>1719</v>
      </c>
      <c r="J1050" s="12" t="s">
        <v>37</v>
      </c>
      <c r="K1050" s="12" t="s">
        <v>38</v>
      </c>
      <c r="L1050" s="153" t="s">
        <v>1723</v>
      </c>
      <c r="M1050" s="12" t="s">
        <v>86</v>
      </c>
      <c r="N1050" s="247"/>
      <c r="O1050" s="248"/>
      <c r="P1050" s="248"/>
      <c r="Q1050" s="248"/>
      <c r="R1050" s="248"/>
      <c r="S1050" s="248"/>
      <c r="T1050" s="248"/>
      <c r="U1050" s="254"/>
      <c r="V1050" s="254"/>
      <c r="W1050" s="254"/>
      <c r="X1050" s="254"/>
      <c r="Y1050" s="254"/>
      <c r="Z1050" s="254"/>
      <c r="AA1050" s="254"/>
      <c r="AB1050" s="254"/>
    </row>
    <row r="1051" s="231" customFormat="1" ht="24" spans="1:28">
      <c r="A1051" s="242" t="s">
        <v>8</v>
      </c>
      <c r="B1051" s="12" t="s">
        <v>1724</v>
      </c>
      <c r="C1051" s="12" t="s">
        <v>62</v>
      </c>
      <c r="D1051" s="12">
        <v>0</v>
      </c>
      <c r="E1051" s="12" t="s">
        <v>48</v>
      </c>
      <c r="F1051" s="12" t="s">
        <v>1717</v>
      </c>
      <c r="G1051" s="241" t="s">
        <v>1647</v>
      </c>
      <c r="H1051" s="240" t="s">
        <v>1718</v>
      </c>
      <c r="I1051" s="249" t="s">
        <v>1719</v>
      </c>
      <c r="J1051" s="12" t="s">
        <v>37</v>
      </c>
      <c r="K1051" s="12" t="s">
        <v>38</v>
      </c>
      <c r="L1051" s="153" t="s">
        <v>1725</v>
      </c>
      <c r="M1051" s="12" t="s">
        <v>40</v>
      </c>
      <c r="N1051" s="247"/>
      <c r="O1051" s="248"/>
      <c r="P1051" s="248"/>
      <c r="Q1051" s="248"/>
      <c r="R1051" s="248"/>
      <c r="S1051" s="248"/>
      <c r="T1051" s="248"/>
      <c r="U1051" s="254"/>
      <c r="V1051" s="254"/>
      <c r="W1051" s="254"/>
      <c r="X1051" s="254"/>
      <c r="Y1051" s="254"/>
      <c r="Z1051" s="254"/>
      <c r="AA1051" s="254"/>
      <c r="AB1051" s="254"/>
    </row>
    <row r="1052" s="231" customFormat="1" ht="24" spans="1:28">
      <c r="A1052" s="242" t="s">
        <v>8</v>
      </c>
      <c r="B1052" s="12" t="s">
        <v>1726</v>
      </c>
      <c r="C1052" s="12" t="s">
        <v>62</v>
      </c>
      <c r="D1052" s="12">
        <v>0</v>
      </c>
      <c r="E1052" s="12" t="s">
        <v>48</v>
      </c>
      <c r="F1052" s="12" t="s">
        <v>1717</v>
      </c>
      <c r="G1052" s="241" t="s">
        <v>1647</v>
      </c>
      <c r="H1052" s="240" t="s">
        <v>1718</v>
      </c>
      <c r="I1052" s="249" t="s">
        <v>1719</v>
      </c>
      <c r="J1052" s="12" t="s">
        <v>37</v>
      </c>
      <c r="K1052" s="12" t="s">
        <v>38</v>
      </c>
      <c r="L1052" s="153" t="s">
        <v>1727</v>
      </c>
      <c r="M1052" s="12" t="s">
        <v>40</v>
      </c>
      <c r="N1052" s="247"/>
      <c r="O1052" s="248"/>
      <c r="P1052" s="248"/>
      <c r="Q1052" s="248"/>
      <c r="R1052" s="248"/>
      <c r="S1052" s="248"/>
      <c r="T1052" s="248"/>
      <c r="U1052" s="254"/>
      <c r="V1052" s="254"/>
      <c r="W1052" s="254"/>
      <c r="X1052" s="254"/>
      <c r="Y1052" s="254"/>
      <c r="Z1052" s="254"/>
      <c r="AA1052" s="254"/>
      <c r="AB1052" s="254"/>
    </row>
    <row r="1053" s="231" customFormat="1" ht="24" spans="1:28">
      <c r="A1053" s="242" t="s">
        <v>8</v>
      </c>
      <c r="B1053" s="12" t="s">
        <v>1728</v>
      </c>
      <c r="C1053" s="12" t="s">
        <v>62</v>
      </c>
      <c r="D1053" s="12">
        <v>0</v>
      </c>
      <c r="E1053" s="12" t="s">
        <v>48</v>
      </c>
      <c r="F1053" s="12" t="s">
        <v>1717</v>
      </c>
      <c r="G1053" s="241" t="s">
        <v>1647</v>
      </c>
      <c r="H1053" s="240" t="s">
        <v>1718</v>
      </c>
      <c r="I1053" s="249" t="s">
        <v>1719</v>
      </c>
      <c r="J1053" s="12" t="s">
        <v>37</v>
      </c>
      <c r="K1053" s="12" t="s">
        <v>38</v>
      </c>
      <c r="L1053" s="153" t="s">
        <v>1729</v>
      </c>
      <c r="M1053" s="12" t="s">
        <v>40</v>
      </c>
      <c r="N1053" s="247"/>
      <c r="O1053" s="248"/>
      <c r="P1053" s="248"/>
      <c r="Q1053" s="248"/>
      <c r="R1053" s="248"/>
      <c r="S1053" s="248"/>
      <c r="T1053" s="248"/>
      <c r="U1053" s="254"/>
      <c r="V1053" s="254"/>
      <c r="W1053" s="254"/>
      <c r="X1053" s="254"/>
      <c r="Y1053" s="254"/>
      <c r="Z1053" s="254"/>
      <c r="AA1053" s="254"/>
      <c r="AB1053" s="254"/>
    </row>
    <row r="1054" s="231" customFormat="1" ht="24" spans="1:28">
      <c r="A1054" s="242" t="s">
        <v>8</v>
      </c>
      <c r="B1054" s="12" t="s">
        <v>1730</v>
      </c>
      <c r="C1054" s="12" t="s">
        <v>62</v>
      </c>
      <c r="D1054" s="12">
        <v>0</v>
      </c>
      <c r="E1054" s="12" t="s">
        <v>48</v>
      </c>
      <c r="F1054" s="12" t="s">
        <v>1717</v>
      </c>
      <c r="G1054" s="241" t="s">
        <v>1647</v>
      </c>
      <c r="H1054" s="240" t="s">
        <v>1718</v>
      </c>
      <c r="I1054" s="249" t="s">
        <v>1719</v>
      </c>
      <c r="J1054" s="12" t="s">
        <v>37</v>
      </c>
      <c r="K1054" s="12" t="s">
        <v>38</v>
      </c>
      <c r="L1054" s="153" t="s">
        <v>1731</v>
      </c>
      <c r="M1054" s="12" t="s">
        <v>40</v>
      </c>
      <c r="N1054" s="247"/>
      <c r="O1054" s="248"/>
      <c r="P1054" s="248"/>
      <c r="Q1054" s="248"/>
      <c r="R1054" s="248"/>
      <c r="S1054" s="248"/>
      <c r="T1054" s="248"/>
      <c r="U1054" s="254"/>
      <c r="V1054" s="254"/>
      <c r="W1054" s="254"/>
      <c r="X1054" s="254"/>
      <c r="Y1054" s="254"/>
      <c r="Z1054" s="254"/>
      <c r="AA1054" s="254"/>
      <c r="AB1054" s="254"/>
    </row>
    <row r="1055" s="231" customFormat="1" spans="1:28">
      <c r="A1055" s="242" t="s">
        <v>8</v>
      </c>
      <c r="B1055" s="12" t="s">
        <v>1732</v>
      </c>
      <c r="C1055" s="12" t="s">
        <v>62</v>
      </c>
      <c r="D1055" s="12">
        <v>0</v>
      </c>
      <c r="E1055" s="12" t="s">
        <v>48</v>
      </c>
      <c r="F1055" s="12" t="s">
        <v>1717</v>
      </c>
      <c r="G1055" s="241" t="s">
        <v>1647</v>
      </c>
      <c r="H1055" s="240" t="s">
        <v>1718</v>
      </c>
      <c r="I1055" s="249" t="s">
        <v>1719</v>
      </c>
      <c r="J1055" s="12" t="s">
        <v>37</v>
      </c>
      <c r="K1055" s="12" t="s">
        <v>38</v>
      </c>
      <c r="L1055" s="153" t="s">
        <v>85</v>
      </c>
      <c r="M1055" s="12" t="s">
        <v>40</v>
      </c>
      <c r="N1055" s="247"/>
      <c r="O1055" s="248"/>
      <c r="P1055" s="248"/>
      <c r="Q1055" s="248"/>
      <c r="R1055" s="248"/>
      <c r="S1055" s="248"/>
      <c r="T1055" s="248"/>
      <c r="U1055" s="254"/>
      <c r="V1055" s="254"/>
      <c r="W1055" s="254"/>
      <c r="X1055" s="254"/>
      <c r="Y1055" s="254"/>
      <c r="Z1055" s="254"/>
      <c r="AA1055" s="254"/>
      <c r="AB1055" s="254"/>
    </row>
    <row r="1056" s="231" customFormat="1" spans="1:28">
      <c r="A1056" s="12" t="s">
        <v>8</v>
      </c>
      <c r="B1056" s="12" t="s">
        <v>1716</v>
      </c>
      <c r="C1056" s="12" t="s">
        <v>1716</v>
      </c>
      <c r="D1056" s="12">
        <v>0</v>
      </c>
      <c r="E1056" s="12" t="s">
        <v>48</v>
      </c>
      <c r="F1056" s="12" t="s">
        <v>1717</v>
      </c>
      <c r="G1056" s="241" t="s">
        <v>1647</v>
      </c>
      <c r="H1056" s="240" t="s">
        <v>1718</v>
      </c>
      <c r="I1056" s="249" t="s">
        <v>1719</v>
      </c>
      <c r="J1056" s="12" t="s">
        <v>37</v>
      </c>
      <c r="K1056" s="12" t="s">
        <v>38</v>
      </c>
      <c r="L1056" s="153" t="s">
        <v>1721</v>
      </c>
      <c r="M1056" s="12" t="s">
        <v>86</v>
      </c>
      <c r="N1056" s="247"/>
      <c r="O1056" s="248"/>
      <c r="P1056" s="248"/>
      <c r="Q1056" s="248"/>
      <c r="R1056" s="248"/>
      <c r="S1056" s="248"/>
      <c r="T1056" s="248"/>
      <c r="U1056" s="254"/>
      <c r="V1056" s="254"/>
      <c r="W1056" s="254"/>
      <c r="X1056" s="254"/>
      <c r="Y1056" s="254"/>
      <c r="Z1056" s="254"/>
      <c r="AA1056" s="254"/>
      <c r="AB1056" s="254"/>
    </row>
    <row r="1057" s="231" customFormat="1" spans="1:28">
      <c r="A1057" s="12" t="s">
        <v>8</v>
      </c>
      <c r="B1057" s="12" t="s">
        <v>1720</v>
      </c>
      <c r="C1057" s="12" t="s">
        <v>1716</v>
      </c>
      <c r="D1057" s="12">
        <v>0</v>
      </c>
      <c r="E1057" s="12" t="s">
        <v>48</v>
      </c>
      <c r="F1057" s="12" t="s">
        <v>1717</v>
      </c>
      <c r="G1057" s="241" t="s">
        <v>1647</v>
      </c>
      <c r="H1057" s="240" t="s">
        <v>1718</v>
      </c>
      <c r="I1057" s="249" t="s">
        <v>1719</v>
      </c>
      <c r="J1057" s="12" t="s">
        <v>37</v>
      </c>
      <c r="K1057" s="12" t="s">
        <v>38</v>
      </c>
      <c r="L1057" s="153" t="s">
        <v>1733</v>
      </c>
      <c r="M1057" s="12" t="s">
        <v>86</v>
      </c>
      <c r="N1057" s="247"/>
      <c r="O1057" s="248"/>
      <c r="P1057" s="248"/>
      <c r="Q1057" s="248"/>
      <c r="R1057" s="248"/>
      <c r="S1057" s="248"/>
      <c r="T1057" s="248"/>
      <c r="U1057" s="254"/>
      <c r="V1057" s="254"/>
      <c r="W1057" s="254"/>
      <c r="X1057" s="254"/>
      <c r="Y1057" s="254"/>
      <c r="Z1057" s="254"/>
      <c r="AA1057" s="254"/>
      <c r="AB1057" s="254"/>
    </row>
    <row r="1058" s="231" customFormat="1" ht="24" spans="1:28">
      <c r="A1058" s="12" t="s">
        <v>8</v>
      </c>
      <c r="B1058" s="12" t="s">
        <v>1734</v>
      </c>
      <c r="C1058" s="12" t="s">
        <v>619</v>
      </c>
      <c r="D1058" s="12">
        <v>0</v>
      </c>
      <c r="E1058" s="12" t="s">
        <v>48</v>
      </c>
      <c r="F1058" s="12" t="s">
        <v>1717</v>
      </c>
      <c r="G1058" s="241" t="s">
        <v>1647</v>
      </c>
      <c r="H1058" s="240" t="s">
        <v>1718</v>
      </c>
      <c r="I1058" s="249" t="s">
        <v>1719</v>
      </c>
      <c r="J1058" s="12" t="s">
        <v>37</v>
      </c>
      <c r="K1058" s="12" t="s">
        <v>38</v>
      </c>
      <c r="L1058" s="153" t="s">
        <v>1735</v>
      </c>
      <c r="M1058" s="12" t="s">
        <v>86</v>
      </c>
      <c r="N1058" s="247"/>
      <c r="O1058" s="248"/>
      <c r="P1058" s="248"/>
      <c r="Q1058" s="248"/>
      <c r="R1058" s="248"/>
      <c r="S1058" s="248"/>
      <c r="T1058" s="248"/>
      <c r="U1058" s="254"/>
      <c r="V1058" s="254"/>
      <c r="W1058" s="254"/>
      <c r="X1058" s="254"/>
      <c r="Y1058" s="254"/>
      <c r="Z1058" s="254"/>
      <c r="AA1058" s="254"/>
      <c r="AB1058" s="254"/>
    </row>
    <row r="1059" s="231" customFormat="1" spans="1:28">
      <c r="A1059" s="242" t="s">
        <v>8</v>
      </c>
      <c r="B1059" s="12" t="s">
        <v>1724</v>
      </c>
      <c r="C1059" s="12" t="s">
        <v>1736</v>
      </c>
      <c r="D1059" s="12">
        <v>0</v>
      </c>
      <c r="E1059" s="12" t="s">
        <v>48</v>
      </c>
      <c r="F1059" s="12" t="s">
        <v>1717</v>
      </c>
      <c r="G1059" s="241" t="s">
        <v>1647</v>
      </c>
      <c r="H1059" s="240" t="s">
        <v>1718</v>
      </c>
      <c r="I1059" s="249" t="s">
        <v>1719</v>
      </c>
      <c r="J1059" s="12" t="s">
        <v>37</v>
      </c>
      <c r="K1059" s="12" t="s">
        <v>38</v>
      </c>
      <c r="L1059" s="153" t="s">
        <v>1737</v>
      </c>
      <c r="M1059" s="12" t="s">
        <v>40</v>
      </c>
      <c r="N1059" s="247"/>
      <c r="O1059" s="248"/>
      <c r="P1059" s="248"/>
      <c r="Q1059" s="248"/>
      <c r="R1059" s="248"/>
      <c r="S1059" s="248"/>
      <c r="T1059" s="248"/>
      <c r="U1059" s="254"/>
      <c r="V1059" s="254"/>
      <c r="W1059" s="254"/>
      <c r="X1059" s="254"/>
      <c r="Y1059" s="254"/>
      <c r="Z1059" s="254"/>
      <c r="AA1059" s="254"/>
      <c r="AB1059" s="254"/>
    </row>
    <row r="1060" s="231" customFormat="1" spans="1:28">
      <c r="A1060" s="242" t="s">
        <v>8</v>
      </c>
      <c r="B1060" s="12" t="s">
        <v>1726</v>
      </c>
      <c r="C1060" s="12" t="s">
        <v>1736</v>
      </c>
      <c r="D1060" s="12">
        <v>0</v>
      </c>
      <c r="E1060" s="12" t="s">
        <v>48</v>
      </c>
      <c r="F1060" s="12" t="s">
        <v>1717</v>
      </c>
      <c r="G1060" s="241" t="s">
        <v>1647</v>
      </c>
      <c r="H1060" s="240" t="s">
        <v>1718</v>
      </c>
      <c r="I1060" s="249" t="s">
        <v>1719</v>
      </c>
      <c r="J1060" s="12" t="s">
        <v>37</v>
      </c>
      <c r="K1060" s="12" t="s">
        <v>38</v>
      </c>
      <c r="L1060" s="153" t="s">
        <v>1738</v>
      </c>
      <c r="M1060" s="12" t="s">
        <v>40</v>
      </c>
      <c r="N1060" s="247"/>
      <c r="O1060" s="248"/>
      <c r="P1060" s="248"/>
      <c r="Q1060" s="248"/>
      <c r="R1060" s="248"/>
      <c r="S1060" s="248"/>
      <c r="T1060" s="248"/>
      <c r="U1060" s="254"/>
      <c r="V1060" s="254"/>
      <c r="W1060" s="254"/>
      <c r="X1060" s="254"/>
      <c r="Y1060" s="254"/>
      <c r="Z1060" s="254"/>
      <c r="AA1060" s="254"/>
      <c r="AB1060" s="254"/>
    </row>
    <row r="1061" s="231" customFormat="1" ht="24" spans="1:28">
      <c r="A1061" s="242" t="s">
        <v>8</v>
      </c>
      <c r="B1061" s="12" t="s">
        <v>1728</v>
      </c>
      <c r="C1061" s="12" t="s">
        <v>1736</v>
      </c>
      <c r="D1061" s="12">
        <v>0</v>
      </c>
      <c r="E1061" s="12" t="s">
        <v>48</v>
      </c>
      <c r="F1061" s="12" t="s">
        <v>1717</v>
      </c>
      <c r="G1061" s="241" t="s">
        <v>1647</v>
      </c>
      <c r="H1061" s="240" t="s">
        <v>1718</v>
      </c>
      <c r="I1061" s="249" t="s">
        <v>1719</v>
      </c>
      <c r="J1061" s="12" t="s">
        <v>37</v>
      </c>
      <c r="K1061" s="12" t="s">
        <v>38</v>
      </c>
      <c r="L1061" s="153" t="s">
        <v>1739</v>
      </c>
      <c r="M1061" s="12" t="s">
        <v>40</v>
      </c>
      <c r="N1061" s="247"/>
      <c r="O1061" s="248"/>
      <c r="P1061" s="248"/>
      <c r="Q1061" s="248"/>
      <c r="R1061" s="248"/>
      <c r="S1061" s="248"/>
      <c r="T1061" s="248"/>
      <c r="U1061" s="254"/>
      <c r="V1061" s="254"/>
      <c r="W1061" s="254"/>
      <c r="X1061" s="254"/>
      <c r="Y1061" s="254"/>
      <c r="Z1061" s="254"/>
      <c r="AA1061" s="254"/>
      <c r="AB1061" s="254"/>
    </row>
    <row r="1062" s="231" customFormat="1" spans="1:28">
      <c r="A1062" s="242" t="s">
        <v>8</v>
      </c>
      <c r="B1062" s="12" t="s">
        <v>1740</v>
      </c>
      <c r="C1062" s="12" t="s">
        <v>1740</v>
      </c>
      <c r="D1062" s="12">
        <v>0</v>
      </c>
      <c r="E1062" s="12" t="s">
        <v>48</v>
      </c>
      <c r="F1062" s="12" t="s">
        <v>1717</v>
      </c>
      <c r="G1062" s="241" t="s">
        <v>1647</v>
      </c>
      <c r="H1062" s="240" t="s">
        <v>1718</v>
      </c>
      <c r="I1062" s="249" t="s">
        <v>1719</v>
      </c>
      <c r="J1062" s="12" t="s">
        <v>37</v>
      </c>
      <c r="K1062" s="12" t="s">
        <v>38</v>
      </c>
      <c r="L1062" s="153" t="s">
        <v>1741</v>
      </c>
      <c r="M1062" s="12" t="s">
        <v>40</v>
      </c>
      <c r="N1062" s="247"/>
      <c r="O1062" s="248"/>
      <c r="P1062" s="248"/>
      <c r="Q1062" s="248"/>
      <c r="R1062" s="248"/>
      <c r="S1062" s="248"/>
      <c r="T1062" s="248"/>
      <c r="U1062" s="254"/>
      <c r="V1062" s="254"/>
      <c r="W1062" s="254"/>
      <c r="X1062" s="254"/>
      <c r="Y1062" s="254"/>
      <c r="Z1062" s="254"/>
      <c r="AA1062" s="254"/>
      <c r="AB1062" s="254"/>
    </row>
    <row r="1063" s="231" customFormat="1" spans="1:28">
      <c r="A1063" s="242" t="s">
        <v>8</v>
      </c>
      <c r="B1063" s="12" t="s">
        <v>1730</v>
      </c>
      <c r="C1063" s="12" t="s">
        <v>1740</v>
      </c>
      <c r="D1063" s="12">
        <v>0</v>
      </c>
      <c r="E1063" s="12" t="s">
        <v>48</v>
      </c>
      <c r="F1063" s="12" t="s">
        <v>1717</v>
      </c>
      <c r="G1063" s="241" t="s">
        <v>1647</v>
      </c>
      <c r="H1063" s="240" t="s">
        <v>1718</v>
      </c>
      <c r="I1063" s="249" t="s">
        <v>1719</v>
      </c>
      <c r="J1063" s="12" t="s">
        <v>37</v>
      </c>
      <c r="K1063" s="12" t="s">
        <v>38</v>
      </c>
      <c r="L1063" s="153" t="s">
        <v>1742</v>
      </c>
      <c r="M1063" s="12" t="s">
        <v>40</v>
      </c>
      <c r="N1063" s="247"/>
      <c r="O1063" s="248"/>
      <c r="P1063" s="248"/>
      <c r="Q1063" s="248"/>
      <c r="R1063" s="248"/>
      <c r="S1063" s="248"/>
      <c r="T1063" s="248"/>
      <c r="U1063" s="254"/>
      <c r="V1063" s="254"/>
      <c r="W1063" s="254"/>
      <c r="X1063" s="254"/>
      <c r="Y1063" s="254"/>
      <c r="Z1063" s="254"/>
      <c r="AA1063" s="254"/>
      <c r="AB1063" s="254"/>
    </row>
    <row r="1064" s="231" customFormat="1" spans="1:28">
      <c r="A1064" s="242" t="s">
        <v>8</v>
      </c>
      <c r="B1064" s="12" t="s">
        <v>1732</v>
      </c>
      <c r="C1064" s="12" t="s">
        <v>1732</v>
      </c>
      <c r="D1064" s="12">
        <v>0</v>
      </c>
      <c r="E1064" s="12" t="s">
        <v>48</v>
      </c>
      <c r="F1064" s="12" t="s">
        <v>1717</v>
      </c>
      <c r="G1064" s="241" t="s">
        <v>1647</v>
      </c>
      <c r="H1064" s="240" t="s">
        <v>1718</v>
      </c>
      <c r="I1064" s="249" t="s">
        <v>1719</v>
      </c>
      <c r="J1064" s="12" t="s">
        <v>37</v>
      </c>
      <c r="K1064" s="12" t="s">
        <v>38</v>
      </c>
      <c r="L1064" s="153" t="s">
        <v>1743</v>
      </c>
      <c r="M1064" s="12" t="s">
        <v>40</v>
      </c>
      <c r="N1064" s="247"/>
      <c r="O1064" s="248"/>
      <c r="P1064" s="248"/>
      <c r="Q1064" s="248"/>
      <c r="R1064" s="248"/>
      <c r="S1064" s="248"/>
      <c r="T1064" s="248"/>
      <c r="U1064" s="254"/>
      <c r="V1064" s="254"/>
      <c r="W1064" s="254"/>
      <c r="X1064" s="254"/>
      <c r="Y1064" s="254"/>
      <c r="Z1064" s="254"/>
      <c r="AA1064" s="254"/>
      <c r="AB1064" s="254"/>
    </row>
    <row r="1065" s="231" customFormat="1" spans="1:28">
      <c r="A1065" s="12" t="s">
        <v>8</v>
      </c>
      <c r="B1065" s="12" t="s">
        <v>1744</v>
      </c>
      <c r="C1065" s="12" t="s">
        <v>62</v>
      </c>
      <c r="D1065" s="247">
        <v>0</v>
      </c>
      <c r="E1065" s="248" t="s">
        <v>48</v>
      </c>
      <c r="F1065" s="248" t="s">
        <v>1717</v>
      </c>
      <c r="G1065" s="284" t="s">
        <v>1647</v>
      </c>
      <c r="H1065" s="240" t="s">
        <v>1718</v>
      </c>
      <c r="I1065" s="249" t="s">
        <v>1719</v>
      </c>
      <c r="J1065" s="248" t="s">
        <v>37</v>
      </c>
      <c r="K1065" s="248" t="s">
        <v>38</v>
      </c>
      <c r="L1065" s="286" t="s">
        <v>85</v>
      </c>
      <c r="M1065" s="12" t="s">
        <v>40</v>
      </c>
      <c r="N1065" s="248"/>
      <c r="O1065" s="248"/>
      <c r="P1065" s="248"/>
      <c r="Q1065" s="248"/>
      <c r="R1065" s="248"/>
      <c r="S1065" s="248"/>
      <c r="T1065" s="248"/>
      <c r="U1065" s="254"/>
      <c r="V1065" s="254"/>
      <c r="W1065" s="254"/>
      <c r="X1065" s="254"/>
      <c r="Y1065" s="254"/>
      <c r="Z1065" s="254"/>
      <c r="AA1065" s="254"/>
      <c r="AB1065" s="254"/>
    </row>
    <row r="1066" s="231" customFormat="1" spans="1:28">
      <c r="A1066" s="12" t="s">
        <v>8</v>
      </c>
      <c r="B1066" s="12" t="s">
        <v>1744</v>
      </c>
      <c r="C1066" s="12" t="s">
        <v>1744</v>
      </c>
      <c r="D1066" s="247">
        <v>0</v>
      </c>
      <c r="E1066" s="248" t="s">
        <v>48</v>
      </c>
      <c r="F1066" s="248" t="s">
        <v>1717</v>
      </c>
      <c r="G1066" s="284" t="s">
        <v>1647</v>
      </c>
      <c r="H1066" s="240" t="s">
        <v>1718</v>
      </c>
      <c r="I1066" s="249" t="s">
        <v>1719</v>
      </c>
      <c r="J1066" s="248" t="s">
        <v>37</v>
      </c>
      <c r="K1066" s="248" t="s">
        <v>38</v>
      </c>
      <c r="L1066" s="286" t="s">
        <v>85</v>
      </c>
      <c r="M1066" s="12" t="s">
        <v>40</v>
      </c>
      <c r="N1066" s="248"/>
      <c r="O1066" s="248"/>
      <c r="P1066" s="248"/>
      <c r="Q1066" s="248"/>
      <c r="R1066" s="248"/>
      <c r="S1066" s="248"/>
      <c r="T1066" s="248"/>
      <c r="U1066" s="254"/>
      <c r="V1066" s="254"/>
      <c r="W1066" s="254"/>
      <c r="X1066" s="254"/>
      <c r="Y1066" s="254"/>
      <c r="Z1066" s="254"/>
      <c r="AA1066" s="254"/>
      <c r="AB1066" s="254"/>
    </row>
    <row r="1067" s="231" customFormat="1" spans="1:28">
      <c r="A1067" s="12" t="s">
        <v>8</v>
      </c>
      <c r="B1067" s="12" t="s">
        <v>1745</v>
      </c>
      <c r="C1067" s="12" t="s">
        <v>62</v>
      </c>
      <c r="D1067" s="247">
        <v>0</v>
      </c>
      <c r="E1067" s="248" t="s">
        <v>48</v>
      </c>
      <c r="F1067" s="248" t="s">
        <v>1717</v>
      </c>
      <c r="G1067" s="284" t="s">
        <v>1647</v>
      </c>
      <c r="H1067" s="240" t="s">
        <v>1718</v>
      </c>
      <c r="I1067" s="249" t="s">
        <v>1719</v>
      </c>
      <c r="J1067" s="248" t="s">
        <v>37</v>
      </c>
      <c r="K1067" s="248" t="s">
        <v>38</v>
      </c>
      <c r="L1067" s="286" t="s">
        <v>1746</v>
      </c>
      <c r="M1067" s="12" t="s">
        <v>40</v>
      </c>
      <c r="N1067" s="248"/>
      <c r="O1067" s="248"/>
      <c r="P1067" s="248"/>
      <c r="Q1067" s="248"/>
      <c r="R1067" s="248"/>
      <c r="S1067" s="248"/>
      <c r="T1067" s="248"/>
      <c r="U1067" s="254"/>
      <c r="V1067" s="254"/>
      <c r="W1067" s="254"/>
      <c r="X1067" s="254"/>
      <c r="Y1067" s="254"/>
      <c r="Z1067" s="254"/>
      <c r="AA1067" s="254"/>
      <c r="AB1067" s="254"/>
    </row>
    <row r="1068" s="231" customFormat="1" spans="1:28">
      <c r="A1068" s="12" t="s">
        <v>8</v>
      </c>
      <c r="B1068" s="12" t="s">
        <v>1745</v>
      </c>
      <c r="C1068" s="12" t="s">
        <v>1744</v>
      </c>
      <c r="D1068" s="247">
        <v>0</v>
      </c>
      <c r="E1068" s="248" t="s">
        <v>48</v>
      </c>
      <c r="F1068" s="248" t="s">
        <v>1717</v>
      </c>
      <c r="G1068" s="284" t="s">
        <v>1647</v>
      </c>
      <c r="H1068" s="240" t="s">
        <v>1718</v>
      </c>
      <c r="I1068" s="249" t="s">
        <v>1719</v>
      </c>
      <c r="J1068" s="248" t="s">
        <v>37</v>
      </c>
      <c r="K1068" s="248" t="s">
        <v>38</v>
      </c>
      <c r="L1068" s="286" t="s">
        <v>1746</v>
      </c>
      <c r="M1068" s="12" t="s">
        <v>40</v>
      </c>
      <c r="N1068" s="248"/>
      <c r="O1068" s="248"/>
      <c r="P1068" s="248"/>
      <c r="Q1068" s="248"/>
      <c r="R1068" s="248"/>
      <c r="S1068" s="248"/>
      <c r="T1068" s="248"/>
      <c r="U1068" s="254"/>
      <c r="V1068" s="254"/>
      <c r="W1068" s="254"/>
      <c r="X1068" s="254"/>
      <c r="Y1068" s="254"/>
      <c r="Z1068" s="254"/>
      <c r="AA1068" s="254"/>
      <c r="AB1068" s="254"/>
    </row>
    <row r="1069" s="231" customFormat="1" spans="1:28">
      <c r="A1069" s="12" t="s">
        <v>8</v>
      </c>
      <c r="B1069" s="12" t="s">
        <v>1747</v>
      </c>
      <c r="C1069" s="12" t="s">
        <v>62</v>
      </c>
      <c r="D1069" s="247">
        <v>0</v>
      </c>
      <c r="E1069" s="248" t="s">
        <v>48</v>
      </c>
      <c r="F1069" s="248" t="s">
        <v>1748</v>
      </c>
      <c r="G1069" s="248" t="s">
        <v>650</v>
      </c>
      <c r="H1069" s="285" t="s">
        <v>1749</v>
      </c>
      <c r="I1069" s="249" t="s">
        <v>1719</v>
      </c>
      <c r="J1069" s="248" t="s">
        <v>37</v>
      </c>
      <c r="K1069" s="248" t="s">
        <v>38</v>
      </c>
      <c r="L1069" s="286" t="s">
        <v>1750</v>
      </c>
      <c r="M1069" s="12" t="s">
        <v>40</v>
      </c>
      <c r="N1069" s="248"/>
      <c r="O1069" s="248"/>
      <c r="P1069" s="248"/>
      <c r="Q1069" s="248"/>
      <c r="R1069" s="248"/>
      <c r="S1069" s="248"/>
      <c r="T1069" s="248"/>
      <c r="U1069" s="254"/>
      <c r="V1069" s="254"/>
      <c r="W1069" s="254"/>
      <c r="X1069" s="254"/>
      <c r="Y1069" s="254"/>
      <c r="Z1069" s="254"/>
      <c r="AA1069" s="254"/>
      <c r="AB1069" s="254"/>
    </row>
    <row r="1070" s="231" customFormat="1" spans="1:28">
      <c r="A1070" s="12" t="s">
        <v>8</v>
      </c>
      <c r="B1070" s="12" t="s">
        <v>1747</v>
      </c>
      <c r="C1070" s="12" t="s">
        <v>1751</v>
      </c>
      <c r="D1070" s="247">
        <v>0</v>
      </c>
      <c r="E1070" s="248" t="s">
        <v>48</v>
      </c>
      <c r="F1070" s="248" t="s">
        <v>1748</v>
      </c>
      <c r="G1070" s="248" t="s">
        <v>650</v>
      </c>
      <c r="H1070" s="285" t="s">
        <v>1749</v>
      </c>
      <c r="I1070" s="249" t="s">
        <v>1719</v>
      </c>
      <c r="J1070" s="248" t="s">
        <v>37</v>
      </c>
      <c r="K1070" s="248" t="s">
        <v>38</v>
      </c>
      <c r="L1070" s="286" t="s">
        <v>1750</v>
      </c>
      <c r="M1070" s="12" t="s">
        <v>40</v>
      </c>
      <c r="N1070" s="248"/>
      <c r="O1070" s="248"/>
      <c r="P1070" s="248"/>
      <c r="Q1070" s="248"/>
      <c r="R1070" s="248"/>
      <c r="S1070" s="248"/>
      <c r="T1070" s="248"/>
      <c r="U1070" s="254"/>
      <c r="V1070" s="254"/>
      <c r="W1070" s="254"/>
      <c r="X1070" s="254"/>
      <c r="Y1070" s="254"/>
      <c r="Z1070" s="254"/>
      <c r="AA1070" s="254"/>
      <c r="AB1070" s="254"/>
    </row>
    <row r="1071" s="231" customFormat="1" spans="1:28">
      <c r="A1071" s="242" t="s">
        <v>8</v>
      </c>
      <c r="B1071" s="12" t="s">
        <v>1724</v>
      </c>
      <c r="C1071" s="12" t="s">
        <v>62</v>
      </c>
      <c r="D1071" s="247">
        <v>0</v>
      </c>
      <c r="E1071" s="248" t="s">
        <v>48</v>
      </c>
      <c r="F1071" s="248" t="s">
        <v>1717</v>
      </c>
      <c r="G1071" s="284" t="s">
        <v>1647</v>
      </c>
      <c r="H1071" s="240" t="s">
        <v>1718</v>
      </c>
      <c r="I1071" s="249" t="s">
        <v>1719</v>
      </c>
      <c r="J1071" s="248" t="s">
        <v>37</v>
      </c>
      <c r="K1071" s="248" t="s">
        <v>38</v>
      </c>
      <c r="L1071" s="286" t="s">
        <v>1752</v>
      </c>
      <c r="M1071" s="12" t="s">
        <v>40</v>
      </c>
      <c r="N1071" s="248"/>
      <c r="O1071" s="248"/>
      <c r="P1071" s="248"/>
      <c r="Q1071" s="248"/>
      <c r="R1071" s="248"/>
      <c r="S1071" s="248"/>
      <c r="T1071" s="248"/>
      <c r="U1071" s="254"/>
      <c r="V1071" s="254"/>
      <c r="W1071" s="254"/>
      <c r="X1071" s="254"/>
      <c r="Y1071" s="254"/>
      <c r="Z1071" s="254"/>
      <c r="AA1071" s="254"/>
      <c r="AB1071" s="254"/>
    </row>
    <row r="1072" s="231" customFormat="1" spans="1:28">
      <c r="A1072" s="242" t="s">
        <v>8</v>
      </c>
      <c r="B1072" s="12" t="s">
        <v>1724</v>
      </c>
      <c r="C1072" s="12" t="s">
        <v>1736</v>
      </c>
      <c r="D1072" s="247">
        <v>0</v>
      </c>
      <c r="E1072" s="248" t="s">
        <v>48</v>
      </c>
      <c r="F1072" s="248" t="s">
        <v>1717</v>
      </c>
      <c r="G1072" s="284" t="s">
        <v>1647</v>
      </c>
      <c r="H1072" s="240" t="s">
        <v>1718</v>
      </c>
      <c r="I1072" s="249" t="s">
        <v>1719</v>
      </c>
      <c r="J1072" s="248" t="s">
        <v>37</v>
      </c>
      <c r="K1072" s="248" t="s">
        <v>38</v>
      </c>
      <c r="L1072" s="286" t="s">
        <v>1752</v>
      </c>
      <c r="M1072" s="12" t="s">
        <v>40</v>
      </c>
      <c r="N1072" s="248"/>
      <c r="O1072" s="248"/>
      <c r="P1072" s="248"/>
      <c r="Q1072" s="248"/>
      <c r="R1072" s="248"/>
      <c r="S1072" s="248"/>
      <c r="T1072" s="248"/>
      <c r="U1072" s="254"/>
      <c r="V1072" s="254"/>
      <c r="W1072" s="254"/>
      <c r="X1072" s="254"/>
      <c r="Y1072" s="254"/>
      <c r="Z1072" s="254"/>
      <c r="AA1072" s="254"/>
      <c r="AB1072" s="254"/>
    </row>
    <row r="1073" s="231" customFormat="1" spans="1:28">
      <c r="A1073" s="242" t="s">
        <v>8</v>
      </c>
      <c r="B1073" s="12" t="s">
        <v>1753</v>
      </c>
      <c r="C1073" s="12" t="s">
        <v>62</v>
      </c>
      <c r="D1073" s="247">
        <v>0</v>
      </c>
      <c r="E1073" s="248" t="s">
        <v>48</v>
      </c>
      <c r="F1073" s="248" t="s">
        <v>1717</v>
      </c>
      <c r="G1073" s="284" t="s">
        <v>1647</v>
      </c>
      <c r="H1073" s="240" t="s">
        <v>1718</v>
      </c>
      <c r="I1073" s="249" t="s">
        <v>1719</v>
      </c>
      <c r="J1073" s="248" t="s">
        <v>37</v>
      </c>
      <c r="K1073" s="248" t="s">
        <v>38</v>
      </c>
      <c r="L1073" s="286" t="s">
        <v>85</v>
      </c>
      <c r="M1073" s="12" t="s">
        <v>40</v>
      </c>
      <c r="N1073" s="248"/>
      <c r="O1073" s="248"/>
      <c r="P1073" s="248"/>
      <c r="Q1073" s="248"/>
      <c r="R1073" s="248"/>
      <c r="S1073" s="248"/>
      <c r="T1073" s="248"/>
      <c r="U1073" s="254"/>
      <c r="V1073" s="254"/>
      <c r="W1073" s="254"/>
      <c r="X1073" s="254"/>
      <c r="Y1073" s="254"/>
      <c r="Z1073" s="254"/>
      <c r="AA1073" s="254"/>
      <c r="AB1073" s="254"/>
    </row>
    <row r="1074" s="231" customFormat="1" spans="1:28">
      <c r="A1074" s="242" t="s">
        <v>8</v>
      </c>
      <c r="B1074" s="12" t="s">
        <v>1753</v>
      </c>
      <c r="C1074" s="12" t="s">
        <v>1753</v>
      </c>
      <c r="D1074" s="247">
        <v>0</v>
      </c>
      <c r="E1074" s="248" t="s">
        <v>48</v>
      </c>
      <c r="F1074" s="248" t="s">
        <v>1717</v>
      </c>
      <c r="G1074" s="284" t="s">
        <v>1647</v>
      </c>
      <c r="H1074" s="240" t="s">
        <v>1718</v>
      </c>
      <c r="I1074" s="249" t="s">
        <v>1719</v>
      </c>
      <c r="J1074" s="248" t="s">
        <v>37</v>
      </c>
      <c r="K1074" s="248" t="s">
        <v>38</v>
      </c>
      <c r="L1074" s="286" t="s">
        <v>85</v>
      </c>
      <c r="M1074" s="12" t="s">
        <v>40</v>
      </c>
      <c r="N1074" s="248"/>
      <c r="O1074" s="248"/>
      <c r="P1074" s="248"/>
      <c r="Q1074" s="248"/>
      <c r="R1074" s="248"/>
      <c r="S1074" s="248"/>
      <c r="T1074" s="248"/>
      <c r="U1074" s="254"/>
      <c r="V1074" s="254"/>
      <c r="W1074" s="254"/>
      <c r="X1074" s="254"/>
      <c r="Y1074" s="254"/>
      <c r="Z1074" s="254"/>
      <c r="AA1074" s="254"/>
      <c r="AB1074" s="254"/>
    </row>
    <row r="1075" s="231" customFormat="1" spans="1:28">
      <c r="A1075" s="242" t="s">
        <v>8</v>
      </c>
      <c r="B1075" s="12" t="s">
        <v>1754</v>
      </c>
      <c r="C1075" s="12" t="s">
        <v>62</v>
      </c>
      <c r="D1075" s="247">
        <v>0</v>
      </c>
      <c r="E1075" s="248" t="s">
        <v>48</v>
      </c>
      <c r="F1075" s="248" t="s">
        <v>1717</v>
      </c>
      <c r="G1075" s="284" t="s">
        <v>1647</v>
      </c>
      <c r="H1075" s="240" t="s">
        <v>1718</v>
      </c>
      <c r="I1075" s="249" t="s">
        <v>1719</v>
      </c>
      <c r="J1075" s="248" t="s">
        <v>37</v>
      </c>
      <c r="K1075" s="248" t="s">
        <v>38</v>
      </c>
      <c r="L1075" s="286" t="s">
        <v>1755</v>
      </c>
      <c r="M1075" s="12" t="s">
        <v>40</v>
      </c>
      <c r="N1075" s="248"/>
      <c r="O1075" s="248"/>
      <c r="P1075" s="248"/>
      <c r="Q1075" s="248"/>
      <c r="R1075" s="248"/>
      <c r="S1075" s="248"/>
      <c r="T1075" s="248"/>
      <c r="U1075" s="254"/>
      <c r="V1075" s="254"/>
      <c r="W1075" s="254"/>
      <c r="X1075" s="254"/>
      <c r="Y1075" s="254"/>
      <c r="Z1075" s="254"/>
      <c r="AA1075" s="254"/>
      <c r="AB1075" s="254"/>
    </row>
    <row r="1076" s="231" customFormat="1" spans="1:28">
      <c r="A1076" s="242" t="s">
        <v>8</v>
      </c>
      <c r="B1076" s="12" t="s">
        <v>1754</v>
      </c>
      <c r="C1076" s="12" t="s">
        <v>1753</v>
      </c>
      <c r="D1076" s="247">
        <v>0</v>
      </c>
      <c r="E1076" s="248" t="s">
        <v>48</v>
      </c>
      <c r="F1076" s="248" t="s">
        <v>1717</v>
      </c>
      <c r="G1076" s="284" t="s">
        <v>1647</v>
      </c>
      <c r="H1076" s="240" t="s">
        <v>1718</v>
      </c>
      <c r="I1076" s="249" t="s">
        <v>1719</v>
      </c>
      <c r="J1076" s="248" t="s">
        <v>37</v>
      </c>
      <c r="K1076" s="248" t="s">
        <v>38</v>
      </c>
      <c r="L1076" s="286" t="s">
        <v>1755</v>
      </c>
      <c r="M1076" s="12" t="s">
        <v>40</v>
      </c>
      <c r="N1076" s="248"/>
      <c r="O1076" s="248"/>
      <c r="P1076" s="248"/>
      <c r="Q1076" s="248"/>
      <c r="R1076" s="248"/>
      <c r="S1076" s="248"/>
      <c r="T1076" s="248"/>
      <c r="U1076" s="254"/>
      <c r="V1076" s="254"/>
      <c r="W1076" s="254"/>
      <c r="X1076" s="254"/>
      <c r="Y1076" s="254"/>
      <c r="Z1076" s="254"/>
      <c r="AA1076" s="254"/>
      <c r="AB1076" s="254"/>
    </row>
    <row r="1077" s="231" customFormat="1" spans="1:28">
      <c r="A1077" s="242" t="s">
        <v>8</v>
      </c>
      <c r="B1077" s="12" t="s">
        <v>1756</v>
      </c>
      <c r="C1077" s="12" t="s">
        <v>62</v>
      </c>
      <c r="D1077" s="247">
        <v>0</v>
      </c>
      <c r="E1077" s="248" t="s">
        <v>48</v>
      </c>
      <c r="F1077" s="248" t="s">
        <v>1717</v>
      </c>
      <c r="G1077" s="284" t="s">
        <v>1647</v>
      </c>
      <c r="H1077" s="240" t="s">
        <v>1718</v>
      </c>
      <c r="I1077" s="249" t="s">
        <v>1719</v>
      </c>
      <c r="J1077" s="248" t="s">
        <v>37</v>
      </c>
      <c r="K1077" s="248" t="s">
        <v>38</v>
      </c>
      <c r="L1077" s="286" t="s">
        <v>1757</v>
      </c>
      <c r="M1077" s="12" t="s">
        <v>40</v>
      </c>
      <c r="N1077" s="248"/>
      <c r="O1077" s="248"/>
      <c r="P1077" s="248"/>
      <c r="Q1077" s="248"/>
      <c r="R1077" s="248"/>
      <c r="S1077" s="248"/>
      <c r="T1077" s="248"/>
      <c r="U1077" s="254"/>
      <c r="V1077" s="254"/>
      <c r="W1077" s="254"/>
      <c r="X1077" s="254"/>
      <c r="Y1077" s="254"/>
      <c r="Z1077" s="254"/>
      <c r="AA1077" s="254"/>
      <c r="AB1077" s="254"/>
    </row>
    <row r="1078" s="231" customFormat="1" spans="1:28">
      <c r="A1078" s="242" t="s">
        <v>8</v>
      </c>
      <c r="B1078" s="12" t="s">
        <v>1756</v>
      </c>
      <c r="C1078" s="12" t="s">
        <v>1758</v>
      </c>
      <c r="D1078" s="247">
        <v>0</v>
      </c>
      <c r="E1078" s="248" t="s">
        <v>48</v>
      </c>
      <c r="F1078" s="248" t="s">
        <v>1717</v>
      </c>
      <c r="G1078" s="284" t="s">
        <v>1647</v>
      </c>
      <c r="H1078" s="240" t="s">
        <v>1718</v>
      </c>
      <c r="I1078" s="249" t="s">
        <v>1719</v>
      </c>
      <c r="J1078" s="248" t="s">
        <v>37</v>
      </c>
      <c r="K1078" s="248" t="s">
        <v>38</v>
      </c>
      <c r="L1078" s="286" t="s">
        <v>1757</v>
      </c>
      <c r="M1078" s="12" t="s">
        <v>40</v>
      </c>
      <c r="N1078" s="248"/>
      <c r="O1078" s="248"/>
      <c r="P1078" s="248"/>
      <c r="Q1078" s="248"/>
      <c r="R1078" s="248"/>
      <c r="S1078" s="248"/>
      <c r="T1078" s="248"/>
      <c r="U1078" s="254"/>
      <c r="V1078" s="254"/>
      <c r="W1078" s="254"/>
      <c r="X1078" s="254"/>
      <c r="Y1078" s="254"/>
      <c r="Z1078" s="254"/>
      <c r="AA1078" s="254"/>
      <c r="AB1078" s="254"/>
    </row>
    <row r="1079" s="231" customFormat="1" spans="1:28">
      <c r="A1079" s="12" t="s">
        <v>8</v>
      </c>
      <c r="B1079" s="12" t="s">
        <v>1732</v>
      </c>
      <c r="C1079" s="12" t="s">
        <v>62</v>
      </c>
      <c r="D1079" s="247">
        <v>0</v>
      </c>
      <c r="E1079" s="248" t="s">
        <v>48</v>
      </c>
      <c r="F1079" s="248" t="s">
        <v>1717</v>
      </c>
      <c r="G1079" s="284" t="s">
        <v>1647</v>
      </c>
      <c r="H1079" s="240" t="s">
        <v>1718</v>
      </c>
      <c r="I1079" s="249" t="s">
        <v>1719</v>
      </c>
      <c r="J1079" s="248" t="s">
        <v>37</v>
      </c>
      <c r="K1079" s="248" t="s">
        <v>38</v>
      </c>
      <c r="L1079" s="286" t="s">
        <v>85</v>
      </c>
      <c r="M1079" s="254" t="s">
        <v>40</v>
      </c>
      <c r="N1079" s="248"/>
      <c r="O1079" s="248"/>
      <c r="P1079" s="248"/>
      <c r="Q1079" s="248"/>
      <c r="R1079" s="248"/>
      <c r="S1079" s="248"/>
      <c r="T1079" s="248"/>
      <c r="U1079" s="254"/>
      <c r="V1079" s="254"/>
      <c r="W1079" s="254"/>
      <c r="X1079" s="254"/>
      <c r="Y1079" s="254"/>
      <c r="Z1079" s="254"/>
      <c r="AA1079" s="254"/>
      <c r="AB1079" s="254"/>
    </row>
    <row r="1080" s="231" customFormat="1" spans="1:28">
      <c r="A1080" s="12" t="s">
        <v>8</v>
      </c>
      <c r="B1080" s="12" t="s">
        <v>1732</v>
      </c>
      <c r="C1080" s="12" t="s">
        <v>1732</v>
      </c>
      <c r="D1080" s="247">
        <v>0</v>
      </c>
      <c r="E1080" s="248" t="s">
        <v>48</v>
      </c>
      <c r="F1080" s="248" t="s">
        <v>1717</v>
      </c>
      <c r="G1080" s="284" t="s">
        <v>1647</v>
      </c>
      <c r="H1080" s="240" t="s">
        <v>1718</v>
      </c>
      <c r="I1080" s="249" t="s">
        <v>1719</v>
      </c>
      <c r="J1080" s="248" t="s">
        <v>37</v>
      </c>
      <c r="K1080" s="248" t="s">
        <v>38</v>
      </c>
      <c r="L1080" s="286" t="s">
        <v>85</v>
      </c>
      <c r="M1080" s="254" t="s">
        <v>40</v>
      </c>
      <c r="N1080" s="248"/>
      <c r="O1080" s="248"/>
      <c r="P1080" s="248"/>
      <c r="Q1080" s="248"/>
      <c r="R1080" s="248"/>
      <c r="S1080" s="248"/>
      <c r="T1080" s="248"/>
      <c r="U1080" s="254"/>
      <c r="V1080" s="254"/>
      <c r="W1080" s="254"/>
      <c r="X1080" s="254"/>
      <c r="Y1080" s="254"/>
      <c r="Z1080" s="254"/>
      <c r="AA1080" s="254"/>
      <c r="AB1080" s="254"/>
    </row>
    <row r="1081" s="231" customFormat="1" spans="1:28">
      <c r="A1081" s="12" t="s">
        <v>8</v>
      </c>
      <c r="B1081" s="12" t="s">
        <v>1759</v>
      </c>
      <c r="C1081" s="12" t="s">
        <v>62</v>
      </c>
      <c r="D1081" s="247">
        <v>0</v>
      </c>
      <c r="E1081" s="248" t="s">
        <v>48</v>
      </c>
      <c r="F1081" s="248" t="s">
        <v>1717</v>
      </c>
      <c r="G1081" s="284" t="s">
        <v>1647</v>
      </c>
      <c r="H1081" s="240" t="s">
        <v>1718</v>
      </c>
      <c r="I1081" s="249" t="s">
        <v>1719</v>
      </c>
      <c r="J1081" s="248" t="s">
        <v>37</v>
      </c>
      <c r="K1081" s="248" t="s">
        <v>38</v>
      </c>
      <c r="L1081" s="286" t="s">
        <v>1760</v>
      </c>
      <c r="M1081" s="254" t="s">
        <v>40</v>
      </c>
      <c r="N1081" s="248"/>
      <c r="O1081" s="248"/>
      <c r="P1081" s="248"/>
      <c r="Q1081" s="248"/>
      <c r="R1081" s="248"/>
      <c r="S1081" s="248"/>
      <c r="T1081" s="248"/>
      <c r="U1081" s="254"/>
      <c r="V1081" s="254"/>
      <c r="W1081" s="254"/>
      <c r="X1081" s="254"/>
      <c r="Y1081" s="254"/>
      <c r="Z1081" s="254"/>
      <c r="AA1081" s="254"/>
      <c r="AB1081" s="254"/>
    </row>
    <row r="1082" s="231" customFormat="1" spans="1:28">
      <c r="A1082" s="12" t="s">
        <v>8</v>
      </c>
      <c r="B1082" s="12" t="s">
        <v>1759</v>
      </c>
      <c r="C1082" s="12" t="s">
        <v>1732</v>
      </c>
      <c r="D1082" s="247">
        <v>0</v>
      </c>
      <c r="E1082" s="248" t="s">
        <v>48</v>
      </c>
      <c r="F1082" s="248" t="s">
        <v>1717</v>
      </c>
      <c r="G1082" s="284" t="s">
        <v>1647</v>
      </c>
      <c r="H1082" s="240" t="s">
        <v>1718</v>
      </c>
      <c r="I1082" s="249" t="s">
        <v>1719</v>
      </c>
      <c r="J1082" s="248" t="s">
        <v>37</v>
      </c>
      <c r="K1082" s="248" t="s">
        <v>38</v>
      </c>
      <c r="L1082" s="286" t="s">
        <v>1760</v>
      </c>
      <c r="M1082" s="254" t="s">
        <v>40</v>
      </c>
      <c r="N1082" s="248"/>
      <c r="O1082" s="248"/>
      <c r="P1082" s="248"/>
      <c r="Q1082" s="248"/>
      <c r="R1082" s="248"/>
      <c r="S1082" s="248"/>
      <c r="T1082" s="248"/>
      <c r="U1082" s="254"/>
      <c r="V1082" s="254"/>
      <c r="W1082" s="254"/>
      <c r="X1082" s="254"/>
      <c r="Y1082" s="254"/>
      <c r="Z1082" s="254"/>
      <c r="AA1082" s="254"/>
      <c r="AB1082" s="254"/>
    </row>
    <row r="1083" s="231" customFormat="1" spans="1:28">
      <c r="A1083" s="12" t="s">
        <v>8</v>
      </c>
      <c r="B1083" s="248" t="s">
        <v>1761</v>
      </c>
      <c r="C1083" s="248" t="s">
        <v>62</v>
      </c>
      <c r="D1083" s="248">
        <v>1</v>
      </c>
      <c r="E1083" s="248" t="s">
        <v>48</v>
      </c>
      <c r="F1083" s="248" t="s">
        <v>1717</v>
      </c>
      <c r="G1083" s="248" t="s">
        <v>1647</v>
      </c>
      <c r="H1083" s="240" t="s">
        <v>1718</v>
      </c>
      <c r="I1083" s="285" t="s">
        <v>1762</v>
      </c>
      <c r="J1083" s="248" t="s">
        <v>37</v>
      </c>
      <c r="K1083" s="248" t="s">
        <v>38</v>
      </c>
      <c r="L1083" s="285" t="s">
        <v>85</v>
      </c>
      <c r="M1083" s="255" t="s">
        <v>86</v>
      </c>
      <c r="N1083" s="248"/>
      <c r="O1083" s="248"/>
      <c r="P1083" s="248"/>
      <c r="Q1083" s="248"/>
      <c r="R1083" s="248"/>
      <c r="S1083" s="248"/>
      <c r="T1083" s="248"/>
      <c r="U1083" s="254"/>
      <c r="V1083" s="254"/>
      <c r="W1083" s="254"/>
      <c r="X1083" s="254"/>
      <c r="Y1083" s="254"/>
      <c r="Z1083" s="254"/>
      <c r="AA1083" s="254"/>
      <c r="AB1083" s="254"/>
    </row>
    <row r="1084" s="231" customFormat="1" spans="1:28">
      <c r="A1084" s="12" t="s">
        <v>8</v>
      </c>
      <c r="B1084" s="248" t="s">
        <v>1761</v>
      </c>
      <c r="C1084" s="248" t="s">
        <v>1761</v>
      </c>
      <c r="D1084" s="248">
        <v>1</v>
      </c>
      <c r="E1084" s="248" t="s">
        <v>48</v>
      </c>
      <c r="F1084" s="248" t="s">
        <v>1717</v>
      </c>
      <c r="G1084" s="248" t="s">
        <v>1647</v>
      </c>
      <c r="H1084" s="240" t="s">
        <v>1718</v>
      </c>
      <c r="I1084" s="285" t="s">
        <v>1762</v>
      </c>
      <c r="J1084" s="248" t="s">
        <v>37</v>
      </c>
      <c r="K1084" s="248" t="s">
        <v>38</v>
      </c>
      <c r="L1084" s="285" t="s">
        <v>85</v>
      </c>
      <c r="M1084" s="255" t="s">
        <v>86</v>
      </c>
      <c r="N1084" s="248"/>
      <c r="O1084" s="248"/>
      <c r="P1084" s="248"/>
      <c r="Q1084" s="248"/>
      <c r="R1084" s="248"/>
      <c r="S1084" s="248"/>
      <c r="T1084" s="248"/>
      <c r="U1084" s="254"/>
      <c r="V1084" s="254"/>
      <c r="W1084" s="254"/>
      <c r="X1084" s="254"/>
      <c r="Y1084" s="254"/>
      <c r="Z1084" s="254"/>
      <c r="AA1084" s="254"/>
      <c r="AB1084" s="254"/>
    </row>
    <row r="1085" s="231" customFormat="1" spans="1:28">
      <c r="A1085" s="12" t="s">
        <v>8</v>
      </c>
      <c r="B1085" s="248" t="s">
        <v>1763</v>
      </c>
      <c r="C1085" s="248" t="s">
        <v>62</v>
      </c>
      <c r="D1085" s="248">
        <v>1</v>
      </c>
      <c r="E1085" s="248" t="s">
        <v>48</v>
      </c>
      <c r="F1085" s="248" t="s">
        <v>1717</v>
      </c>
      <c r="G1085" s="248" t="s">
        <v>1647</v>
      </c>
      <c r="H1085" s="240" t="s">
        <v>1718</v>
      </c>
      <c r="I1085" s="285" t="s">
        <v>1762</v>
      </c>
      <c r="J1085" s="248" t="s">
        <v>37</v>
      </c>
      <c r="K1085" s="248" t="s">
        <v>38</v>
      </c>
      <c r="L1085" s="285" t="s">
        <v>1764</v>
      </c>
      <c r="M1085" s="255" t="s">
        <v>86</v>
      </c>
      <c r="N1085" s="248"/>
      <c r="O1085" s="248"/>
      <c r="P1085" s="248"/>
      <c r="Q1085" s="248"/>
      <c r="R1085" s="248"/>
      <c r="S1085" s="248"/>
      <c r="T1085" s="248"/>
      <c r="U1085" s="254"/>
      <c r="V1085" s="254"/>
      <c r="W1085" s="254"/>
      <c r="X1085" s="254"/>
      <c r="Y1085" s="254"/>
      <c r="Z1085" s="254"/>
      <c r="AA1085" s="254"/>
      <c r="AB1085" s="254"/>
    </row>
    <row r="1086" s="231" customFormat="1" spans="1:28">
      <c r="A1086" s="12" t="s">
        <v>8</v>
      </c>
      <c r="B1086" s="248" t="s">
        <v>1763</v>
      </c>
      <c r="C1086" s="248" t="s">
        <v>1761</v>
      </c>
      <c r="D1086" s="248">
        <v>1</v>
      </c>
      <c r="E1086" s="248" t="s">
        <v>48</v>
      </c>
      <c r="F1086" s="248" t="s">
        <v>1717</v>
      </c>
      <c r="G1086" s="248" t="s">
        <v>1647</v>
      </c>
      <c r="H1086" s="240" t="s">
        <v>1718</v>
      </c>
      <c r="I1086" s="285" t="s">
        <v>1762</v>
      </c>
      <c r="J1086" s="248" t="s">
        <v>37</v>
      </c>
      <c r="K1086" s="248" t="s">
        <v>38</v>
      </c>
      <c r="L1086" s="285" t="s">
        <v>1764</v>
      </c>
      <c r="M1086" s="255" t="s">
        <v>86</v>
      </c>
      <c r="N1086" s="248"/>
      <c r="O1086" s="248"/>
      <c r="P1086" s="248"/>
      <c r="Q1086" s="248"/>
      <c r="R1086" s="248"/>
      <c r="S1086" s="248"/>
      <c r="T1086" s="248"/>
      <c r="U1086" s="254"/>
      <c r="V1086" s="254"/>
      <c r="W1086" s="254"/>
      <c r="X1086" s="254"/>
      <c r="Y1086" s="254"/>
      <c r="Z1086" s="254"/>
      <c r="AA1086" s="254"/>
      <c r="AB1086" s="254"/>
    </row>
    <row r="1087" s="231" customFormat="1" spans="1:28">
      <c r="A1087" s="12" t="s">
        <v>8</v>
      </c>
      <c r="B1087" s="248" t="s">
        <v>1765</v>
      </c>
      <c r="C1087" s="248" t="s">
        <v>62</v>
      </c>
      <c r="D1087" s="248">
        <v>1</v>
      </c>
      <c r="E1087" s="248" t="s">
        <v>48</v>
      </c>
      <c r="F1087" s="248" t="s">
        <v>1717</v>
      </c>
      <c r="G1087" s="248" t="s">
        <v>1647</v>
      </c>
      <c r="H1087" s="240" t="s">
        <v>1718</v>
      </c>
      <c r="I1087" s="285" t="s">
        <v>1762</v>
      </c>
      <c r="J1087" s="248" t="s">
        <v>37</v>
      </c>
      <c r="K1087" s="248" t="s">
        <v>38</v>
      </c>
      <c r="L1087" s="285" t="s">
        <v>1764</v>
      </c>
      <c r="M1087" s="255" t="s">
        <v>86</v>
      </c>
      <c r="N1087" s="248"/>
      <c r="O1087" s="248"/>
      <c r="P1087" s="248"/>
      <c r="Q1087" s="248"/>
      <c r="R1087" s="248"/>
      <c r="S1087" s="248"/>
      <c r="T1087" s="248"/>
      <c r="U1087" s="254"/>
      <c r="V1087" s="254"/>
      <c r="W1087" s="254"/>
      <c r="X1087" s="254"/>
      <c r="Y1087" s="254"/>
      <c r="Z1087" s="254"/>
      <c r="AA1087" s="254"/>
      <c r="AB1087" s="254"/>
    </row>
    <row r="1088" s="231" customFormat="1" spans="1:28">
      <c r="A1088" s="12" t="s">
        <v>8</v>
      </c>
      <c r="B1088" s="248" t="s">
        <v>1765</v>
      </c>
      <c r="C1088" s="248" t="s">
        <v>1761</v>
      </c>
      <c r="D1088" s="248">
        <v>1</v>
      </c>
      <c r="E1088" s="248" t="s">
        <v>48</v>
      </c>
      <c r="F1088" s="248" t="s">
        <v>1717</v>
      </c>
      <c r="G1088" s="248" t="s">
        <v>1647</v>
      </c>
      <c r="H1088" s="240" t="s">
        <v>1718</v>
      </c>
      <c r="I1088" s="285" t="s">
        <v>1762</v>
      </c>
      <c r="J1088" s="248" t="s">
        <v>37</v>
      </c>
      <c r="K1088" s="248" t="s">
        <v>38</v>
      </c>
      <c r="L1088" s="285" t="s">
        <v>1764</v>
      </c>
      <c r="M1088" s="255" t="s">
        <v>86</v>
      </c>
      <c r="N1088" s="248"/>
      <c r="O1088" s="248"/>
      <c r="P1088" s="248"/>
      <c r="Q1088" s="248"/>
      <c r="R1088" s="248"/>
      <c r="S1088" s="248"/>
      <c r="T1088" s="248"/>
      <c r="U1088" s="254"/>
      <c r="V1088" s="254"/>
      <c r="W1088" s="254"/>
      <c r="X1088" s="254"/>
      <c r="Y1088" s="254"/>
      <c r="Z1088" s="254"/>
      <c r="AA1088" s="254"/>
      <c r="AB1088" s="254"/>
    </row>
    <row r="1089" s="231" customFormat="1" ht="24" spans="1:28">
      <c r="A1089" s="12" t="s">
        <v>8</v>
      </c>
      <c r="B1089" s="248" t="s">
        <v>1766</v>
      </c>
      <c r="C1089" s="248" t="s">
        <v>62</v>
      </c>
      <c r="D1089" s="248">
        <v>1</v>
      </c>
      <c r="E1089" s="248" t="s">
        <v>48</v>
      </c>
      <c r="F1089" s="248" t="s">
        <v>1717</v>
      </c>
      <c r="G1089" s="248" t="s">
        <v>1647</v>
      </c>
      <c r="H1089" s="240" t="s">
        <v>1718</v>
      </c>
      <c r="I1089" s="285" t="s">
        <v>1762</v>
      </c>
      <c r="J1089" s="248" t="s">
        <v>37</v>
      </c>
      <c r="K1089" s="248" t="s">
        <v>38</v>
      </c>
      <c r="L1089" s="286" t="s">
        <v>1767</v>
      </c>
      <c r="M1089" s="255" t="s">
        <v>86</v>
      </c>
      <c r="N1089" s="248"/>
      <c r="O1089" s="248"/>
      <c r="P1089" s="248"/>
      <c r="Q1089" s="248"/>
      <c r="R1089" s="248"/>
      <c r="S1089" s="248"/>
      <c r="T1089" s="248"/>
      <c r="U1089" s="254"/>
      <c r="V1089" s="254"/>
      <c r="W1089" s="254"/>
      <c r="X1089" s="254"/>
      <c r="Y1089" s="254"/>
      <c r="Z1089" s="254"/>
      <c r="AA1089" s="254"/>
      <c r="AB1089" s="254"/>
    </row>
    <row r="1090" s="231" customFormat="1" ht="24" spans="1:28">
      <c r="A1090" s="12" t="s">
        <v>8</v>
      </c>
      <c r="B1090" s="248" t="s">
        <v>1766</v>
      </c>
      <c r="C1090" s="248" t="s">
        <v>1761</v>
      </c>
      <c r="D1090" s="248">
        <v>1</v>
      </c>
      <c r="E1090" s="248" t="s">
        <v>48</v>
      </c>
      <c r="F1090" s="248" t="s">
        <v>1717</v>
      </c>
      <c r="G1090" s="248" t="s">
        <v>1647</v>
      </c>
      <c r="H1090" s="240" t="s">
        <v>1718</v>
      </c>
      <c r="I1090" s="285" t="s">
        <v>1762</v>
      </c>
      <c r="J1090" s="248" t="s">
        <v>37</v>
      </c>
      <c r="K1090" s="248" t="s">
        <v>38</v>
      </c>
      <c r="L1090" s="286" t="s">
        <v>1767</v>
      </c>
      <c r="M1090" s="255" t="s">
        <v>86</v>
      </c>
      <c r="N1090" s="248"/>
      <c r="O1090" s="248"/>
      <c r="P1090" s="248"/>
      <c r="Q1090" s="248"/>
      <c r="R1090" s="248"/>
      <c r="S1090" s="248"/>
      <c r="T1090" s="248"/>
      <c r="U1090" s="254"/>
      <c r="V1090" s="254"/>
      <c r="W1090" s="254"/>
      <c r="X1090" s="254"/>
      <c r="Y1090" s="254"/>
      <c r="Z1090" s="254"/>
      <c r="AA1090" s="254"/>
      <c r="AB1090" s="254"/>
    </row>
    <row r="1091" s="231" customFormat="1" spans="1:28">
      <c r="A1091" s="12" t="s">
        <v>8</v>
      </c>
      <c r="B1091" s="248" t="s">
        <v>1758</v>
      </c>
      <c r="C1091" s="248" t="s">
        <v>62</v>
      </c>
      <c r="D1091" s="248">
        <v>1</v>
      </c>
      <c r="E1091" s="248" t="s">
        <v>48</v>
      </c>
      <c r="F1091" s="248" t="s">
        <v>1717</v>
      </c>
      <c r="G1091" s="248" t="s">
        <v>1647</v>
      </c>
      <c r="H1091" s="240" t="s">
        <v>1718</v>
      </c>
      <c r="I1091" s="285" t="s">
        <v>1762</v>
      </c>
      <c r="J1091" s="248" t="s">
        <v>37</v>
      </c>
      <c r="K1091" s="248" t="s">
        <v>38</v>
      </c>
      <c r="L1091" s="285" t="s">
        <v>85</v>
      </c>
      <c r="M1091" s="255" t="s">
        <v>86</v>
      </c>
      <c r="N1091" s="248"/>
      <c r="O1091" s="248"/>
      <c r="P1091" s="248"/>
      <c r="Q1091" s="248"/>
      <c r="R1091" s="248"/>
      <c r="S1091" s="248"/>
      <c r="T1091" s="248"/>
      <c r="U1091" s="254"/>
      <c r="V1091" s="254"/>
      <c r="W1091" s="254"/>
      <c r="X1091" s="254"/>
      <c r="Y1091" s="254"/>
      <c r="Z1091" s="254"/>
      <c r="AA1091" s="254"/>
      <c r="AB1091" s="254"/>
    </row>
    <row r="1092" s="231" customFormat="1" spans="1:28">
      <c r="A1092" s="12" t="s">
        <v>8</v>
      </c>
      <c r="B1092" s="248" t="s">
        <v>1758</v>
      </c>
      <c r="C1092" s="248" t="s">
        <v>1758</v>
      </c>
      <c r="D1092" s="248">
        <v>1</v>
      </c>
      <c r="E1092" s="248" t="s">
        <v>48</v>
      </c>
      <c r="F1092" s="248" t="s">
        <v>1717</v>
      </c>
      <c r="G1092" s="248" t="s">
        <v>1647</v>
      </c>
      <c r="H1092" s="240" t="s">
        <v>1718</v>
      </c>
      <c r="I1092" s="285" t="s">
        <v>1762</v>
      </c>
      <c r="J1092" s="248" t="s">
        <v>37</v>
      </c>
      <c r="K1092" s="248" t="s">
        <v>38</v>
      </c>
      <c r="L1092" s="285" t="s">
        <v>85</v>
      </c>
      <c r="M1092" s="255" t="s">
        <v>86</v>
      </c>
      <c r="N1092" s="248"/>
      <c r="O1092" s="248"/>
      <c r="P1092" s="248"/>
      <c r="Q1092" s="248"/>
      <c r="R1092" s="248"/>
      <c r="S1092" s="248"/>
      <c r="T1092" s="248"/>
      <c r="U1092" s="254"/>
      <c r="V1092" s="254"/>
      <c r="W1092" s="254"/>
      <c r="X1092" s="254"/>
      <c r="Y1092" s="254"/>
      <c r="Z1092" s="254"/>
      <c r="AA1092" s="254"/>
      <c r="AB1092" s="254"/>
    </row>
    <row r="1093" s="231" customFormat="1" spans="1:28">
      <c r="A1093" s="12" t="s">
        <v>8</v>
      </c>
      <c r="B1093" s="248" t="s">
        <v>1756</v>
      </c>
      <c r="C1093" s="248" t="s">
        <v>62</v>
      </c>
      <c r="D1093" s="248">
        <v>1</v>
      </c>
      <c r="E1093" s="248" t="s">
        <v>48</v>
      </c>
      <c r="F1093" s="248" t="s">
        <v>1717</v>
      </c>
      <c r="G1093" s="248" t="s">
        <v>1647</v>
      </c>
      <c r="H1093" s="240" t="s">
        <v>1718</v>
      </c>
      <c r="I1093" s="285" t="s">
        <v>1762</v>
      </c>
      <c r="J1093" s="248" t="s">
        <v>37</v>
      </c>
      <c r="K1093" s="248" t="s">
        <v>38</v>
      </c>
      <c r="L1093" s="285" t="s">
        <v>1757</v>
      </c>
      <c r="M1093" s="255" t="s">
        <v>86</v>
      </c>
      <c r="N1093" s="248"/>
      <c r="O1093" s="248"/>
      <c r="P1093" s="248"/>
      <c r="Q1093" s="248"/>
      <c r="R1093" s="248"/>
      <c r="S1093" s="248"/>
      <c r="T1093" s="248"/>
      <c r="U1093" s="254"/>
      <c r="V1093" s="254"/>
      <c r="W1093" s="254"/>
      <c r="X1093" s="254"/>
      <c r="Y1093" s="254"/>
      <c r="Z1093" s="254"/>
      <c r="AA1093" s="254"/>
      <c r="AB1093" s="254"/>
    </row>
    <row r="1094" s="231" customFormat="1" spans="1:28">
      <c r="A1094" s="12" t="s">
        <v>8</v>
      </c>
      <c r="B1094" s="248" t="s">
        <v>1756</v>
      </c>
      <c r="C1094" s="248" t="s">
        <v>1758</v>
      </c>
      <c r="D1094" s="248">
        <v>1</v>
      </c>
      <c r="E1094" s="248" t="s">
        <v>48</v>
      </c>
      <c r="F1094" s="248" t="s">
        <v>1717</v>
      </c>
      <c r="G1094" s="248" t="s">
        <v>1647</v>
      </c>
      <c r="H1094" s="240" t="s">
        <v>1718</v>
      </c>
      <c r="I1094" s="285" t="s">
        <v>1762</v>
      </c>
      <c r="J1094" s="248" t="s">
        <v>37</v>
      </c>
      <c r="K1094" s="248" t="s">
        <v>38</v>
      </c>
      <c r="L1094" s="285" t="s">
        <v>1757</v>
      </c>
      <c r="M1094" s="255" t="s">
        <v>86</v>
      </c>
      <c r="N1094" s="248"/>
      <c r="O1094" s="248"/>
      <c r="P1094" s="248"/>
      <c r="Q1094" s="248"/>
      <c r="R1094" s="248"/>
      <c r="S1094" s="248"/>
      <c r="T1094" s="248"/>
      <c r="U1094" s="254"/>
      <c r="V1094" s="254"/>
      <c r="W1094" s="254"/>
      <c r="X1094" s="254"/>
      <c r="Y1094" s="254"/>
      <c r="Z1094" s="254"/>
      <c r="AA1094" s="254"/>
      <c r="AB1094" s="254"/>
    </row>
    <row r="1095" s="231" customFormat="1" spans="1:28">
      <c r="A1095" s="12" t="s">
        <v>8</v>
      </c>
      <c r="B1095" s="248" t="s">
        <v>1740</v>
      </c>
      <c r="C1095" s="248" t="s">
        <v>62</v>
      </c>
      <c r="D1095" s="248">
        <v>1</v>
      </c>
      <c r="E1095" s="248" t="s">
        <v>48</v>
      </c>
      <c r="F1095" s="248" t="s">
        <v>1717</v>
      </c>
      <c r="G1095" s="248" t="s">
        <v>1647</v>
      </c>
      <c r="H1095" s="240" t="s">
        <v>1718</v>
      </c>
      <c r="I1095" s="285" t="s">
        <v>1762</v>
      </c>
      <c r="J1095" s="248" t="s">
        <v>37</v>
      </c>
      <c r="K1095" s="248" t="s">
        <v>38</v>
      </c>
      <c r="L1095" s="285" t="s">
        <v>85</v>
      </c>
      <c r="M1095" s="255" t="s">
        <v>86</v>
      </c>
      <c r="N1095" s="248"/>
      <c r="O1095" s="248"/>
      <c r="P1095" s="248"/>
      <c r="Q1095" s="248"/>
      <c r="R1095" s="248"/>
      <c r="S1095" s="248"/>
      <c r="T1095" s="248"/>
      <c r="U1095" s="254"/>
      <c r="V1095" s="254"/>
      <c r="W1095" s="254"/>
      <c r="X1095" s="254"/>
      <c r="Y1095" s="254"/>
      <c r="Z1095" s="254"/>
      <c r="AA1095" s="254"/>
      <c r="AB1095" s="254"/>
    </row>
    <row r="1096" s="231" customFormat="1" spans="1:28">
      <c r="A1096" s="12" t="s">
        <v>8</v>
      </c>
      <c r="B1096" s="248" t="s">
        <v>1740</v>
      </c>
      <c r="C1096" s="248" t="s">
        <v>1740</v>
      </c>
      <c r="D1096" s="248">
        <v>1</v>
      </c>
      <c r="E1096" s="248" t="s">
        <v>48</v>
      </c>
      <c r="F1096" s="248" t="s">
        <v>1717</v>
      </c>
      <c r="G1096" s="248" t="s">
        <v>1647</v>
      </c>
      <c r="H1096" s="240" t="s">
        <v>1718</v>
      </c>
      <c r="I1096" s="285" t="s">
        <v>1762</v>
      </c>
      <c r="J1096" s="248" t="s">
        <v>37</v>
      </c>
      <c r="K1096" s="248" t="s">
        <v>38</v>
      </c>
      <c r="L1096" s="285" t="s">
        <v>85</v>
      </c>
      <c r="M1096" s="255" t="s">
        <v>86</v>
      </c>
      <c r="N1096" s="248"/>
      <c r="O1096" s="248"/>
      <c r="P1096" s="248"/>
      <c r="Q1096" s="248"/>
      <c r="R1096" s="248"/>
      <c r="S1096" s="248"/>
      <c r="T1096" s="248"/>
      <c r="U1096" s="254"/>
      <c r="V1096" s="254"/>
      <c r="W1096" s="254"/>
      <c r="X1096" s="254"/>
      <c r="Y1096" s="254"/>
      <c r="Z1096" s="254"/>
      <c r="AA1096" s="254"/>
      <c r="AB1096" s="254"/>
    </row>
    <row r="1097" s="231" customFormat="1" spans="1:28">
      <c r="A1097" s="12" t="s">
        <v>8</v>
      </c>
      <c r="B1097" s="248" t="s">
        <v>1768</v>
      </c>
      <c r="C1097" s="248" t="s">
        <v>62</v>
      </c>
      <c r="D1097" s="248">
        <v>1</v>
      </c>
      <c r="E1097" s="248" t="s">
        <v>48</v>
      </c>
      <c r="F1097" s="248" t="s">
        <v>1717</v>
      </c>
      <c r="G1097" s="248" t="s">
        <v>1647</v>
      </c>
      <c r="H1097" s="240" t="s">
        <v>1718</v>
      </c>
      <c r="I1097" s="285" t="s">
        <v>1762</v>
      </c>
      <c r="J1097" s="248" t="s">
        <v>37</v>
      </c>
      <c r="K1097" s="248" t="s">
        <v>38</v>
      </c>
      <c r="L1097" s="285" t="s">
        <v>85</v>
      </c>
      <c r="M1097" s="248" t="s">
        <v>40</v>
      </c>
      <c r="N1097" s="248"/>
      <c r="O1097" s="248"/>
      <c r="P1097" s="248"/>
      <c r="Q1097" s="248"/>
      <c r="R1097" s="248"/>
      <c r="S1097" s="248"/>
      <c r="T1097" s="248"/>
      <c r="U1097" s="254"/>
      <c r="V1097" s="254"/>
      <c r="W1097" s="254"/>
      <c r="X1097" s="254"/>
      <c r="Y1097" s="254"/>
      <c r="Z1097" s="254"/>
      <c r="AA1097" s="254"/>
      <c r="AB1097" s="254"/>
    </row>
    <row r="1098" s="231" customFormat="1" spans="1:28">
      <c r="A1098" s="12" t="s">
        <v>8</v>
      </c>
      <c r="B1098" s="248" t="s">
        <v>1768</v>
      </c>
      <c r="C1098" s="248" t="s">
        <v>1768</v>
      </c>
      <c r="D1098" s="248">
        <v>1</v>
      </c>
      <c r="E1098" s="248" t="s">
        <v>48</v>
      </c>
      <c r="F1098" s="248" t="s">
        <v>1717</v>
      </c>
      <c r="G1098" s="248" t="s">
        <v>1647</v>
      </c>
      <c r="H1098" s="240" t="s">
        <v>1718</v>
      </c>
      <c r="I1098" s="285" t="s">
        <v>1762</v>
      </c>
      <c r="J1098" s="248" t="s">
        <v>37</v>
      </c>
      <c r="K1098" s="248" t="s">
        <v>38</v>
      </c>
      <c r="L1098" s="285" t="s">
        <v>85</v>
      </c>
      <c r="M1098" s="248" t="s">
        <v>40</v>
      </c>
      <c r="N1098" s="248"/>
      <c r="O1098" s="248"/>
      <c r="P1098" s="248"/>
      <c r="Q1098" s="248"/>
      <c r="R1098" s="248"/>
      <c r="S1098" s="248"/>
      <c r="T1098" s="248"/>
      <c r="U1098" s="254"/>
      <c r="V1098" s="254"/>
      <c r="W1098" s="254"/>
      <c r="X1098" s="254"/>
      <c r="Y1098" s="254"/>
      <c r="Z1098" s="254"/>
      <c r="AA1098" s="254"/>
      <c r="AB1098" s="254"/>
    </row>
    <row r="1099" s="231" customFormat="1" spans="1:28">
      <c r="A1099" s="12" t="s">
        <v>8</v>
      </c>
      <c r="B1099" s="248" t="s">
        <v>1769</v>
      </c>
      <c r="C1099" s="248" t="s">
        <v>62</v>
      </c>
      <c r="D1099" s="248">
        <v>1</v>
      </c>
      <c r="E1099" s="248" t="s">
        <v>48</v>
      </c>
      <c r="F1099" s="248" t="s">
        <v>1717</v>
      </c>
      <c r="G1099" s="248" t="s">
        <v>1647</v>
      </c>
      <c r="H1099" s="240" t="s">
        <v>1718</v>
      </c>
      <c r="I1099" s="285" t="s">
        <v>1762</v>
      </c>
      <c r="J1099" s="248" t="s">
        <v>37</v>
      </c>
      <c r="K1099" s="248" t="s">
        <v>38</v>
      </c>
      <c r="L1099" s="285" t="s">
        <v>1770</v>
      </c>
      <c r="M1099" s="248" t="s">
        <v>40</v>
      </c>
      <c r="N1099" s="248"/>
      <c r="O1099" s="248"/>
      <c r="P1099" s="248"/>
      <c r="Q1099" s="248"/>
      <c r="R1099" s="248"/>
      <c r="S1099" s="248"/>
      <c r="T1099" s="248"/>
      <c r="U1099" s="254"/>
      <c r="V1099" s="254"/>
      <c r="W1099" s="254"/>
      <c r="X1099" s="254"/>
      <c r="Y1099" s="254"/>
      <c r="Z1099" s="254"/>
      <c r="AA1099" s="254"/>
      <c r="AB1099" s="254"/>
    </row>
    <row r="1100" s="231" customFormat="1" spans="1:28">
      <c r="A1100" s="12" t="s">
        <v>8</v>
      </c>
      <c r="B1100" s="248" t="s">
        <v>1769</v>
      </c>
      <c r="C1100" s="248" t="s">
        <v>1768</v>
      </c>
      <c r="D1100" s="248">
        <v>1</v>
      </c>
      <c r="E1100" s="248" t="s">
        <v>48</v>
      </c>
      <c r="F1100" s="248" t="s">
        <v>1717</v>
      </c>
      <c r="G1100" s="248" t="s">
        <v>1647</v>
      </c>
      <c r="H1100" s="240" t="s">
        <v>1718</v>
      </c>
      <c r="I1100" s="285" t="s">
        <v>1762</v>
      </c>
      <c r="J1100" s="248" t="s">
        <v>37</v>
      </c>
      <c r="K1100" s="248" t="s">
        <v>38</v>
      </c>
      <c r="L1100" s="285" t="s">
        <v>1770</v>
      </c>
      <c r="M1100" s="248" t="s">
        <v>40</v>
      </c>
      <c r="N1100" s="248"/>
      <c r="O1100" s="248"/>
      <c r="P1100" s="248"/>
      <c r="Q1100" s="248"/>
      <c r="R1100" s="248"/>
      <c r="S1100" s="248"/>
      <c r="T1100" s="248"/>
      <c r="U1100" s="254"/>
      <c r="V1100" s="254"/>
      <c r="W1100" s="254"/>
      <c r="X1100" s="254"/>
      <c r="Y1100" s="254"/>
      <c r="Z1100" s="254"/>
      <c r="AA1100" s="254"/>
      <c r="AB1100" s="254"/>
    </row>
    <row r="1101" s="231" customFormat="1" spans="1:28">
      <c r="A1101" s="12" t="s">
        <v>8</v>
      </c>
      <c r="B1101" s="248" t="s">
        <v>1771</v>
      </c>
      <c r="C1101" s="248" t="s">
        <v>62</v>
      </c>
      <c r="D1101" s="248">
        <v>1</v>
      </c>
      <c r="E1101" s="248" t="s">
        <v>48</v>
      </c>
      <c r="F1101" s="248" t="s">
        <v>1717</v>
      </c>
      <c r="G1101" s="248" t="s">
        <v>1647</v>
      </c>
      <c r="H1101" s="240" t="s">
        <v>1718</v>
      </c>
      <c r="I1101" s="285" t="s">
        <v>1762</v>
      </c>
      <c r="J1101" s="248" t="s">
        <v>37</v>
      </c>
      <c r="K1101" s="248" t="s">
        <v>38</v>
      </c>
      <c r="L1101" s="285" t="s">
        <v>1770</v>
      </c>
      <c r="M1101" s="248" t="s">
        <v>40</v>
      </c>
      <c r="N1101" s="248"/>
      <c r="O1101" s="248"/>
      <c r="P1101" s="248"/>
      <c r="Q1101" s="248"/>
      <c r="R1101" s="248"/>
      <c r="S1101" s="248"/>
      <c r="T1101" s="248"/>
      <c r="U1101" s="254"/>
      <c r="V1101" s="254"/>
      <c r="W1101" s="254"/>
      <c r="X1101" s="254"/>
      <c r="Y1101" s="254"/>
      <c r="Z1101" s="254"/>
      <c r="AA1101" s="254"/>
      <c r="AB1101" s="254"/>
    </row>
    <row r="1102" s="231" customFormat="1" spans="1:28">
      <c r="A1102" s="12" t="s">
        <v>8</v>
      </c>
      <c r="B1102" s="248" t="s">
        <v>1771</v>
      </c>
      <c r="C1102" s="248" t="s">
        <v>1768</v>
      </c>
      <c r="D1102" s="248">
        <v>1</v>
      </c>
      <c r="E1102" s="248" t="s">
        <v>48</v>
      </c>
      <c r="F1102" s="248" t="s">
        <v>1717</v>
      </c>
      <c r="G1102" s="248" t="s">
        <v>1647</v>
      </c>
      <c r="H1102" s="240" t="s">
        <v>1718</v>
      </c>
      <c r="I1102" s="285" t="s">
        <v>1762</v>
      </c>
      <c r="J1102" s="248" t="s">
        <v>37</v>
      </c>
      <c r="K1102" s="248" t="s">
        <v>38</v>
      </c>
      <c r="L1102" s="285" t="s">
        <v>1770</v>
      </c>
      <c r="M1102" s="248" t="s">
        <v>40</v>
      </c>
      <c r="N1102" s="248"/>
      <c r="O1102" s="248"/>
      <c r="P1102" s="248"/>
      <c r="Q1102" s="248"/>
      <c r="R1102" s="248"/>
      <c r="S1102" s="248"/>
      <c r="T1102" s="248"/>
      <c r="U1102" s="254"/>
      <c r="V1102" s="254"/>
      <c r="W1102" s="254"/>
      <c r="X1102" s="254"/>
      <c r="Y1102" s="254"/>
      <c r="Z1102" s="254"/>
      <c r="AA1102" s="254"/>
      <c r="AB1102" s="254"/>
    </row>
    <row r="1103" s="231" customFormat="1" ht="24" spans="1:28">
      <c r="A1103" s="12" t="s">
        <v>8</v>
      </c>
      <c r="B1103" s="248" t="s">
        <v>1772</v>
      </c>
      <c r="C1103" s="248" t="s">
        <v>62</v>
      </c>
      <c r="D1103" s="248">
        <v>1</v>
      </c>
      <c r="E1103" s="248" t="s">
        <v>48</v>
      </c>
      <c r="F1103" s="248" t="s">
        <v>1717</v>
      </c>
      <c r="G1103" s="248" t="s">
        <v>1647</v>
      </c>
      <c r="H1103" s="240" t="s">
        <v>1718</v>
      </c>
      <c r="I1103" s="285" t="s">
        <v>1762</v>
      </c>
      <c r="J1103" s="248" t="s">
        <v>37</v>
      </c>
      <c r="K1103" s="248" t="s">
        <v>38</v>
      </c>
      <c r="L1103" s="286" t="s">
        <v>1773</v>
      </c>
      <c r="M1103" s="248" t="s">
        <v>40</v>
      </c>
      <c r="N1103" s="248"/>
      <c r="O1103" s="248"/>
      <c r="P1103" s="248"/>
      <c r="Q1103" s="248"/>
      <c r="R1103" s="248"/>
      <c r="S1103" s="248"/>
      <c r="T1103" s="248"/>
      <c r="U1103" s="254"/>
      <c r="V1103" s="254"/>
      <c r="W1103" s="254"/>
      <c r="X1103" s="254"/>
      <c r="Y1103" s="254"/>
      <c r="Z1103" s="254"/>
      <c r="AA1103" s="254"/>
      <c r="AB1103" s="254"/>
    </row>
    <row r="1104" s="231" customFormat="1" ht="24" spans="1:28">
      <c r="A1104" s="12" t="s">
        <v>8</v>
      </c>
      <c r="B1104" s="248" t="s">
        <v>1772</v>
      </c>
      <c r="C1104" s="248" t="s">
        <v>1768</v>
      </c>
      <c r="D1104" s="248">
        <v>1</v>
      </c>
      <c r="E1104" s="248" t="s">
        <v>48</v>
      </c>
      <c r="F1104" s="248" t="s">
        <v>1717</v>
      </c>
      <c r="G1104" s="248" t="s">
        <v>1647</v>
      </c>
      <c r="H1104" s="240" t="s">
        <v>1718</v>
      </c>
      <c r="I1104" s="285" t="s">
        <v>1762</v>
      </c>
      <c r="J1104" s="248" t="s">
        <v>37</v>
      </c>
      <c r="K1104" s="248" t="s">
        <v>38</v>
      </c>
      <c r="L1104" s="286" t="s">
        <v>1773</v>
      </c>
      <c r="M1104" s="248" t="s">
        <v>40</v>
      </c>
      <c r="N1104" s="248"/>
      <c r="O1104" s="248"/>
      <c r="P1104" s="248"/>
      <c r="Q1104" s="248"/>
      <c r="R1104" s="248"/>
      <c r="S1104" s="248"/>
      <c r="T1104" s="248"/>
      <c r="U1104" s="254"/>
      <c r="V1104" s="254"/>
      <c r="W1104" s="254"/>
      <c r="X1104" s="254"/>
      <c r="Y1104" s="254"/>
      <c r="Z1104" s="254"/>
      <c r="AA1104" s="254"/>
      <c r="AB1104" s="254"/>
    </row>
    <row r="1105" s="231" customFormat="1" spans="1:28">
      <c r="A1105" s="12" t="s">
        <v>8</v>
      </c>
      <c r="B1105" s="8" t="s">
        <v>636</v>
      </c>
      <c r="C1105" s="279" t="s">
        <v>62</v>
      </c>
      <c r="D1105" s="255">
        <v>1</v>
      </c>
      <c r="E1105" s="12" t="s">
        <v>48</v>
      </c>
      <c r="F1105" s="248" t="s">
        <v>1717</v>
      </c>
      <c r="G1105" s="248" t="s">
        <v>1647</v>
      </c>
      <c r="H1105" s="240" t="s">
        <v>1718</v>
      </c>
      <c r="I1105" s="285" t="s">
        <v>1762</v>
      </c>
      <c r="J1105" s="248" t="s">
        <v>37</v>
      </c>
      <c r="K1105" s="12" t="s">
        <v>38</v>
      </c>
      <c r="L1105" s="153" t="s">
        <v>85</v>
      </c>
      <c r="M1105" s="255" t="s">
        <v>40</v>
      </c>
      <c r="N1105" s="247"/>
      <c r="O1105" s="248"/>
      <c r="P1105" s="248"/>
      <c r="Q1105" s="248"/>
      <c r="R1105" s="248"/>
      <c r="S1105" s="248"/>
      <c r="T1105" s="248"/>
      <c r="U1105" s="254"/>
      <c r="V1105" s="254"/>
      <c r="W1105" s="254"/>
      <c r="X1105" s="254"/>
      <c r="Y1105" s="254"/>
      <c r="Z1105" s="254"/>
      <c r="AA1105" s="254"/>
      <c r="AB1105" s="254"/>
    </row>
    <row r="1106" s="231" customFormat="1" spans="1:28">
      <c r="A1106" s="12" t="s">
        <v>8</v>
      </c>
      <c r="B1106" s="8" t="s">
        <v>636</v>
      </c>
      <c r="C1106" s="8" t="s">
        <v>636</v>
      </c>
      <c r="D1106" s="255">
        <v>1</v>
      </c>
      <c r="E1106" s="12" t="s">
        <v>48</v>
      </c>
      <c r="F1106" s="267" t="s">
        <v>1717</v>
      </c>
      <c r="G1106" s="267" t="s">
        <v>1647</v>
      </c>
      <c r="H1106" s="287" t="s">
        <v>1718</v>
      </c>
      <c r="I1106" s="291" t="s">
        <v>1762</v>
      </c>
      <c r="J1106" s="267" t="s">
        <v>37</v>
      </c>
      <c r="K1106" s="30" t="s">
        <v>38</v>
      </c>
      <c r="L1106" s="265" t="s">
        <v>1774</v>
      </c>
      <c r="M1106" s="290" t="s">
        <v>40</v>
      </c>
      <c r="N1106" s="247"/>
      <c r="O1106" s="248"/>
      <c r="P1106" s="248"/>
      <c r="Q1106" s="248"/>
      <c r="R1106" s="248"/>
      <c r="S1106" s="248"/>
      <c r="T1106" s="248"/>
      <c r="U1106" s="254"/>
      <c r="V1106" s="254"/>
      <c r="W1106" s="254"/>
      <c r="X1106" s="254"/>
      <c r="Y1106" s="254"/>
      <c r="Z1106" s="254"/>
      <c r="AA1106" s="254"/>
      <c r="AB1106" s="254"/>
    </row>
    <row r="1107" s="231" customFormat="1" spans="1:20">
      <c r="A1107" s="12" t="s">
        <v>8</v>
      </c>
      <c r="B1107" s="248" t="s">
        <v>1736</v>
      </c>
      <c r="C1107" s="248" t="s">
        <v>62</v>
      </c>
      <c r="D1107" s="248">
        <v>1</v>
      </c>
      <c r="E1107" s="284" t="s">
        <v>48</v>
      </c>
      <c r="F1107" s="12" t="s">
        <v>1748</v>
      </c>
      <c r="G1107" s="12" t="s">
        <v>650</v>
      </c>
      <c r="H1107" s="240" t="s">
        <v>1775</v>
      </c>
      <c r="I1107" s="240" t="s">
        <v>1776</v>
      </c>
      <c r="J1107" s="12" t="s">
        <v>1777</v>
      </c>
      <c r="K1107" s="12" t="s">
        <v>38</v>
      </c>
      <c r="L1107" s="240" t="s">
        <v>85</v>
      </c>
      <c r="M1107" s="12" t="s">
        <v>86</v>
      </c>
      <c r="N1107" s="281"/>
      <c r="O1107" s="282"/>
      <c r="P1107" s="282"/>
      <c r="Q1107" s="282"/>
      <c r="R1107" s="282"/>
      <c r="S1107" s="282"/>
      <c r="T1107" s="282"/>
    </row>
    <row r="1108" s="231" customFormat="1" spans="1:20">
      <c r="A1108" s="12" t="s">
        <v>8</v>
      </c>
      <c r="B1108" s="248" t="s">
        <v>1736</v>
      </c>
      <c r="C1108" s="248" t="s">
        <v>1736</v>
      </c>
      <c r="D1108" s="248">
        <v>1</v>
      </c>
      <c r="E1108" s="284" t="s">
        <v>48</v>
      </c>
      <c r="F1108" s="12" t="s">
        <v>1748</v>
      </c>
      <c r="G1108" s="12" t="s">
        <v>650</v>
      </c>
      <c r="H1108" s="240" t="s">
        <v>1775</v>
      </c>
      <c r="I1108" s="240" t="s">
        <v>1776</v>
      </c>
      <c r="J1108" s="12" t="s">
        <v>1777</v>
      </c>
      <c r="K1108" s="12" t="s">
        <v>38</v>
      </c>
      <c r="L1108" s="240" t="s">
        <v>1778</v>
      </c>
      <c r="M1108" s="12" t="s">
        <v>86</v>
      </c>
      <c r="N1108" s="281"/>
      <c r="O1108" s="282"/>
      <c r="P1108" s="282"/>
      <c r="Q1108" s="282"/>
      <c r="R1108" s="282"/>
      <c r="S1108" s="282"/>
      <c r="T1108" s="282"/>
    </row>
    <row r="1109" s="231" customFormat="1" spans="1:124">
      <c r="A1109" s="248" t="s">
        <v>8</v>
      </c>
      <c r="B1109" s="248" t="s">
        <v>619</v>
      </c>
      <c r="C1109" s="248" t="s">
        <v>62</v>
      </c>
      <c r="D1109" s="248">
        <v>1</v>
      </c>
      <c r="E1109" s="248" t="s">
        <v>48</v>
      </c>
      <c r="F1109" s="248" t="s">
        <v>1779</v>
      </c>
      <c r="G1109" s="248" t="s">
        <v>1700</v>
      </c>
      <c r="H1109" s="285" t="s">
        <v>1701</v>
      </c>
      <c r="I1109" s="285" t="s">
        <v>1776</v>
      </c>
      <c r="J1109" s="248" t="s">
        <v>1777</v>
      </c>
      <c r="K1109" s="248" t="s">
        <v>38</v>
      </c>
      <c r="L1109" s="285" t="s">
        <v>85</v>
      </c>
      <c r="M1109" s="248" t="s">
        <v>40</v>
      </c>
      <c r="N1109" s="248"/>
      <c r="O1109" s="248"/>
      <c r="P1109" s="248"/>
      <c r="Q1109" s="248"/>
      <c r="R1109" s="248"/>
      <c r="S1109" s="248"/>
      <c r="T1109" s="248"/>
      <c r="U1109" s="254"/>
      <c r="V1109" s="254"/>
      <c r="W1109" s="254"/>
      <c r="X1109" s="254"/>
      <c r="Y1109" s="254"/>
      <c r="Z1109" s="254"/>
      <c r="AA1109" s="254"/>
      <c r="AB1109" s="254"/>
      <c r="AC1109" s="254"/>
      <c r="AD1109" s="254"/>
      <c r="AE1109" s="254"/>
      <c r="AF1109" s="254"/>
      <c r="AG1109" s="254"/>
      <c r="AH1109" s="254"/>
      <c r="AI1109" s="254"/>
      <c r="AJ1109" s="254"/>
      <c r="AK1109" s="254"/>
      <c r="AL1109" s="254"/>
      <c r="AM1109" s="254"/>
      <c r="AN1109" s="254"/>
      <c r="AO1109" s="254"/>
      <c r="AP1109" s="254"/>
      <c r="AQ1109" s="254"/>
      <c r="AR1109" s="254"/>
      <c r="AS1109" s="254"/>
      <c r="AT1109" s="254"/>
      <c r="AU1109" s="254"/>
      <c r="AV1109" s="254"/>
      <c r="AW1109" s="254"/>
      <c r="AX1109" s="254"/>
      <c r="AY1109" s="254"/>
      <c r="AZ1109" s="254"/>
      <c r="BA1109" s="254"/>
      <c r="BB1109" s="254"/>
      <c r="BC1109" s="254"/>
      <c r="BD1109" s="254"/>
      <c r="BE1109" s="254"/>
      <c r="BF1109" s="254"/>
      <c r="BG1109" s="254"/>
      <c r="BH1109" s="254"/>
      <c r="BI1109" s="254"/>
      <c r="BJ1109" s="254"/>
      <c r="BK1109" s="254"/>
      <c r="BL1109" s="254"/>
      <c r="BM1109" s="254"/>
      <c r="BN1109" s="254"/>
      <c r="BO1109" s="254"/>
      <c r="BP1109" s="254"/>
      <c r="BQ1109" s="254"/>
      <c r="BR1109" s="254"/>
      <c r="BS1109" s="254"/>
      <c r="BT1109" s="254"/>
      <c r="BU1109" s="254"/>
      <c r="BV1109" s="254"/>
      <c r="BW1109" s="254"/>
      <c r="BX1109" s="254"/>
      <c r="BY1109" s="254"/>
      <c r="BZ1109" s="254"/>
      <c r="CA1109" s="254"/>
      <c r="CB1109" s="254"/>
      <c r="CC1109" s="254"/>
      <c r="CD1109" s="254"/>
      <c r="CE1109" s="254"/>
      <c r="CF1109" s="254"/>
      <c r="CG1109" s="254"/>
      <c r="CH1109" s="254"/>
      <c r="CI1109" s="254"/>
      <c r="CJ1109" s="254"/>
      <c r="CK1109" s="254"/>
      <c r="CL1109" s="254"/>
      <c r="CM1109" s="254"/>
      <c r="CN1109" s="254"/>
      <c r="CO1109" s="254"/>
      <c r="CP1109" s="254"/>
      <c r="CQ1109" s="254"/>
      <c r="CR1109" s="254"/>
      <c r="CS1109" s="254"/>
      <c r="CT1109" s="254"/>
      <c r="CU1109" s="254"/>
      <c r="CV1109" s="254"/>
      <c r="CW1109" s="254"/>
      <c r="CX1109" s="254"/>
      <c r="CY1109" s="254"/>
      <c r="CZ1109" s="254"/>
      <c r="DA1109" s="254"/>
      <c r="DB1109" s="254"/>
      <c r="DC1109" s="254"/>
      <c r="DD1109" s="254"/>
      <c r="DE1109" s="254"/>
      <c r="DF1109" s="254"/>
      <c r="DG1109" s="254"/>
      <c r="DH1109" s="254"/>
      <c r="DI1109" s="254"/>
      <c r="DJ1109" s="254"/>
      <c r="DK1109" s="254"/>
      <c r="DL1109" s="254"/>
      <c r="DM1109" s="254"/>
      <c r="DN1109" s="254"/>
      <c r="DO1109" s="254"/>
      <c r="DP1109" s="254"/>
      <c r="DQ1109" s="254"/>
      <c r="DR1109" s="254"/>
      <c r="DS1109" s="254"/>
      <c r="DT1109" s="254"/>
    </row>
    <row r="1110" s="231" customFormat="1" spans="1:124">
      <c r="A1110" s="248" t="s">
        <v>8</v>
      </c>
      <c r="B1110" s="248" t="s">
        <v>619</v>
      </c>
      <c r="C1110" s="248" t="s">
        <v>619</v>
      </c>
      <c r="D1110" s="248">
        <v>1</v>
      </c>
      <c r="E1110" s="248" t="s">
        <v>48</v>
      </c>
      <c r="F1110" s="248" t="s">
        <v>1779</v>
      </c>
      <c r="G1110" s="248" t="s">
        <v>1700</v>
      </c>
      <c r="H1110" s="285" t="s">
        <v>1701</v>
      </c>
      <c r="I1110" s="285" t="s">
        <v>1776</v>
      </c>
      <c r="J1110" s="248" t="s">
        <v>1777</v>
      </c>
      <c r="K1110" s="248" t="s">
        <v>38</v>
      </c>
      <c r="L1110" s="285" t="s">
        <v>1780</v>
      </c>
      <c r="M1110" s="248" t="s">
        <v>40</v>
      </c>
      <c r="N1110" s="248"/>
      <c r="O1110" s="248"/>
      <c r="P1110" s="248"/>
      <c r="Q1110" s="248"/>
      <c r="R1110" s="248"/>
      <c r="S1110" s="248"/>
      <c r="T1110" s="248"/>
      <c r="U1110" s="254"/>
      <c r="V1110" s="254"/>
      <c r="W1110" s="254"/>
      <c r="X1110" s="254"/>
      <c r="Y1110" s="254"/>
      <c r="Z1110" s="254"/>
      <c r="AA1110" s="254"/>
      <c r="AB1110" s="254"/>
      <c r="AC1110" s="254"/>
      <c r="AD1110" s="254"/>
      <c r="AE1110" s="254"/>
      <c r="AF1110" s="254"/>
      <c r="AG1110" s="254"/>
      <c r="AH1110" s="254"/>
      <c r="AI1110" s="254"/>
      <c r="AJ1110" s="254"/>
      <c r="AK1110" s="254"/>
      <c r="AL1110" s="254"/>
      <c r="AM1110" s="254"/>
      <c r="AN1110" s="254"/>
      <c r="AO1110" s="254"/>
      <c r="AP1110" s="254"/>
      <c r="AQ1110" s="254"/>
      <c r="AR1110" s="254"/>
      <c r="AS1110" s="254"/>
      <c r="AT1110" s="254"/>
      <c r="AU1110" s="254"/>
      <c r="AV1110" s="254"/>
      <c r="AW1110" s="254"/>
      <c r="AX1110" s="254"/>
      <c r="AY1110" s="254"/>
      <c r="AZ1110" s="254"/>
      <c r="BA1110" s="254"/>
      <c r="BB1110" s="254"/>
      <c r="BC1110" s="254"/>
      <c r="BD1110" s="254"/>
      <c r="BE1110" s="254"/>
      <c r="BF1110" s="254"/>
      <c r="BG1110" s="254"/>
      <c r="BH1110" s="254"/>
      <c r="BI1110" s="254"/>
      <c r="BJ1110" s="254"/>
      <c r="BK1110" s="254"/>
      <c r="BL1110" s="254"/>
      <c r="BM1110" s="254"/>
      <c r="BN1110" s="254"/>
      <c r="BO1110" s="254"/>
      <c r="BP1110" s="254"/>
      <c r="BQ1110" s="254"/>
      <c r="BR1110" s="254"/>
      <c r="BS1110" s="254"/>
      <c r="BT1110" s="254"/>
      <c r="BU1110" s="254"/>
      <c r="BV1110" s="254"/>
      <c r="BW1110" s="254"/>
      <c r="BX1110" s="254"/>
      <c r="BY1110" s="254"/>
      <c r="BZ1110" s="254"/>
      <c r="CA1110" s="254"/>
      <c r="CB1110" s="254"/>
      <c r="CC1110" s="254"/>
      <c r="CD1110" s="254"/>
      <c r="CE1110" s="254"/>
      <c r="CF1110" s="254"/>
      <c r="CG1110" s="254"/>
      <c r="CH1110" s="254"/>
      <c r="CI1110" s="254"/>
      <c r="CJ1110" s="254"/>
      <c r="CK1110" s="254"/>
      <c r="CL1110" s="254"/>
      <c r="CM1110" s="254"/>
      <c r="CN1110" s="254"/>
      <c r="CO1110" s="254"/>
      <c r="CP1110" s="254"/>
      <c r="CQ1110" s="254"/>
      <c r="CR1110" s="254"/>
      <c r="CS1110" s="254"/>
      <c r="CT1110" s="254"/>
      <c r="CU1110" s="254"/>
      <c r="CV1110" s="254"/>
      <c r="CW1110" s="254"/>
      <c r="CX1110" s="254"/>
      <c r="CY1110" s="254"/>
      <c r="CZ1110" s="254"/>
      <c r="DA1110" s="254"/>
      <c r="DB1110" s="254"/>
      <c r="DC1110" s="254"/>
      <c r="DD1110" s="254"/>
      <c r="DE1110" s="254"/>
      <c r="DF1110" s="254"/>
      <c r="DG1110" s="254"/>
      <c r="DH1110" s="254"/>
      <c r="DI1110" s="254"/>
      <c r="DJ1110" s="254"/>
      <c r="DK1110" s="254"/>
      <c r="DL1110" s="254"/>
      <c r="DM1110" s="254"/>
      <c r="DN1110" s="254"/>
      <c r="DO1110" s="254"/>
      <c r="DP1110" s="254"/>
      <c r="DQ1110" s="254"/>
      <c r="DR1110" s="254"/>
      <c r="DS1110" s="254"/>
      <c r="DT1110" s="254"/>
    </row>
    <row r="1111" s="231" customFormat="1" spans="1:124">
      <c r="A1111" s="288" t="s">
        <v>8</v>
      </c>
      <c r="B1111" s="248" t="s">
        <v>1781</v>
      </c>
      <c r="C1111" s="248" t="s">
        <v>62</v>
      </c>
      <c r="D1111" s="248">
        <v>1</v>
      </c>
      <c r="E1111" s="248" t="s">
        <v>48</v>
      </c>
      <c r="F1111" s="248" t="s">
        <v>1779</v>
      </c>
      <c r="G1111" s="248" t="s">
        <v>1700</v>
      </c>
      <c r="H1111" s="285" t="s">
        <v>1701</v>
      </c>
      <c r="I1111" s="285" t="s">
        <v>1776</v>
      </c>
      <c r="J1111" s="248" t="s">
        <v>1777</v>
      </c>
      <c r="K1111" s="248" t="s">
        <v>38</v>
      </c>
      <c r="L1111" s="285" t="s">
        <v>85</v>
      </c>
      <c r="M1111" s="248" t="s">
        <v>40</v>
      </c>
      <c r="N1111" s="248"/>
      <c r="O1111" s="248"/>
      <c r="P1111" s="248"/>
      <c r="Q1111" s="248"/>
      <c r="R1111" s="248"/>
      <c r="S1111" s="248"/>
      <c r="T1111" s="248"/>
      <c r="U1111" s="254"/>
      <c r="V1111" s="254"/>
      <c r="W1111" s="254"/>
      <c r="X1111" s="254"/>
      <c r="Y1111" s="254"/>
      <c r="Z1111" s="254"/>
      <c r="AA1111" s="254"/>
      <c r="AB1111" s="254"/>
      <c r="AC1111" s="254"/>
      <c r="AD1111" s="254"/>
      <c r="AE1111" s="254"/>
      <c r="AF1111" s="254"/>
      <c r="AG1111" s="254"/>
      <c r="AH1111" s="254"/>
      <c r="AI1111" s="254"/>
      <c r="AJ1111" s="254"/>
      <c r="AK1111" s="254"/>
      <c r="AL1111" s="254"/>
      <c r="AM1111" s="254"/>
      <c r="AN1111" s="254"/>
      <c r="AO1111" s="254"/>
      <c r="AP1111" s="254"/>
      <c r="AQ1111" s="254"/>
      <c r="AR1111" s="254"/>
      <c r="AS1111" s="254"/>
      <c r="AT1111" s="254"/>
      <c r="AU1111" s="254"/>
      <c r="AV1111" s="254"/>
      <c r="AW1111" s="254"/>
      <c r="AX1111" s="254"/>
      <c r="AY1111" s="254"/>
      <c r="AZ1111" s="254"/>
      <c r="BA1111" s="254"/>
      <c r="BB1111" s="254"/>
      <c r="BC1111" s="254"/>
      <c r="BD1111" s="254"/>
      <c r="BE1111" s="254"/>
      <c r="BF1111" s="254"/>
      <c r="BG1111" s="254"/>
      <c r="BH1111" s="254"/>
      <c r="BI1111" s="254"/>
      <c r="BJ1111" s="254"/>
      <c r="BK1111" s="254"/>
      <c r="BL1111" s="254"/>
      <c r="BM1111" s="254"/>
      <c r="BN1111" s="254"/>
      <c r="BO1111" s="254"/>
      <c r="BP1111" s="254"/>
      <c r="BQ1111" s="254"/>
      <c r="BR1111" s="254"/>
      <c r="BS1111" s="254"/>
      <c r="BT1111" s="254"/>
      <c r="BU1111" s="254"/>
      <c r="BV1111" s="254"/>
      <c r="BW1111" s="254"/>
      <c r="BX1111" s="254"/>
      <c r="BY1111" s="254"/>
      <c r="BZ1111" s="254"/>
      <c r="CA1111" s="254"/>
      <c r="CB1111" s="254"/>
      <c r="CC1111" s="254"/>
      <c r="CD1111" s="254"/>
      <c r="CE1111" s="254"/>
      <c r="CF1111" s="254"/>
      <c r="CG1111" s="254"/>
      <c r="CH1111" s="254"/>
      <c r="CI1111" s="254"/>
      <c r="CJ1111" s="254"/>
      <c r="CK1111" s="254"/>
      <c r="CL1111" s="254"/>
      <c r="CM1111" s="254"/>
      <c r="CN1111" s="254"/>
      <c r="CO1111" s="254"/>
      <c r="CP1111" s="254"/>
      <c r="CQ1111" s="254"/>
      <c r="CR1111" s="254"/>
      <c r="CS1111" s="254"/>
      <c r="CT1111" s="254"/>
      <c r="CU1111" s="254"/>
      <c r="CV1111" s="254"/>
      <c r="CW1111" s="254"/>
      <c r="CX1111" s="254"/>
      <c r="CY1111" s="254"/>
      <c r="CZ1111" s="254"/>
      <c r="DA1111" s="254"/>
      <c r="DB1111" s="254"/>
      <c r="DC1111" s="254"/>
      <c r="DD1111" s="254"/>
      <c r="DE1111" s="254"/>
      <c r="DF1111" s="254"/>
      <c r="DG1111" s="254"/>
      <c r="DH1111" s="254"/>
      <c r="DI1111" s="254"/>
      <c r="DJ1111" s="254"/>
      <c r="DK1111" s="254"/>
      <c r="DL1111" s="254"/>
      <c r="DM1111" s="254"/>
      <c r="DN1111" s="254"/>
      <c r="DO1111" s="254"/>
      <c r="DP1111" s="254"/>
      <c r="DQ1111" s="254"/>
      <c r="DR1111" s="254"/>
      <c r="DS1111" s="254"/>
      <c r="DT1111" s="254"/>
    </row>
    <row r="1112" s="231" customFormat="1" spans="1:124">
      <c r="A1112" s="288" t="s">
        <v>8</v>
      </c>
      <c r="B1112" s="248" t="s">
        <v>1782</v>
      </c>
      <c r="C1112" s="248" t="s">
        <v>62</v>
      </c>
      <c r="D1112" s="248">
        <v>1</v>
      </c>
      <c r="E1112" s="248" t="s">
        <v>48</v>
      </c>
      <c r="F1112" s="248" t="s">
        <v>1779</v>
      </c>
      <c r="G1112" s="248" t="s">
        <v>1700</v>
      </c>
      <c r="H1112" s="285" t="s">
        <v>1701</v>
      </c>
      <c r="I1112" s="285" t="s">
        <v>1776</v>
      </c>
      <c r="J1112" s="248" t="s">
        <v>1777</v>
      </c>
      <c r="K1112" s="248" t="s">
        <v>38</v>
      </c>
      <c r="L1112" s="285" t="s">
        <v>1783</v>
      </c>
      <c r="M1112" s="248" t="s">
        <v>40</v>
      </c>
      <c r="N1112" s="248"/>
      <c r="O1112" s="248"/>
      <c r="P1112" s="248"/>
      <c r="Q1112" s="248"/>
      <c r="R1112" s="248"/>
      <c r="S1112" s="248"/>
      <c r="T1112" s="248"/>
      <c r="U1112" s="254"/>
      <c r="V1112" s="254"/>
      <c r="W1112" s="254"/>
      <c r="X1112" s="254"/>
      <c r="Y1112" s="254"/>
      <c r="Z1112" s="254"/>
      <c r="AA1112" s="254"/>
      <c r="AB1112" s="254"/>
      <c r="AC1112" s="254"/>
      <c r="AD1112" s="254"/>
      <c r="AE1112" s="254"/>
      <c r="AF1112" s="254"/>
      <c r="AG1112" s="254"/>
      <c r="AH1112" s="254"/>
      <c r="AI1112" s="254"/>
      <c r="AJ1112" s="254"/>
      <c r="AK1112" s="254"/>
      <c r="AL1112" s="254"/>
      <c r="AM1112" s="254"/>
      <c r="AN1112" s="254"/>
      <c r="AO1112" s="254"/>
      <c r="AP1112" s="254"/>
      <c r="AQ1112" s="254"/>
      <c r="AR1112" s="254"/>
      <c r="AS1112" s="254"/>
      <c r="AT1112" s="254"/>
      <c r="AU1112" s="254"/>
      <c r="AV1112" s="254"/>
      <c r="AW1112" s="254"/>
      <c r="AX1112" s="254"/>
      <c r="AY1112" s="254"/>
      <c r="AZ1112" s="254"/>
      <c r="BA1112" s="254"/>
      <c r="BB1112" s="254"/>
      <c r="BC1112" s="254"/>
      <c r="BD1112" s="254"/>
      <c r="BE1112" s="254"/>
      <c r="BF1112" s="254"/>
      <c r="BG1112" s="254"/>
      <c r="BH1112" s="254"/>
      <c r="BI1112" s="254"/>
      <c r="BJ1112" s="254"/>
      <c r="BK1112" s="254"/>
      <c r="BL1112" s="254"/>
      <c r="BM1112" s="254"/>
      <c r="BN1112" s="254"/>
      <c r="BO1112" s="254"/>
      <c r="BP1112" s="254"/>
      <c r="BQ1112" s="254"/>
      <c r="BR1112" s="254"/>
      <c r="BS1112" s="254"/>
      <c r="BT1112" s="254"/>
      <c r="BU1112" s="254"/>
      <c r="BV1112" s="254"/>
      <c r="BW1112" s="254"/>
      <c r="BX1112" s="254"/>
      <c r="BY1112" s="254"/>
      <c r="BZ1112" s="254"/>
      <c r="CA1112" s="254"/>
      <c r="CB1112" s="254"/>
      <c r="CC1112" s="254"/>
      <c r="CD1112" s="254"/>
      <c r="CE1112" s="254"/>
      <c r="CF1112" s="254"/>
      <c r="CG1112" s="254"/>
      <c r="CH1112" s="254"/>
      <c r="CI1112" s="254"/>
      <c r="CJ1112" s="254"/>
      <c r="CK1112" s="254"/>
      <c r="CL1112" s="254"/>
      <c r="CM1112" s="254"/>
      <c r="CN1112" s="254"/>
      <c r="CO1112" s="254"/>
      <c r="CP1112" s="254"/>
      <c r="CQ1112" s="254"/>
      <c r="CR1112" s="254"/>
      <c r="CS1112" s="254"/>
      <c r="CT1112" s="254"/>
      <c r="CU1112" s="254"/>
      <c r="CV1112" s="254"/>
      <c r="CW1112" s="254"/>
      <c r="CX1112" s="254"/>
      <c r="CY1112" s="254"/>
      <c r="CZ1112" s="254"/>
      <c r="DA1112" s="254"/>
      <c r="DB1112" s="254"/>
      <c r="DC1112" s="254"/>
      <c r="DD1112" s="254"/>
      <c r="DE1112" s="254"/>
      <c r="DF1112" s="254"/>
      <c r="DG1112" s="254"/>
      <c r="DH1112" s="254"/>
      <c r="DI1112" s="254"/>
      <c r="DJ1112" s="254"/>
      <c r="DK1112" s="254"/>
      <c r="DL1112" s="254"/>
      <c r="DM1112" s="254"/>
      <c r="DN1112" s="254"/>
      <c r="DO1112" s="254"/>
      <c r="DP1112" s="254"/>
      <c r="DQ1112" s="254"/>
      <c r="DR1112" s="254"/>
      <c r="DS1112" s="254"/>
      <c r="DT1112" s="254"/>
    </row>
    <row r="1113" s="231" customFormat="1" spans="1:124">
      <c r="A1113" s="248" t="s">
        <v>8</v>
      </c>
      <c r="B1113" s="248" t="s">
        <v>1784</v>
      </c>
      <c r="C1113" s="248" t="s">
        <v>62</v>
      </c>
      <c r="D1113" s="248">
        <v>1</v>
      </c>
      <c r="E1113" s="248" t="s">
        <v>48</v>
      </c>
      <c r="F1113" s="248" t="s">
        <v>1779</v>
      </c>
      <c r="G1113" s="248" t="s">
        <v>1700</v>
      </c>
      <c r="H1113" s="285" t="s">
        <v>1701</v>
      </c>
      <c r="I1113" s="285" t="s">
        <v>1776</v>
      </c>
      <c r="J1113" s="248" t="s">
        <v>1777</v>
      </c>
      <c r="K1113" s="248" t="s">
        <v>38</v>
      </c>
      <c r="L1113" s="285" t="s">
        <v>85</v>
      </c>
      <c r="M1113" s="248" t="s">
        <v>40</v>
      </c>
      <c r="N1113" s="248"/>
      <c r="O1113" s="248"/>
      <c r="P1113" s="248"/>
      <c r="Q1113" s="248"/>
      <c r="R1113" s="248"/>
      <c r="S1113" s="248"/>
      <c r="T1113" s="248"/>
      <c r="U1113" s="254"/>
      <c r="V1113" s="254"/>
      <c r="W1113" s="254"/>
      <c r="X1113" s="254"/>
      <c r="Y1113" s="254"/>
      <c r="Z1113" s="254"/>
      <c r="AA1113" s="254"/>
      <c r="AB1113" s="254"/>
      <c r="AC1113" s="254"/>
      <c r="AD1113" s="254"/>
      <c r="AE1113" s="254"/>
      <c r="AF1113" s="254"/>
      <c r="AG1113" s="254"/>
      <c r="AH1113" s="254"/>
      <c r="AI1113" s="254"/>
      <c r="AJ1113" s="254"/>
      <c r="AK1113" s="254"/>
      <c r="AL1113" s="254"/>
      <c r="AM1113" s="254"/>
      <c r="AN1113" s="254"/>
      <c r="AO1113" s="254"/>
      <c r="AP1113" s="254"/>
      <c r="AQ1113" s="254"/>
      <c r="AR1113" s="254"/>
      <c r="AS1113" s="254"/>
      <c r="AT1113" s="254"/>
      <c r="AU1113" s="254"/>
      <c r="AV1113" s="254"/>
      <c r="AW1113" s="254"/>
      <c r="AX1113" s="254"/>
      <c r="AY1113" s="254"/>
      <c r="AZ1113" s="254"/>
      <c r="BA1113" s="254"/>
      <c r="BB1113" s="254"/>
      <c r="BC1113" s="254"/>
      <c r="BD1113" s="254"/>
      <c r="BE1113" s="254"/>
      <c r="BF1113" s="254"/>
      <c r="BG1113" s="254"/>
      <c r="BH1113" s="254"/>
      <c r="BI1113" s="254"/>
      <c r="BJ1113" s="254"/>
      <c r="BK1113" s="254"/>
      <c r="BL1113" s="254"/>
      <c r="BM1113" s="254"/>
      <c r="BN1113" s="254"/>
      <c r="BO1113" s="254"/>
      <c r="BP1113" s="254"/>
      <c r="BQ1113" s="254"/>
      <c r="BR1113" s="254"/>
      <c r="BS1113" s="254"/>
      <c r="BT1113" s="254"/>
      <c r="BU1113" s="254"/>
      <c r="BV1113" s="254"/>
      <c r="BW1113" s="254"/>
      <c r="BX1113" s="254"/>
      <c r="BY1113" s="254"/>
      <c r="BZ1113" s="254"/>
      <c r="CA1113" s="254"/>
      <c r="CB1113" s="254"/>
      <c r="CC1113" s="254"/>
      <c r="CD1113" s="254"/>
      <c r="CE1113" s="254"/>
      <c r="CF1113" s="254"/>
      <c r="CG1113" s="254"/>
      <c r="CH1113" s="254"/>
      <c r="CI1113" s="254"/>
      <c r="CJ1113" s="254"/>
      <c r="CK1113" s="254"/>
      <c r="CL1113" s="254"/>
      <c r="CM1113" s="254"/>
      <c r="CN1113" s="254"/>
      <c r="CO1113" s="254"/>
      <c r="CP1113" s="254"/>
      <c r="CQ1113" s="254"/>
      <c r="CR1113" s="254"/>
      <c r="CS1113" s="254"/>
      <c r="CT1113" s="254"/>
      <c r="CU1113" s="254"/>
      <c r="CV1113" s="254"/>
      <c r="CW1113" s="254"/>
      <c r="CX1113" s="254"/>
      <c r="CY1113" s="254"/>
      <c r="CZ1113" s="254"/>
      <c r="DA1113" s="254"/>
      <c r="DB1113" s="254"/>
      <c r="DC1113" s="254"/>
      <c r="DD1113" s="254"/>
      <c r="DE1113" s="254"/>
      <c r="DF1113" s="254"/>
      <c r="DG1113" s="254"/>
      <c r="DH1113" s="254"/>
      <c r="DI1113" s="254"/>
      <c r="DJ1113" s="254"/>
      <c r="DK1113" s="254"/>
      <c r="DL1113" s="254"/>
      <c r="DM1113" s="254"/>
      <c r="DN1113" s="254"/>
      <c r="DO1113" s="254"/>
      <c r="DP1113" s="254"/>
      <c r="DQ1113" s="254"/>
      <c r="DR1113" s="254"/>
      <c r="DS1113" s="254"/>
      <c r="DT1113" s="254"/>
    </row>
    <row r="1114" s="231" customFormat="1" spans="1:124">
      <c r="A1114" s="248" t="s">
        <v>8</v>
      </c>
      <c r="B1114" s="248" t="s">
        <v>1784</v>
      </c>
      <c r="C1114" s="248" t="s">
        <v>1784</v>
      </c>
      <c r="D1114" s="248">
        <v>1</v>
      </c>
      <c r="E1114" s="248" t="s">
        <v>48</v>
      </c>
      <c r="F1114" s="248" t="s">
        <v>1779</v>
      </c>
      <c r="G1114" s="248" t="s">
        <v>1700</v>
      </c>
      <c r="H1114" s="285" t="s">
        <v>1701</v>
      </c>
      <c r="I1114" s="285" t="s">
        <v>1776</v>
      </c>
      <c r="J1114" s="248" t="s">
        <v>1777</v>
      </c>
      <c r="K1114" s="248" t="s">
        <v>38</v>
      </c>
      <c r="L1114" s="285" t="s">
        <v>1785</v>
      </c>
      <c r="M1114" s="248" t="s">
        <v>40</v>
      </c>
      <c r="N1114" s="248"/>
      <c r="O1114" s="248"/>
      <c r="P1114" s="248"/>
      <c r="Q1114" s="248"/>
      <c r="R1114" s="248"/>
      <c r="S1114" s="248"/>
      <c r="T1114" s="248"/>
      <c r="U1114" s="254"/>
      <c r="V1114" s="254"/>
      <c r="W1114" s="254"/>
      <c r="X1114" s="254"/>
      <c r="Y1114" s="254"/>
      <c r="Z1114" s="254"/>
      <c r="AA1114" s="254"/>
      <c r="AB1114" s="254"/>
      <c r="AC1114" s="254"/>
      <c r="AD1114" s="254"/>
      <c r="AE1114" s="254"/>
      <c r="AF1114" s="254"/>
      <c r="AG1114" s="254"/>
      <c r="AH1114" s="254"/>
      <c r="AI1114" s="254"/>
      <c r="AJ1114" s="254"/>
      <c r="AK1114" s="254"/>
      <c r="AL1114" s="254"/>
      <c r="AM1114" s="254"/>
      <c r="AN1114" s="254"/>
      <c r="AO1114" s="254"/>
      <c r="AP1114" s="254"/>
      <c r="AQ1114" s="254"/>
      <c r="AR1114" s="254"/>
      <c r="AS1114" s="254"/>
      <c r="AT1114" s="254"/>
      <c r="AU1114" s="254"/>
      <c r="AV1114" s="254"/>
      <c r="AW1114" s="254"/>
      <c r="AX1114" s="254"/>
      <c r="AY1114" s="254"/>
      <c r="AZ1114" s="254"/>
      <c r="BA1114" s="254"/>
      <c r="BB1114" s="254"/>
      <c r="BC1114" s="254"/>
      <c r="BD1114" s="254"/>
      <c r="BE1114" s="254"/>
      <c r="BF1114" s="254"/>
      <c r="BG1114" s="254"/>
      <c r="BH1114" s="254"/>
      <c r="BI1114" s="254"/>
      <c r="BJ1114" s="254"/>
      <c r="BK1114" s="254"/>
      <c r="BL1114" s="254"/>
      <c r="BM1114" s="254"/>
      <c r="BN1114" s="254"/>
      <c r="BO1114" s="254"/>
      <c r="BP1114" s="254"/>
      <c r="BQ1114" s="254"/>
      <c r="BR1114" s="254"/>
      <c r="BS1114" s="254"/>
      <c r="BT1114" s="254"/>
      <c r="BU1114" s="254"/>
      <c r="BV1114" s="254"/>
      <c r="BW1114" s="254"/>
      <c r="BX1114" s="254"/>
      <c r="BY1114" s="254"/>
      <c r="BZ1114" s="254"/>
      <c r="CA1114" s="254"/>
      <c r="CB1114" s="254"/>
      <c r="CC1114" s="254"/>
      <c r="CD1114" s="254"/>
      <c r="CE1114" s="254"/>
      <c r="CF1114" s="254"/>
      <c r="CG1114" s="254"/>
      <c r="CH1114" s="254"/>
      <c r="CI1114" s="254"/>
      <c r="CJ1114" s="254"/>
      <c r="CK1114" s="254"/>
      <c r="CL1114" s="254"/>
      <c r="CM1114" s="254"/>
      <c r="CN1114" s="254"/>
      <c r="CO1114" s="254"/>
      <c r="CP1114" s="254"/>
      <c r="CQ1114" s="254"/>
      <c r="CR1114" s="254"/>
      <c r="CS1114" s="254"/>
      <c r="CT1114" s="254"/>
      <c r="CU1114" s="254"/>
      <c r="CV1114" s="254"/>
      <c r="CW1114" s="254"/>
      <c r="CX1114" s="254"/>
      <c r="CY1114" s="254"/>
      <c r="CZ1114" s="254"/>
      <c r="DA1114" s="254"/>
      <c r="DB1114" s="254"/>
      <c r="DC1114" s="254"/>
      <c r="DD1114" s="254"/>
      <c r="DE1114" s="254"/>
      <c r="DF1114" s="254"/>
      <c r="DG1114" s="254"/>
      <c r="DH1114" s="254"/>
      <c r="DI1114" s="254"/>
      <c r="DJ1114" s="254"/>
      <c r="DK1114" s="254"/>
      <c r="DL1114" s="254"/>
      <c r="DM1114" s="254"/>
      <c r="DN1114" s="254"/>
      <c r="DO1114" s="254"/>
      <c r="DP1114" s="254"/>
      <c r="DQ1114" s="254"/>
      <c r="DR1114" s="254"/>
      <c r="DS1114" s="254"/>
      <c r="DT1114" s="254"/>
    </row>
    <row r="1115" s="231" customFormat="1" ht="24" spans="1:28">
      <c r="A1115" s="248" t="s">
        <v>8</v>
      </c>
      <c r="B1115" s="248" t="s">
        <v>1786</v>
      </c>
      <c r="C1115" s="248" t="s">
        <v>62</v>
      </c>
      <c r="D1115" s="248">
        <v>1</v>
      </c>
      <c r="E1115" s="248" t="s">
        <v>48</v>
      </c>
      <c r="F1115" s="248" t="s">
        <v>1779</v>
      </c>
      <c r="G1115" s="248" t="s">
        <v>1700</v>
      </c>
      <c r="H1115" s="285" t="s">
        <v>1701</v>
      </c>
      <c r="I1115" s="285" t="s">
        <v>1776</v>
      </c>
      <c r="J1115" s="248" t="s">
        <v>1777</v>
      </c>
      <c r="K1115" s="248" t="s">
        <v>38</v>
      </c>
      <c r="L1115" s="286" t="s">
        <v>1787</v>
      </c>
      <c r="M1115" s="248" t="s">
        <v>40</v>
      </c>
      <c r="N1115" s="248"/>
      <c r="O1115" s="248"/>
      <c r="P1115" s="248"/>
      <c r="Q1115" s="248"/>
      <c r="R1115" s="248"/>
      <c r="S1115" s="248"/>
      <c r="T1115" s="248"/>
      <c r="U1115" s="254"/>
      <c r="V1115" s="254"/>
      <c r="W1115" s="254"/>
      <c r="X1115" s="254"/>
      <c r="Y1115" s="254"/>
      <c r="Z1115" s="254"/>
      <c r="AA1115" s="254"/>
      <c r="AB1115" s="254"/>
    </row>
    <row r="1116" s="231" customFormat="1" spans="1:28">
      <c r="A1116" s="248" t="s">
        <v>8</v>
      </c>
      <c r="B1116" s="248" t="s">
        <v>1786</v>
      </c>
      <c r="C1116" s="248" t="s">
        <v>1784</v>
      </c>
      <c r="D1116" s="248">
        <v>1</v>
      </c>
      <c r="E1116" s="248" t="s">
        <v>48</v>
      </c>
      <c r="F1116" s="248" t="s">
        <v>1779</v>
      </c>
      <c r="G1116" s="248" t="s">
        <v>1700</v>
      </c>
      <c r="H1116" s="285" t="s">
        <v>1701</v>
      </c>
      <c r="I1116" s="285" t="s">
        <v>1776</v>
      </c>
      <c r="J1116" s="248" t="s">
        <v>1777</v>
      </c>
      <c r="K1116" s="248" t="s">
        <v>38</v>
      </c>
      <c r="L1116" s="285" t="s">
        <v>1788</v>
      </c>
      <c r="M1116" s="248" t="s">
        <v>40</v>
      </c>
      <c r="N1116" s="248"/>
      <c r="O1116" s="248"/>
      <c r="P1116" s="248"/>
      <c r="Q1116" s="248"/>
      <c r="R1116" s="248"/>
      <c r="S1116" s="248"/>
      <c r="T1116" s="248"/>
      <c r="U1116" s="254"/>
      <c r="V1116" s="254"/>
      <c r="W1116" s="254"/>
      <c r="X1116" s="254"/>
      <c r="Y1116" s="254"/>
      <c r="Z1116" s="254"/>
      <c r="AA1116" s="254"/>
      <c r="AB1116" s="254"/>
    </row>
    <row r="1117" s="231" customFormat="1" spans="1:28">
      <c r="A1117" s="248" t="s">
        <v>8</v>
      </c>
      <c r="B1117" s="248" t="s">
        <v>1789</v>
      </c>
      <c r="C1117" s="248" t="s">
        <v>62</v>
      </c>
      <c r="D1117" s="248">
        <v>1</v>
      </c>
      <c r="E1117" s="248" t="s">
        <v>48</v>
      </c>
      <c r="F1117" s="248" t="s">
        <v>1779</v>
      </c>
      <c r="G1117" s="248" t="s">
        <v>1700</v>
      </c>
      <c r="H1117" s="285" t="s">
        <v>1701</v>
      </c>
      <c r="I1117" s="285" t="s">
        <v>1776</v>
      </c>
      <c r="J1117" s="248" t="s">
        <v>1777</v>
      </c>
      <c r="K1117" s="248" t="s">
        <v>38</v>
      </c>
      <c r="L1117" s="285" t="s">
        <v>1790</v>
      </c>
      <c r="M1117" s="248" t="s">
        <v>40</v>
      </c>
      <c r="N1117" s="248"/>
      <c r="O1117" s="248"/>
      <c r="P1117" s="248"/>
      <c r="Q1117" s="248"/>
      <c r="R1117" s="248"/>
      <c r="S1117" s="248"/>
      <c r="T1117" s="248"/>
      <c r="U1117" s="254"/>
      <c r="V1117" s="254"/>
      <c r="W1117" s="254"/>
      <c r="X1117" s="254"/>
      <c r="Y1117" s="254"/>
      <c r="Z1117" s="254"/>
      <c r="AA1117" s="254"/>
      <c r="AB1117" s="254"/>
    </row>
    <row r="1118" s="231" customFormat="1" ht="24" spans="1:28">
      <c r="A1118" s="248" t="s">
        <v>8</v>
      </c>
      <c r="B1118" s="248" t="s">
        <v>1789</v>
      </c>
      <c r="C1118" s="248" t="s">
        <v>1791</v>
      </c>
      <c r="D1118" s="248">
        <v>1</v>
      </c>
      <c r="E1118" s="248" t="s">
        <v>48</v>
      </c>
      <c r="F1118" s="248" t="s">
        <v>1779</v>
      </c>
      <c r="G1118" s="248" t="s">
        <v>1700</v>
      </c>
      <c r="H1118" s="285" t="s">
        <v>1701</v>
      </c>
      <c r="I1118" s="285" t="s">
        <v>1776</v>
      </c>
      <c r="J1118" s="248" t="s">
        <v>1777</v>
      </c>
      <c r="K1118" s="248" t="s">
        <v>38</v>
      </c>
      <c r="L1118" s="286" t="s">
        <v>1792</v>
      </c>
      <c r="M1118" s="248" t="s">
        <v>40</v>
      </c>
      <c r="N1118" s="248"/>
      <c r="O1118" s="248"/>
      <c r="P1118" s="248"/>
      <c r="Q1118" s="248"/>
      <c r="R1118" s="248"/>
      <c r="S1118" s="248"/>
      <c r="T1118" s="248"/>
      <c r="U1118" s="254"/>
      <c r="V1118" s="254"/>
      <c r="W1118" s="254"/>
      <c r="X1118" s="254"/>
      <c r="Y1118" s="254"/>
      <c r="Z1118" s="254"/>
      <c r="AA1118" s="254"/>
      <c r="AB1118" s="254"/>
    </row>
    <row r="1119" s="231" customFormat="1" spans="1:28">
      <c r="A1119" s="248" t="s">
        <v>8</v>
      </c>
      <c r="B1119" s="248" t="s">
        <v>1793</v>
      </c>
      <c r="C1119" s="248" t="s">
        <v>62</v>
      </c>
      <c r="D1119" s="248">
        <v>1</v>
      </c>
      <c r="E1119" s="248" t="s">
        <v>48</v>
      </c>
      <c r="F1119" s="248" t="s">
        <v>1779</v>
      </c>
      <c r="G1119" s="248" t="s">
        <v>1700</v>
      </c>
      <c r="H1119" s="285" t="s">
        <v>1701</v>
      </c>
      <c r="I1119" s="285" t="s">
        <v>1776</v>
      </c>
      <c r="J1119" s="248" t="s">
        <v>1777</v>
      </c>
      <c r="K1119" s="248" t="s">
        <v>38</v>
      </c>
      <c r="L1119" s="285" t="s">
        <v>1790</v>
      </c>
      <c r="M1119" s="248" t="s">
        <v>40</v>
      </c>
      <c r="N1119" s="248"/>
      <c r="O1119" s="248"/>
      <c r="P1119" s="248"/>
      <c r="Q1119" s="248"/>
      <c r="R1119" s="248"/>
      <c r="S1119" s="248"/>
      <c r="T1119" s="248"/>
      <c r="U1119" s="254"/>
      <c r="V1119" s="254"/>
      <c r="W1119" s="254"/>
      <c r="X1119" s="254"/>
      <c r="Y1119" s="254"/>
      <c r="Z1119" s="254"/>
      <c r="AA1119" s="254"/>
      <c r="AB1119" s="254"/>
    </row>
    <row r="1120" s="231" customFormat="1" ht="24" spans="1:28">
      <c r="A1120" s="248" t="s">
        <v>8</v>
      </c>
      <c r="B1120" s="248" t="s">
        <v>1793</v>
      </c>
      <c r="C1120" s="248" t="s">
        <v>1791</v>
      </c>
      <c r="D1120" s="248">
        <v>1</v>
      </c>
      <c r="E1120" s="248" t="s">
        <v>48</v>
      </c>
      <c r="F1120" s="248" t="s">
        <v>1779</v>
      </c>
      <c r="G1120" s="248" t="s">
        <v>1700</v>
      </c>
      <c r="H1120" s="285" t="s">
        <v>1701</v>
      </c>
      <c r="I1120" s="285" t="s">
        <v>1776</v>
      </c>
      <c r="J1120" s="248" t="s">
        <v>1777</v>
      </c>
      <c r="K1120" s="248" t="s">
        <v>38</v>
      </c>
      <c r="L1120" s="286" t="s">
        <v>1792</v>
      </c>
      <c r="M1120" s="248" t="s">
        <v>40</v>
      </c>
      <c r="N1120" s="248"/>
      <c r="O1120" s="248"/>
      <c r="P1120" s="248"/>
      <c r="Q1120" s="248"/>
      <c r="R1120" s="248"/>
      <c r="S1120" s="248"/>
      <c r="T1120" s="248"/>
      <c r="U1120" s="254"/>
      <c r="V1120" s="254"/>
      <c r="W1120" s="254"/>
      <c r="X1120" s="254"/>
      <c r="Y1120" s="254"/>
      <c r="Z1120" s="254"/>
      <c r="AA1120" s="254"/>
      <c r="AB1120" s="254"/>
    </row>
    <row r="1121" s="231" customFormat="1" ht="24" spans="1:28">
      <c r="A1121" s="248" t="s">
        <v>8</v>
      </c>
      <c r="B1121" s="248" t="s">
        <v>1794</v>
      </c>
      <c r="C1121" s="248" t="s">
        <v>62</v>
      </c>
      <c r="D1121" s="248">
        <v>1</v>
      </c>
      <c r="E1121" s="248" t="s">
        <v>48</v>
      </c>
      <c r="F1121" s="248" t="s">
        <v>1779</v>
      </c>
      <c r="G1121" s="248" t="s">
        <v>1700</v>
      </c>
      <c r="H1121" s="285" t="s">
        <v>1701</v>
      </c>
      <c r="I1121" s="285" t="s">
        <v>1776</v>
      </c>
      <c r="J1121" s="248" t="s">
        <v>1777</v>
      </c>
      <c r="K1121" s="248" t="s">
        <v>38</v>
      </c>
      <c r="L1121" s="286" t="s">
        <v>1795</v>
      </c>
      <c r="M1121" s="248" t="s">
        <v>40</v>
      </c>
      <c r="N1121" s="248"/>
      <c r="O1121" s="248"/>
      <c r="P1121" s="248"/>
      <c r="Q1121" s="248"/>
      <c r="R1121" s="248"/>
      <c r="S1121" s="248"/>
      <c r="T1121" s="248"/>
      <c r="U1121" s="254"/>
      <c r="V1121" s="254"/>
      <c r="W1121" s="254"/>
      <c r="X1121" s="254"/>
      <c r="Y1121" s="254"/>
      <c r="Z1121" s="254"/>
      <c r="AA1121" s="254"/>
      <c r="AB1121" s="254"/>
    </row>
    <row r="1122" s="231" customFormat="1" ht="24" spans="1:28">
      <c r="A1122" s="248" t="s">
        <v>8</v>
      </c>
      <c r="B1122" s="248" t="s">
        <v>1794</v>
      </c>
      <c r="C1122" s="248" t="s">
        <v>1791</v>
      </c>
      <c r="D1122" s="248">
        <v>1</v>
      </c>
      <c r="E1122" s="248" t="s">
        <v>48</v>
      </c>
      <c r="F1122" s="248" t="s">
        <v>1779</v>
      </c>
      <c r="G1122" s="248" t="s">
        <v>1700</v>
      </c>
      <c r="H1122" s="285" t="s">
        <v>1701</v>
      </c>
      <c r="I1122" s="285" t="s">
        <v>1776</v>
      </c>
      <c r="J1122" s="248" t="s">
        <v>1777</v>
      </c>
      <c r="K1122" s="248" t="s">
        <v>38</v>
      </c>
      <c r="L1122" s="286" t="s">
        <v>1796</v>
      </c>
      <c r="M1122" s="248" t="s">
        <v>40</v>
      </c>
      <c r="N1122" s="248"/>
      <c r="O1122" s="248"/>
      <c r="P1122" s="248"/>
      <c r="Q1122" s="248"/>
      <c r="R1122" s="248"/>
      <c r="S1122" s="248"/>
      <c r="T1122" s="248"/>
      <c r="U1122" s="254"/>
      <c r="V1122" s="254"/>
      <c r="W1122" s="254"/>
      <c r="X1122" s="254"/>
      <c r="Y1122" s="254"/>
      <c r="Z1122" s="254"/>
      <c r="AA1122" s="254"/>
      <c r="AB1122" s="254"/>
    </row>
    <row r="1123" s="231" customFormat="1" ht="24" spans="1:28">
      <c r="A1123" s="288" t="s">
        <v>8</v>
      </c>
      <c r="B1123" s="248" t="s">
        <v>150</v>
      </c>
      <c r="C1123" s="248" t="s">
        <v>151</v>
      </c>
      <c r="D1123" s="12">
        <v>1</v>
      </c>
      <c r="E1123" s="12" t="s">
        <v>48</v>
      </c>
      <c r="F1123" s="248" t="s">
        <v>1717</v>
      </c>
      <c r="G1123" s="248" t="s">
        <v>1647</v>
      </c>
      <c r="H1123" s="285" t="s">
        <v>1718</v>
      </c>
      <c r="I1123" s="286" t="s">
        <v>1797</v>
      </c>
      <c r="J1123" s="248" t="s">
        <v>1777</v>
      </c>
      <c r="K1123" s="12" t="s">
        <v>38</v>
      </c>
      <c r="L1123" s="153" t="s">
        <v>1798</v>
      </c>
      <c r="M1123" s="248" t="s">
        <v>40</v>
      </c>
      <c r="N1123" s="248"/>
      <c r="O1123" s="248"/>
      <c r="P1123" s="248"/>
      <c r="Q1123" s="248"/>
      <c r="R1123" s="248"/>
      <c r="S1123" s="248"/>
      <c r="T1123" s="248"/>
      <c r="U1123" s="254"/>
      <c r="V1123" s="254"/>
      <c r="W1123" s="254"/>
      <c r="X1123" s="254"/>
      <c r="Y1123" s="254"/>
      <c r="Z1123" s="254"/>
      <c r="AA1123" s="254"/>
      <c r="AB1123" s="254"/>
    </row>
    <row r="1124" s="231" customFormat="1" ht="24" spans="1:28">
      <c r="A1124" s="288" t="s">
        <v>8</v>
      </c>
      <c r="B1124" s="248" t="s">
        <v>569</v>
      </c>
      <c r="C1124" s="248" t="s">
        <v>62</v>
      </c>
      <c r="D1124" s="12">
        <v>1</v>
      </c>
      <c r="E1124" s="12" t="s">
        <v>48</v>
      </c>
      <c r="F1124" s="248" t="s">
        <v>1717</v>
      </c>
      <c r="G1124" s="248" t="s">
        <v>1647</v>
      </c>
      <c r="H1124" s="285" t="s">
        <v>1718</v>
      </c>
      <c r="I1124" s="286" t="s">
        <v>1797</v>
      </c>
      <c r="J1124" s="248" t="s">
        <v>1777</v>
      </c>
      <c r="K1124" s="12" t="s">
        <v>38</v>
      </c>
      <c r="L1124" s="153" t="s">
        <v>570</v>
      </c>
      <c r="M1124" s="248" t="s">
        <v>40</v>
      </c>
      <c r="N1124" s="248"/>
      <c r="O1124" s="248"/>
      <c r="P1124" s="248"/>
      <c r="Q1124" s="248"/>
      <c r="R1124" s="248"/>
      <c r="S1124" s="248"/>
      <c r="T1124" s="248"/>
      <c r="U1124" s="254"/>
      <c r="V1124" s="254"/>
      <c r="W1124" s="254"/>
      <c r="X1124" s="254"/>
      <c r="Y1124" s="254"/>
      <c r="Z1124" s="254"/>
      <c r="AA1124" s="254"/>
      <c r="AB1124" s="254"/>
    </row>
    <row r="1125" s="231" customFormat="1" ht="48" spans="1:28">
      <c r="A1125" s="288" t="s">
        <v>8</v>
      </c>
      <c r="B1125" s="248" t="s">
        <v>569</v>
      </c>
      <c r="C1125" s="289" t="s">
        <v>577</v>
      </c>
      <c r="D1125" s="12">
        <v>1</v>
      </c>
      <c r="E1125" s="12" t="s">
        <v>48</v>
      </c>
      <c r="F1125" s="248" t="s">
        <v>1717</v>
      </c>
      <c r="G1125" s="248" t="s">
        <v>1647</v>
      </c>
      <c r="H1125" s="285" t="s">
        <v>1718</v>
      </c>
      <c r="I1125" s="286" t="s">
        <v>1797</v>
      </c>
      <c r="J1125" s="248" t="s">
        <v>1777</v>
      </c>
      <c r="K1125" s="12" t="s">
        <v>38</v>
      </c>
      <c r="L1125" s="153" t="s">
        <v>1799</v>
      </c>
      <c r="M1125" s="248" t="s">
        <v>40</v>
      </c>
      <c r="N1125" s="248"/>
      <c r="O1125" s="248"/>
      <c r="P1125" s="248"/>
      <c r="Q1125" s="248"/>
      <c r="R1125" s="248"/>
      <c r="S1125" s="248"/>
      <c r="T1125" s="248"/>
      <c r="U1125" s="254"/>
      <c r="V1125" s="254"/>
      <c r="W1125" s="254"/>
      <c r="X1125" s="254"/>
      <c r="Y1125" s="254"/>
      <c r="Z1125" s="254"/>
      <c r="AA1125" s="254"/>
      <c r="AB1125" s="254"/>
    </row>
    <row r="1126" s="231" customFormat="1" ht="24" spans="1:28">
      <c r="A1126" s="288" t="s">
        <v>8</v>
      </c>
      <c r="B1126" s="248" t="s">
        <v>150</v>
      </c>
      <c r="C1126" s="248" t="s">
        <v>62</v>
      </c>
      <c r="D1126" s="12">
        <v>1</v>
      </c>
      <c r="E1126" s="12" t="s">
        <v>48</v>
      </c>
      <c r="F1126" s="248" t="s">
        <v>1717</v>
      </c>
      <c r="G1126" s="248" t="s">
        <v>1647</v>
      </c>
      <c r="H1126" s="285" t="s">
        <v>1718</v>
      </c>
      <c r="I1126" s="286" t="s">
        <v>1797</v>
      </c>
      <c r="J1126" s="248" t="s">
        <v>1777</v>
      </c>
      <c r="K1126" s="12" t="s">
        <v>38</v>
      </c>
      <c r="L1126" s="153" t="s">
        <v>1800</v>
      </c>
      <c r="M1126" s="248" t="s">
        <v>40</v>
      </c>
      <c r="N1126" s="248"/>
      <c r="O1126" s="248"/>
      <c r="P1126" s="248"/>
      <c r="Q1126" s="248"/>
      <c r="R1126" s="248"/>
      <c r="S1126" s="248"/>
      <c r="T1126" s="248"/>
      <c r="U1126" s="254"/>
      <c r="V1126" s="254"/>
      <c r="W1126" s="254"/>
      <c r="X1126" s="254"/>
      <c r="Y1126" s="254"/>
      <c r="Z1126" s="254"/>
      <c r="AA1126" s="254"/>
      <c r="AB1126" s="254"/>
    </row>
    <row r="1127" s="231" customFormat="1" ht="24" spans="1:28">
      <c r="A1127" s="288" t="s">
        <v>8</v>
      </c>
      <c r="B1127" s="248" t="s">
        <v>585</v>
      </c>
      <c r="C1127" s="248" t="s">
        <v>62</v>
      </c>
      <c r="D1127" s="12">
        <v>1</v>
      </c>
      <c r="E1127" s="12" t="s">
        <v>48</v>
      </c>
      <c r="F1127" s="248" t="s">
        <v>1717</v>
      </c>
      <c r="G1127" s="248" t="s">
        <v>1647</v>
      </c>
      <c r="H1127" s="285" t="s">
        <v>1718</v>
      </c>
      <c r="I1127" s="286" t="s">
        <v>1797</v>
      </c>
      <c r="J1127" s="248" t="s">
        <v>1777</v>
      </c>
      <c r="K1127" s="12" t="s">
        <v>38</v>
      </c>
      <c r="L1127" s="153" t="s">
        <v>1801</v>
      </c>
      <c r="M1127" s="248" t="s">
        <v>40</v>
      </c>
      <c r="N1127" s="248"/>
      <c r="O1127" s="248"/>
      <c r="P1127" s="248"/>
      <c r="Q1127" s="248"/>
      <c r="R1127" s="248"/>
      <c r="S1127" s="248"/>
      <c r="T1127" s="248"/>
      <c r="U1127" s="254"/>
      <c r="V1127" s="254"/>
      <c r="W1127" s="254"/>
      <c r="X1127" s="254"/>
      <c r="Y1127" s="254"/>
      <c r="Z1127" s="254"/>
      <c r="AA1127" s="254"/>
      <c r="AB1127" s="254"/>
    </row>
    <row r="1128" s="231" customFormat="1" ht="60" spans="1:28">
      <c r="A1128" s="288" t="s">
        <v>8</v>
      </c>
      <c r="B1128" s="248" t="s">
        <v>585</v>
      </c>
      <c r="C1128" s="289" t="s">
        <v>1802</v>
      </c>
      <c r="D1128" s="12">
        <v>1</v>
      </c>
      <c r="E1128" s="12" t="s">
        <v>48</v>
      </c>
      <c r="F1128" s="248" t="s">
        <v>1717</v>
      </c>
      <c r="G1128" s="248" t="s">
        <v>1647</v>
      </c>
      <c r="H1128" s="285" t="s">
        <v>1718</v>
      </c>
      <c r="I1128" s="286" t="s">
        <v>1797</v>
      </c>
      <c r="J1128" s="248" t="s">
        <v>1777</v>
      </c>
      <c r="K1128" s="12" t="s">
        <v>38</v>
      </c>
      <c r="L1128" s="153" t="s">
        <v>1803</v>
      </c>
      <c r="M1128" s="248" t="s">
        <v>40</v>
      </c>
      <c r="N1128" s="248"/>
      <c r="O1128" s="248"/>
      <c r="P1128" s="248"/>
      <c r="Q1128" s="248"/>
      <c r="R1128" s="248"/>
      <c r="S1128" s="248"/>
      <c r="T1128" s="248"/>
      <c r="U1128" s="254"/>
      <c r="V1128" s="254"/>
      <c r="W1128" s="254"/>
      <c r="X1128" s="254"/>
      <c r="Y1128" s="254"/>
      <c r="Z1128" s="254"/>
      <c r="AA1128" s="254"/>
      <c r="AB1128" s="254"/>
    </row>
    <row r="1129" s="231" customFormat="1" ht="24" spans="1:28">
      <c r="A1129" s="248" t="s">
        <v>8</v>
      </c>
      <c r="B1129" s="248" t="s">
        <v>739</v>
      </c>
      <c r="C1129" s="248" t="s">
        <v>62</v>
      </c>
      <c r="D1129" s="12">
        <v>1</v>
      </c>
      <c r="E1129" s="12" t="s">
        <v>32</v>
      </c>
      <c r="F1129" s="248" t="s">
        <v>1717</v>
      </c>
      <c r="G1129" s="248" t="s">
        <v>1647</v>
      </c>
      <c r="H1129" s="285" t="s">
        <v>1718</v>
      </c>
      <c r="I1129" s="286" t="s">
        <v>1797</v>
      </c>
      <c r="J1129" s="248" t="s">
        <v>1777</v>
      </c>
      <c r="K1129" s="12" t="s">
        <v>38</v>
      </c>
      <c r="L1129" s="285" t="s">
        <v>85</v>
      </c>
      <c r="M1129" s="248" t="s">
        <v>86</v>
      </c>
      <c r="N1129" s="248"/>
      <c r="O1129" s="248"/>
      <c r="P1129" s="248"/>
      <c r="Q1129" s="248"/>
      <c r="R1129" s="248"/>
      <c r="S1129" s="248"/>
      <c r="T1129" s="248"/>
      <c r="U1129" s="254"/>
      <c r="V1129" s="254"/>
      <c r="W1129" s="254"/>
      <c r="X1129" s="254"/>
      <c r="Y1129" s="254"/>
      <c r="Z1129" s="254"/>
      <c r="AA1129" s="254"/>
      <c r="AB1129" s="254"/>
    </row>
    <row r="1130" s="231" customFormat="1" spans="1:28">
      <c r="A1130" s="12" t="s">
        <v>8</v>
      </c>
      <c r="B1130" s="12" t="s">
        <v>1804</v>
      </c>
      <c r="C1130" s="255" t="s">
        <v>1804</v>
      </c>
      <c r="D1130" s="12">
        <v>0</v>
      </c>
      <c r="E1130" s="12" t="s">
        <v>48</v>
      </c>
      <c r="F1130" s="8" t="s">
        <v>1805</v>
      </c>
      <c r="G1130" s="20" t="s">
        <v>1806</v>
      </c>
      <c r="H1130" s="285" t="s">
        <v>1807</v>
      </c>
      <c r="I1130" s="250" t="s">
        <v>1808</v>
      </c>
      <c r="J1130" s="12" t="s">
        <v>1777</v>
      </c>
      <c r="K1130" s="12" t="s">
        <v>38</v>
      </c>
      <c r="L1130" s="153"/>
      <c r="M1130" s="12" t="s">
        <v>86</v>
      </c>
      <c r="N1130" s="248"/>
      <c r="O1130" s="248"/>
      <c r="P1130" s="248"/>
      <c r="Q1130" s="248"/>
      <c r="R1130" s="248"/>
      <c r="S1130" s="248"/>
      <c r="T1130" s="12"/>
      <c r="U1130" s="258"/>
      <c r="V1130" s="254"/>
      <c r="W1130" s="254"/>
      <c r="X1130" s="254"/>
      <c r="Y1130" s="254"/>
      <c r="Z1130" s="254"/>
      <c r="AA1130" s="254"/>
      <c r="AB1130" s="254"/>
    </row>
    <row r="1131" s="231" customFormat="1" spans="1:28">
      <c r="A1131" s="12" t="s">
        <v>8</v>
      </c>
      <c r="B1131" s="12" t="s">
        <v>1809</v>
      </c>
      <c r="C1131" s="255" t="s">
        <v>1809</v>
      </c>
      <c r="D1131" s="12">
        <v>0</v>
      </c>
      <c r="E1131" s="12" t="s">
        <v>48</v>
      </c>
      <c r="F1131" s="8" t="s">
        <v>1805</v>
      </c>
      <c r="G1131" s="20" t="s">
        <v>1806</v>
      </c>
      <c r="H1131" s="285" t="s">
        <v>1807</v>
      </c>
      <c r="I1131" s="250" t="s">
        <v>1808</v>
      </c>
      <c r="J1131" s="12" t="s">
        <v>1777</v>
      </c>
      <c r="K1131" s="12" t="s">
        <v>38</v>
      </c>
      <c r="L1131" s="153"/>
      <c r="M1131" s="12" t="s">
        <v>86</v>
      </c>
      <c r="N1131" s="248"/>
      <c r="O1131" s="248"/>
      <c r="P1131" s="248"/>
      <c r="Q1131" s="248"/>
      <c r="R1131" s="248"/>
      <c r="S1131" s="248"/>
      <c r="T1131" s="12"/>
      <c r="U1131" s="258"/>
      <c r="V1131" s="254"/>
      <c r="W1131" s="254"/>
      <c r="X1131" s="254"/>
      <c r="Y1131" s="254"/>
      <c r="Z1131" s="254"/>
      <c r="AA1131" s="254"/>
      <c r="AB1131" s="254"/>
    </row>
    <row r="1132" s="231" customFormat="1" spans="1:28">
      <c r="A1132" s="12" t="s">
        <v>8</v>
      </c>
      <c r="B1132" s="12" t="s">
        <v>1810</v>
      </c>
      <c r="C1132" s="243" t="s">
        <v>1810</v>
      </c>
      <c r="D1132" s="12">
        <v>0</v>
      </c>
      <c r="E1132" s="12" t="s">
        <v>48</v>
      </c>
      <c r="F1132" s="8" t="s">
        <v>1805</v>
      </c>
      <c r="G1132" s="20" t="s">
        <v>1806</v>
      </c>
      <c r="H1132" s="285" t="s">
        <v>1807</v>
      </c>
      <c r="I1132" s="250" t="s">
        <v>1808</v>
      </c>
      <c r="J1132" s="12" t="s">
        <v>1777</v>
      </c>
      <c r="K1132" s="12" t="s">
        <v>38</v>
      </c>
      <c r="L1132" s="153"/>
      <c r="M1132" s="12" t="s">
        <v>86</v>
      </c>
      <c r="N1132" s="248"/>
      <c r="O1132" s="248"/>
      <c r="P1132" s="248"/>
      <c r="Q1132" s="248"/>
      <c r="R1132" s="248"/>
      <c r="S1132" s="248"/>
      <c r="T1132" s="12"/>
      <c r="U1132" s="258"/>
      <c r="V1132" s="254"/>
      <c r="W1132" s="254"/>
      <c r="X1132" s="254"/>
      <c r="Y1132" s="254"/>
      <c r="Z1132" s="254"/>
      <c r="AA1132" s="254"/>
      <c r="AB1132" s="254"/>
    </row>
    <row r="1133" s="231" customFormat="1" spans="1:28">
      <c r="A1133" s="12" t="s">
        <v>8</v>
      </c>
      <c r="B1133" s="12" t="s">
        <v>1597</v>
      </c>
      <c r="C1133" s="255" t="s">
        <v>1597</v>
      </c>
      <c r="D1133" s="12">
        <v>0</v>
      </c>
      <c r="E1133" s="12" t="s">
        <v>48</v>
      </c>
      <c r="F1133" s="8" t="s">
        <v>1805</v>
      </c>
      <c r="G1133" s="20" t="s">
        <v>1806</v>
      </c>
      <c r="H1133" s="285" t="s">
        <v>1807</v>
      </c>
      <c r="I1133" s="250" t="s">
        <v>1808</v>
      </c>
      <c r="J1133" s="12" t="s">
        <v>1777</v>
      </c>
      <c r="K1133" s="12" t="s">
        <v>38</v>
      </c>
      <c r="L1133" s="153"/>
      <c r="M1133" s="12" t="s">
        <v>86</v>
      </c>
      <c r="N1133" s="248"/>
      <c r="O1133" s="248"/>
      <c r="P1133" s="248"/>
      <c r="Q1133" s="248"/>
      <c r="R1133" s="248"/>
      <c r="S1133" s="248"/>
      <c r="T1133" s="12"/>
      <c r="U1133" s="258"/>
      <c r="V1133" s="254"/>
      <c r="W1133" s="254"/>
      <c r="X1133" s="254"/>
      <c r="Y1133" s="254"/>
      <c r="Z1133" s="254"/>
      <c r="AA1133" s="254"/>
      <c r="AB1133" s="254"/>
    </row>
    <row r="1134" s="231" customFormat="1" spans="1:28">
      <c r="A1134" s="30" t="s">
        <v>8</v>
      </c>
      <c r="B1134" s="30" t="s">
        <v>1811</v>
      </c>
      <c r="C1134" s="290" t="s">
        <v>1811</v>
      </c>
      <c r="D1134" s="30">
        <v>0</v>
      </c>
      <c r="E1134" s="30" t="s">
        <v>48</v>
      </c>
      <c r="F1134" s="28" t="s">
        <v>1805</v>
      </c>
      <c r="G1134" s="94" t="s">
        <v>1806</v>
      </c>
      <c r="H1134" s="291" t="s">
        <v>1807</v>
      </c>
      <c r="I1134" s="294" t="s">
        <v>1808</v>
      </c>
      <c r="J1134" s="30" t="s">
        <v>1777</v>
      </c>
      <c r="K1134" s="30" t="s">
        <v>38</v>
      </c>
      <c r="L1134" s="265"/>
      <c r="M1134" s="30" t="s">
        <v>86</v>
      </c>
      <c r="N1134" s="295"/>
      <c r="O1134" s="295"/>
      <c r="P1134" s="295"/>
      <c r="Q1134" s="295"/>
      <c r="R1134" s="295"/>
      <c r="S1134" s="295"/>
      <c r="T1134" s="295"/>
      <c r="U1134" s="295"/>
      <c r="V1134" s="295"/>
      <c r="W1134" s="295"/>
      <c r="X1134" s="254"/>
      <c r="Y1134" s="254"/>
      <c r="Z1134" s="254"/>
      <c r="AA1134" s="254"/>
      <c r="AB1134" s="254"/>
    </row>
    <row r="1135" s="231" customFormat="1" spans="1:23">
      <c r="A1135" s="12" t="s">
        <v>8</v>
      </c>
      <c r="B1135" s="12" t="s">
        <v>1812</v>
      </c>
      <c r="C1135" s="8" t="s">
        <v>62</v>
      </c>
      <c r="D1135" s="12">
        <v>0</v>
      </c>
      <c r="E1135" s="12" t="s">
        <v>48</v>
      </c>
      <c r="F1135" s="8" t="s">
        <v>1813</v>
      </c>
      <c r="G1135" s="8" t="s">
        <v>1814</v>
      </c>
      <c r="H1135" s="153" t="s">
        <v>1815</v>
      </c>
      <c r="I1135" s="240" t="s">
        <v>1816</v>
      </c>
      <c r="J1135" s="12" t="s">
        <v>1777</v>
      </c>
      <c r="K1135" s="12" t="s">
        <v>38</v>
      </c>
      <c r="L1135" s="153" t="s">
        <v>187</v>
      </c>
      <c r="M1135" s="12" t="s">
        <v>86</v>
      </c>
      <c r="N1135" s="295"/>
      <c r="O1135" s="295"/>
      <c r="P1135" s="295"/>
      <c r="Q1135" s="295"/>
      <c r="R1135" s="295"/>
      <c r="S1135" s="295"/>
      <c r="T1135" s="295"/>
      <c r="U1135" s="295"/>
      <c r="V1135" s="295"/>
      <c r="W1135" s="295"/>
    </row>
    <row r="1136" s="231" customFormat="1" ht="24" spans="1:23">
      <c r="A1136" s="12" t="s">
        <v>8</v>
      </c>
      <c r="B1136" s="12" t="s">
        <v>1817</v>
      </c>
      <c r="C1136" s="8" t="s">
        <v>62</v>
      </c>
      <c r="D1136" s="12">
        <v>0</v>
      </c>
      <c r="E1136" s="12" t="s">
        <v>48</v>
      </c>
      <c r="F1136" s="8" t="s">
        <v>1813</v>
      </c>
      <c r="G1136" s="8" t="s">
        <v>1814</v>
      </c>
      <c r="H1136" s="153" t="s">
        <v>1815</v>
      </c>
      <c r="I1136" s="240" t="s">
        <v>1816</v>
      </c>
      <c r="J1136" s="12" t="s">
        <v>1777</v>
      </c>
      <c r="K1136" s="12" t="s">
        <v>38</v>
      </c>
      <c r="L1136" s="153" t="s">
        <v>1818</v>
      </c>
      <c r="M1136" s="12" t="s">
        <v>40</v>
      </c>
      <c r="N1136" s="295"/>
      <c r="O1136" s="295"/>
      <c r="P1136" s="295"/>
      <c r="Q1136" s="295"/>
      <c r="R1136" s="295"/>
      <c r="S1136" s="295"/>
      <c r="T1136" s="295"/>
      <c r="U1136" s="295"/>
      <c r="V1136" s="295"/>
      <c r="W1136" s="295"/>
    </row>
    <row r="1137" s="231" customFormat="1" ht="24" spans="1:23">
      <c r="A1137" s="12" t="s">
        <v>8</v>
      </c>
      <c r="B1137" s="12" t="s">
        <v>1819</v>
      </c>
      <c r="C1137" s="8" t="s">
        <v>62</v>
      </c>
      <c r="D1137" s="12">
        <v>0</v>
      </c>
      <c r="E1137" s="12" t="s">
        <v>48</v>
      </c>
      <c r="F1137" s="8" t="s">
        <v>1813</v>
      </c>
      <c r="G1137" s="8" t="s">
        <v>1814</v>
      </c>
      <c r="H1137" s="153" t="s">
        <v>1815</v>
      </c>
      <c r="I1137" s="240" t="s">
        <v>1816</v>
      </c>
      <c r="J1137" s="12" t="s">
        <v>1777</v>
      </c>
      <c r="K1137" s="12" t="s">
        <v>38</v>
      </c>
      <c r="L1137" s="153" t="s">
        <v>1820</v>
      </c>
      <c r="M1137" s="12" t="s">
        <v>40</v>
      </c>
      <c r="N1137" s="295"/>
      <c r="O1137" s="295"/>
      <c r="P1137" s="295"/>
      <c r="Q1137" s="295"/>
      <c r="R1137" s="295"/>
      <c r="S1137" s="295"/>
      <c r="T1137" s="295"/>
      <c r="U1137" s="295"/>
      <c r="V1137" s="295"/>
      <c r="W1137" s="295"/>
    </row>
    <row r="1138" s="231" customFormat="1" spans="1:29">
      <c r="A1138" s="292" t="s">
        <v>8</v>
      </c>
      <c r="B1138" s="267" t="s">
        <v>1821</v>
      </c>
      <c r="C1138" s="293" t="s">
        <v>1821</v>
      </c>
      <c r="D1138" s="267">
        <v>0</v>
      </c>
      <c r="E1138" s="292" t="s">
        <v>32</v>
      </c>
      <c r="F1138" s="267" t="s">
        <v>1822</v>
      </c>
      <c r="G1138" s="267" t="s">
        <v>34</v>
      </c>
      <c r="H1138" s="291" t="s">
        <v>1823</v>
      </c>
      <c r="I1138" s="291" t="s">
        <v>49</v>
      </c>
      <c r="J1138" s="267" t="s">
        <v>1777</v>
      </c>
      <c r="K1138" s="267" t="s">
        <v>38</v>
      </c>
      <c r="L1138" s="296" t="s">
        <v>85</v>
      </c>
      <c r="M1138" s="267" t="s">
        <v>40</v>
      </c>
      <c r="N1138" s="295"/>
      <c r="O1138" s="295"/>
      <c r="P1138" s="295"/>
      <c r="Q1138" s="295"/>
      <c r="R1138" s="295"/>
      <c r="S1138" s="295"/>
      <c r="T1138" s="295"/>
      <c r="U1138" s="295"/>
      <c r="V1138" s="295"/>
      <c r="W1138" s="295"/>
      <c r="X1138" s="295"/>
      <c r="Y1138" s="295"/>
      <c r="Z1138" s="295"/>
      <c r="AA1138" s="295"/>
      <c r="AB1138" s="295"/>
      <c r="AC1138" s="295"/>
    </row>
    <row r="1139" s="231" customFormat="1" ht="24" spans="1:29">
      <c r="A1139" s="12" t="s">
        <v>8</v>
      </c>
      <c r="B1139" s="12" t="s">
        <v>1824</v>
      </c>
      <c r="C1139" s="8" t="s">
        <v>1825</v>
      </c>
      <c r="D1139" s="12">
        <v>0</v>
      </c>
      <c r="E1139" s="69" t="s">
        <v>32</v>
      </c>
      <c r="F1139" s="12" t="s">
        <v>1822</v>
      </c>
      <c r="G1139" s="12" t="s">
        <v>34</v>
      </c>
      <c r="H1139" s="240" t="s">
        <v>1823</v>
      </c>
      <c r="I1139" s="240" t="s">
        <v>49</v>
      </c>
      <c r="J1139" s="12" t="s">
        <v>1777</v>
      </c>
      <c r="K1139" s="12" t="s">
        <v>38</v>
      </c>
      <c r="L1139" s="153" t="s">
        <v>1826</v>
      </c>
      <c r="M1139" s="267" t="s">
        <v>40</v>
      </c>
      <c r="N1139" s="295"/>
      <c r="O1139" s="295"/>
      <c r="P1139" s="295"/>
      <c r="Q1139" s="295"/>
      <c r="R1139" s="295"/>
      <c r="S1139" s="295"/>
      <c r="T1139" s="295"/>
      <c r="U1139" s="295"/>
      <c r="V1139" s="295"/>
      <c r="W1139" s="295"/>
      <c r="X1139" s="295"/>
      <c r="Y1139" s="295"/>
      <c r="Z1139" s="295"/>
      <c r="AA1139" s="295"/>
      <c r="AB1139" s="295"/>
      <c r="AC1139" s="295"/>
    </row>
    <row r="1140" s="231" customFormat="1" ht="36" spans="1:29">
      <c r="A1140" s="12" t="s">
        <v>8</v>
      </c>
      <c r="B1140" s="12" t="s">
        <v>1827</v>
      </c>
      <c r="C1140" s="8" t="s">
        <v>1828</v>
      </c>
      <c r="D1140" s="12">
        <v>0</v>
      </c>
      <c r="E1140" s="69" t="s">
        <v>32</v>
      </c>
      <c r="F1140" s="12" t="s">
        <v>1822</v>
      </c>
      <c r="G1140" s="12" t="s">
        <v>34</v>
      </c>
      <c r="H1140" s="240" t="s">
        <v>1823</v>
      </c>
      <c r="I1140" s="240" t="s">
        <v>49</v>
      </c>
      <c r="J1140" s="12" t="s">
        <v>1777</v>
      </c>
      <c r="K1140" s="12" t="s">
        <v>38</v>
      </c>
      <c r="L1140" s="153" t="s">
        <v>1829</v>
      </c>
      <c r="M1140" s="267" t="s">
        <v>40</v>
      </c>
      <c r="N1140" s="295"/>
      <c r="O1140" s="295"/>
      <c r="P1140" s="295"/>
      <c r="Q1140" s="295"/>
      <c r="R1140" s="295"/>
      <c r="S1140" s="295"/>
      <c r="T1140" s="295"/>
      <c r="U1140" s="295"/>
      <c r="V1140" s="295"/>
      <c r="W1140" s="295"/>
      <c r="X1140" s="295"/>
      <c r="Y1140" s="295"/>
      <c r="Z1140" s="295"/>
      <c r="AA1140" s="295"/>
      <c r="AB1140" s="295"/>
      <c r="AC1140" s="295"/>
    </row>
    <row r="1141" s="231" customFormat="1" ht="48" spans="1:29">
      <c r="A1141" s="12" t="s">
        <v>8</v>
      </c>
      <c r="B1141" s="12" t="s">
        <v>1830</v>
      </c>
      <c r="C1141" s="8" t="s">
        <v>1831</v>
      </c>
      <c r="D1141" s="12">
        <v>0</v>
      </c>
      <c r="E1141" s="69" t="s">
        <v>32</v>
      </c>
      <c r="F1141" s="12" t="s">
        <v>1822</v>
      </c>
      <c r="G1141" s="12" t="s">
        <v>34</v>
      </c>
      <c r="H1141" s="240" t="s">
        <v>1823</v>
      </c>
      <c r="I1141" s="240" t="s">
        <v>49</v>
      </c>
      <c r="J1141" s="12" t="s">
        <v>1777</v>
      </c>
      <c r="K1141" s="12" t="s">
        <v>38</v>
      </c>
      <c r="L1141" s="153" t="s">
        <v>1832</v>
      </c>
      <c r="M1141" s="267" t="s">
        <v>40</v>
      </c>
      <c r="N1141" s="295"/>
      <c r="O1141" s="295"/>
      <c r="P1141" s="295"/>
      <c r="Q1141" s="295"/>
      <c r="R1141" s="295"/>
      <c r="S1141" s="295"/>
      <c r="T1141" s="295"/>
      <c r="U1141" s="295"/>
      <c r="V1141" s="295"/>
      <c r="W1141" s="295"/>
      <c r="X1141" s="295"/>
      <c r="Y1141" s="295"/>
      <c r="Z1141" s="295"/>
      <c r="AA1141" s="295"/>
      <c r="AB1141" s="295"/>
      <c r="AC1141" s="295"/>
    </row>
    <row r="1142" s="231" customFormat="1" ht="24" spans="1:29">
      <c r="A1142" s="12" t="s">
        <v>8</v>
      </c>
      <c r="B1142" s="12" t="s">
        <v>1833</v>
      </c>
      <c r="C1142" s="8" t="s">
        <v>1833</v>
      </c>
      <c r="D1142" s="12">
        <v>0</v>
      </c>
      <c r="E1142" s="69" t="s">
        <v>32</v>
      </c>
      <c r="F1142" s="12" t="s">
        <v>1822</v>
      </c>
      <c r="G1142" s="12" t="s">
        <v>34</v>
      </c>
      <c r="H1142" s="240" t="s">
        <v>1823</v>
      </c>
      <c r="I1142" s="240" t="s">
        <v>49</v>
      </c>
      <c r="J1142" s="12" t="s">
        <v>1777</v>
      </c>
      <c r="K1142" s="12" t="s">
        <v>38</v>
      </c>
      <c r="L1142" s="153" t="s">
        <v>1834</v>
      </c>
      <c r="M1142" s="267" t="s">
        <v>40</v>
      </c>
      <c r="N1142" s="295"/>
      <c r="O1142" s="295"/>
      <c r="P1142" s="295"/>
      <c r="Q1142" s="295"/>
      <c r="R1142" s="295"/>
      <c r="S1142" s="295"/>
      <c r="T1142" s="295"/>
      <c r="U1142" s="295"/>
      <c r="V1142" s="295"/>
      <c r="W1142" s="295"/>
      <c r="X1142" s="295"/>
      <c r="Y1142" s="295"/>
      <c r="Z1142" s="295"/>
      <c r="AA1142" s="295"/>
      <c r="AB1142" s="295"/>
      <c r="AC1142" s="295"/>
    </row>
    <row r="1143" s="231" customFormat="1" ht="36" spans="1:29">
      <c r="A1143" s="12" t="s">
        <v>8</v>
      </c>
      <c r="B1143" s="12" t="s">
        <v>1835</v>
      </c>
      <c r="C1143" s="8" t="s">
        <v>1836</v>
      </c>
      <c r="D1143" s="12">
        <v>0</v>
      </c>
      <c r="E1143" s="69" t="s">
        <v>32</v>
      </c>
      <c r="F1143" s="12" t="s">
        <v>1822</v>
      </c>
      <c r="G1143" s="12" t="s">
        <v>34</v>
      </c>
      <c r="H1143" s="240" t="s">
        <v>1823</v>
      </c>
      <c r="I1143" s="240" t="s">
        <v>49</v>
      </c>
      <c r="J1143" s="12" t="s">
        <v>1777</v>
      </c>
      <c r="K1143" s="12" t="s">
        <v>38</v>
      </c>
      <c r="L1143" s="153" t="s">
        <v>1837</v>
      </c>
      <c r="M1143" s="267" t="s">
        <v>40</v>
      </c>
      <c r="N1143" s="295"/>
      <c r="O1143" s="295"/>
      <c r="P1143" s="295"/>
      <c r="Q1143" s="295"/>
      <c r="R1143" s="295"/>
      <c r="S1143" s="295"/>
      <c r="T1143" s="295"/>
      <c r="U1143" s="295"/>
      <c r="V1143" s="295"/>
      <c r="W1143" s="295"/>
      <c r="X1143" s="295"/>
      <c r="Y1143" s="295"/>
      <c r="Z1143" s="295"/>
      <c r="AA1143" s="295"/>
      <c r="AB1143" s="295"/>
      <c r="AC1143" s="295"/>
    </row>
    <row r="1144" s="231" customFormat="1" ht="48" spans="1:29">
      <c r="A1144" s="12" t="s">
        <v>8</v>
      </c>
      <c r="B1144" s="12" t="s">
        <v>1838</v>
      </c>
      <c r="C1144" s="8" t="s">
        <v>1839</v>
      </c>
      <c r="D1144" s="12">
        <v>0</v>
      </c>
      <c r="E1144" s="69" t="s">
        <v>32</v>
      </c>
      <c r="F1144" s="12" t="s">
        <v>1822</v>
      </c>
      <c r="G1144" s="12" t="s">
        <v>34</v>
      </c>
      <c r="H1144" s="240" t="s">
        <v>1823</v>
      </c>
      <c r="I1144" s="240" t="s">
        <v>49</v>
      </c>
      <c r="J1144" s="12" t="s">
        <v>1777</v>
      </c>
      <c r="K1144" s="12" t="s">
        <v>38</v>
      </c>
      <c r="L1144" s="153" t="s">
        <v>1840</v>
      </c>
      <c r="M1144" s="267" t="s">
        <v>40</v>
      </c>
      <c r="N1144" s="295"/>
      <c r="O1144" s="295"/>
      <c r="P1144" s="295"/>
      <c r="Q1144" s="295"/>
      <c r="R1144" s="295"/>
      <c r="S1144" s="295"/>
      <c r="T1144" s="295"/>
      <c r="U1144" s="295"/>
      <c r="V1144" s="295"/>
      <c r="W1144" s="295"/>
      <c r="X1144" s="295"/>
      <c r="Y1144" s="295"/>
      <c r="Z1144" s="295"/>
      <c r="AA1144" s="295"/>
      <c r="AB1144" s="295"/>
      <c r="AC1144" s="295"/>
    </row>
    <row r="1145" s="231" customFormat="1" spans="1:28">
      <c r="A1145" s="69" t="s">
        <v>8</v>
      </c>
      <c r="B1145" s="8" t="s">
        <v>1841</v>
      </c>
      <c r="C1145" s="425" t="s">
        <v>62</v>
      </c>
      <c r="D1145" s="69">
        <v>1</v>
      </c>
      <c r="E1145" s="69" t="s">
        <v>48</v>
      </c>
      <c r="F1145" s="69" t="s">
        <v>81</v>
      </c>
      <c r="G1145" s="69" t="s">
        <v>82</v>
      </c>
      <c r="H1145" s="235" t="s">
        <v>83</v>
      </c>
      <c r="I1145" s="235" t="s">
        <v>1842</v>
      </c>
      <c r="J1145" s="69" t="s">
        <v>1777</v>
      </c>
      <c r="K1145" s="69" t="s">
        <v>38</v>
      </c>
      <c r="L1145" s="297" t="s">
        <v>85</v>
      </c>
      <c r="M1145" s="69" t="s">
        <v>86</v>
      </c>
      <c r="N1145" s="254"/>
      <c r="O1145" s="254"/>
      <c r="P1145" s="254"/>
      <c r="Q1145" s="254"/>
      <c r="R1145" s="254"/>
      <c r="S1145" s="254"/>
      <c r="T1145" s="254"/>
      <c r="U1145" s="254"/>
      <c r="V1145" s="254"/>
      <c r="W1145" s="254"/>
      <c r="X1145" s="254"/>
      <c r="Y1145" s="254"/>
      <c r="Z1145" s="254"/>
      <c r="AA1145" s="254"/>
      <c r="AB1145" s="254"/>
    </row>
    <row r="1146" s="231" customFormat="1" spans="1:28">
      <c r="A1146" s="69" t="s">
        <v>8</v>
      </c>
      <c r="B1146" s="8" t="s">
        <v>1841</v>
      </c>
      <c r="C1146" s="8" t="s">
        <v>1841</v>
      </c>
      <c r="D1146" s="69">
        <v>1</v>
      </c>
      <c r="E1146" s="69" t="s">
        <v>48</v>
      </c>
      <c r="F1146" s="69" t="s">
        <v>81</v>
      </c>
      <c r="G1146" s="69" t="s">
        <v>82</v>
      </c>
      <c r="H1146" s="235" t="s">
        <v>83</v>
      </c>
      <c r="I1146" s="235" t="s">
        <v>1842</v>
      </c>
      <c r="J1146" s="69" t="s">
        <v>1777</v>
      </c>
      <c r="K1146" s="69" t="s">
        <v>38</v>
      </c>
      <c r="L1146" s="297" t="s">
        <v>1843</v>
      </c>
      <c r="M1146" s="69" t="s">
        <v>86</v>
      </c>
      <c r="N1146" s="254"/>
      <c r="O1146" s="254"/>
      <c r="P1146" s="254"/>
      <c r="Q1146" s="254"/>
      <c r="R1146" s="254"/>
      <c r="S1146" s="254"/>
      <c r="T1146" s="254"/>
      <c r="U1146" s="254"/>
      <c r="V1146" s="254"/>
      <c r="W1146" s="254"/>
      <c r="X1146" s="254"/>
      <c r="Y1146" s="254"/>
      <c r="Z1146" s="254"/>
      <c r="AA1146" s="254"/>
      <c r="AB1146" s="254"/>
    </row>
    <row r="1147" s="231" customFormat="1" spans="1:28">
      <c r="A1147" s="69" t="s">
        <v>8</v>
      </c>
      <c r="B1147" s="8" t="s">
        <v>1844</v>
      </c>
      <c r="C1147" s="425" t="s">
        <v>62</v>
      </c>
      <c r="D1147" s="69">
        <v>1</v>
      </c>
      <c r="E1147" s="69" t="s">
        <v>48</v>
      </c>
      <c r="F1147" s="69" t="s">
        <v>81</v>
      </c>
      <c r="G1147" s="69" t="s">
        <v>82</v>
      </c>
      <c r="H1147" s="235" t="s">
        <v>83</v>
      </c>
      <c r="I1147" s="235" t="s">
        <v>1842</v>
      </c>
      <c r="J1147" s="69" t="s">
        <v>1777</v>
      </c>
      <c r="K1147" s="69" t="s">
        <v>38</v>
      </c>
      <c r="L1147" s="297" t="s">
        <v>85</v>
      </c>
      <c r="M1147" s="69" t="s">
        <v>86</v>
      </c>
      <c r="N1147" s="254"/>
      <c r="O1147" s="254"/>
      <c r="P1147" s="254"/>
      <c r="Q1147" s="254"/>
      <c r="R1147" s="254"/>
      <c r="S1147" s="254"/>
      <c r="T1147" s="254"/>
      <c r="U1147" s="254"/>
      <c r="V1147" s="254"/>
      <c r="W1147" s="254"/>
      <c r="X1147" s="254"/>
      <c r="Y1147" s="254"/>
      <c r="Z1147" s="254"/>
      <c r="AA1147" s="254"/>
      <c r="AB1147" s="254"/>
    </row>
    <row r="1148" s="231" customFormat="1" spans="1:28">
      <c r="A1148" s="69" t="s">
        <v>8</v>
      </c>
      <c r="B1148" s="8" t="s">
        <v>1844</v>
      </c>
      <c r="C1148" s="8" t="s">
        <v>1844</v>
      </c>
      <c r="D1148" s="69">
        <v>1</v>
      </c>
      <c r="E1148" s="69" t="s">
        <v>48</v>
      </c>
      <c r="F1148" s="69" t="s">
        <v>81</v>
      </c>
      <c r="G1148" s="69" t="s">
        <v>82</v>
      </c>
      <c r="H1148" s="235" t="s">
        <v>83</v>
      </c>
      <c r="I1148" s="235" t="s">
        <v>1842</v>
      </c>
      <c r="J1148" s="69" t="s">
        <v>1777</v>
      </c>
      <c r="K1148" s="69" t="s">
        <v>38</v>
      </c>
      <c r="L1148" s="297" t="s">
        <v>1845</v>
      </c>
      <c r="M1148" s="69" t="s">
        <v>86</v>
      </c>
      <c r="N1148" s="254"/>
      <c r="O1148" s="254"/>
      <c r="P1148" s="254"/>
      <c r="Q1148" s="254"/>
      <c r="R1148" s="254"/>
      <c r="S1148" s="254"/>
      <c r="T1148" s="254"/>
      <c r="U1148" s="254"/>
      <c r="V1148" s="254"/>
      <c r="W1148" s="254"/>
      <c r="X1148" s="254"/>
      <c r="Y1148" s="254"/>
      <c r="Z1148" s="254"/>
      <c r="AA1148" s="254"/>
      <c r="AB1148" s="254"/>
    </row>
    <row r="1149" s="231" customFormat="1" spans="1:28">
      <c r="A1149" s="69" t="s">
        <v>8</v>
      </c>
      <c r="B1149" s="8" t="s">
        <v>1846</v>
      </c>
      <c r="C1149" s="425" t="s">
        <v>62</v>
      </c>
      <c r="D1149" s="69">
        <v>2</v>
      </c>
      <c r="E1149" s="69" t="s">
        <v>48</v>
      </c>
      <c r="F1149" s="69" t="s">
        <v>81</v>
      </c>
      <c r="G1149" s="69" t="s">
        <v>82</v>
      </c>
      <c r="H1149" s="235" t="s">
        <v>83</v>
      </c>
      <c r="I1149" s="235" t="s">
        <v>1842</v>
      </c>
      <c r="J1149" s="69" t="s">
        <v>1777</v>
      </c>
      <c r="K1149" s="69" t="s">
        <v>38</v>
      </c>
      <c r="L1149" s="297" t="s">
        <v>85</v>
      </c>
      <c r="M1149" s="69" t="s">
        <v>86</v>
      </c>
      <c r="N1149" s="254"/>
      <c r="O1149" s="254"/>
      <c r="P1149" s="254"/>
      <c r="Q1149" s="254"/>
      <c r="R1149" s="254"/>
      <c r="S1149" s="254"/>
      <c r="T1149" s="254"/>
      <c r="U1149" s="254"/>
      <c r="V1149" s="254"/>
      <c r="W1149" s="254"/>
      <c r="X1149" s="254"/>
      <c r="Y1149" s="254"/>
      <c r="Z1149" s="254"/>
      <c r="AA1149" s="254"/>
      <c r="AB1149" s="254"/>
    </row>
    <row r="1150" s="231" customFormat="1" spans="1:28">
      <c r="A1150" s="69" t="s">
        <v>8</v>
      </c>
      <c r="B1150" s="8" t="s">
        <v>1846</v>
      </c>
      <c r="C1150" s="8" t="s">
        <v>1846</v>
      </c>
      <c r="D1150" s="69">
        <v>2</v>
      </c>
      <c r="E1150" s="69" t="s">
        <v>48</v>
      </c>
      <c r="F1150" s="69" t="s">
        <v>81</v>
      </c>
      <c r="G1150" s="69" t="s">
        <v>82</v>
      </c>
      <c r="H1150" s="235" t="s">
        <v>83</v>
      </c>
      <c r="I1150" s="235" t="s">
        <v>1842</v>
      </c>
      <c r="J1150" s="69" t="s">
        <v>1777</v>
      </c>
      <c r="K1150" s="69" t="s">
        <v>38</v>
      </c>
      <c r="L1150" s="297" t="s">
        <v>1847</v>
      </c>
      <c r="M1150" s="69" t="s">
        <v>86</v>
      </c>
      <c r="N1150" s="254"/>
      <c r="O1150" s="254"/>
      <c r="P1150" s="254"/>
      <c r="Q1150" s="254"/>
      <c r="R1150" s="254"/>
      <c r="S1150" s="254"/>
      <c r="T1150" s="254"/>
      <c r="U1150" s="254"/>
      <c r="V1150" s="254"/>
      <c r="W1150" s="254"/>
      <c r="X1150" s="254"/>
      <c r="Y1150" s="254"/>
      <c r="Z1150" s="254"/>
      <c r="AA1150" s="254"/>
      <c r="AB1150" s="254"/>
    </row>
    <row r="1151" s="231" customFormat="1" spans="1:28">
      <c r="A1151" s="69" t="s">
        <v>8</v>
      </c>
      <c r="B1151" s="8" t="s">
        <v>1848</v>
      </c>
      <c r="C1151" s="425" t="s">
        <v>62</v>
      </c>
      <c r="D1151" s="69">
        <v>1</v>
      </c>
      <c r="E1151" s="69" t="s">
        <v>48</v>
      </c>
      <c r="F1151" s="69" t="s">
        <v>81</v>
      </c>
      <c r="G1151" s="69" t="s">
        <v>82</v>
      </c>
      <c r="H1151" s="235" t="s">
        <v>83</v>
      </c>
      <c r="I1151" s="235" t="s">
        <v>1842</v>
      </c>
      <c r="J1151" s="69" t="s">
        <v>1777</v>
      </c>
      <c r="K1151" s="69" t="s">
        <v>38</v>
      </c>
      <c r="L1151" s="297" t="s">
        <v>85</v>
      </c>
      <c r="M1151" s="69" t="s">
        <v>86</v>
      </c>
      <c r="N1151" s="254"/>
      <c r="O1151" s="254"/>
      <c r="P1151" s="254"/>
      <c r="Q1151" s="254"/>
      <c r="R1151" s="254"/>
      <c r="S1151" s="254"/>
      <c r="T1151" s="254"/>
      <c r="U1151" s="254"/>
      <c r="V1151" s="254"/>
      <c r="W1151" s="254"/>
      <c r="X1151" s="254"/>
      <c r="Y1151" s="254"/>
      <c r="Z1151" s="254"/>
      <c r="AA1151" s="254"/>
      <c r="AB1151" s="254"/>
    </row>
    <row r="1152" s="231" customFormat="1" spans="1:28">
      <c r="A1152" s="69" t="s">
        <v>8</v>
      </c>
      <c r="B1152" s="8" t="s">
        <v>1848</v>
      </c>
      <c r="C1152" s="8" t="s">
        <v>1848</v>
      </c>
      <c r="D1152" s="69">
        <v>1</v>
      </c>
      <c r="E1152" s="69" t="s">
        <v>48</v>
      </c>
      <c r="F1152" s="69" t="s">
        <v>81</v>
      </c>
      <c r="G1152" s="69" t="s">
        <v>82</v>
      </c>
      <c r="H1152" s="235" t="s">
        <v>83</v>
      </c>
      <c r="I1152" s="235" t="s">
        <v>1842</v>
      </c>
      <c r="J1152" s="69" t="s">
        <v>1777</v>
      </c>
      <c r="K1152" s="69" t="s">
        <v>38</v>
      </c>
      <c r="L1152" s="297" t="s">
        <v>1849</v>
      </c>
      <c r="M1152" s="69" t="s">
        <v>86</v>
      </c>
      <c r="N1152" s="254"/>
      <c r="O1152" s="254"/>
      <c r="P1152" s="254"/>
      <c r="Q1152" s="254"/>
      <c r="R1152" s="254"/>
      <c r="S1152" s="254"/>
      <c r="T1152" s="254"/>
      <c r="U1152" s="254"/>
      <c r="V1152" s="254"/>
      <c r="W1152" s="254"/>
      <c r="X1152" s="254"/>
      <c r="Y1152" s="254"/>
      <c r="Z1152" s="254"/>
      <c r="AA1152" s="254"/>
      <c r="AB1152" s="254"/>
    </row>
    <row r="1153" s="231" customFormat="1" spans="1:28">
      <c r="A1153" s="69" t="s">
        <v>8</v>
      </c>
      <c r="B1153" s="8" t="s">
        <v>1850</v>
      </c>
      <c r="C1153" s="425" t="s">
        <v>62</v>
      </c>
      <c r="D1153" s="69">
        <v>1</v>
      </c>
      <c r="E1153" s="69" t="s">
        <v>48</v>
      </c>
      <c r="F1153" s="69" t="s">
        <v>81</v>
      </c>
      <c r="G1153" s="69" t="s">
        <v>82</v>
      </c>
      <c r="H1153" s="235" t="s">
        <v>83</v>
      </c>
      <c r="I1153" s="235" t="s">
        <v>95</v>
      </c>
      <c r="J1153" s="69" t="s">
        <v>1777</v>
      </c>
      <c r="K1153" s="69" t="s">
        <v>38</v>
      </c>
      <c r="L1153" s="297" t="s">
        <v>85</v>
      </c>
      <c r="M1153" s="69" t="s">
        <v>86</v>
      </c>
      <c r="N1153" s="254"/>
      <c r="O1153" s="254"/>
      <c r="P1153" s="254"/>
      <c r="Q1153" s="254"/>
      <c r="R1153" s="254"/>
      <c r="S1153" s="254"/>
      <c r="T1153" s="254"/>
      <c r="U1153" s="254"/>
      <c r="V1153" s="254"/>
      <c r="W1153" s="254"/>
      <c r="X1153" s="254"/>
      <c r="Y1153" s="254"/>
      <c r="Z1153" s="254"/>
      <c r="AA1153" s="254"/>
      <c r="AB1153" s="254"/>
    </row>
    <row r="1154" s="231" customFormat="1" spans="1:28">
      <c r="A1154" s="69" t="s">
        <v>8</v>
      </c>
      <c r="B1154" s="8" t="s">
        <v>1850</v>
      </c>
      <c r="C1154" s="8" t="s">
        <v>1848</v>
      </c>
      <c r="D1154" s="69">
        <v>1</v>
      </c>
      <c r="E1154" s="69" t="s">
        <v>48</v>
      </c>
      <c r="F1154" s="69" t="s">
        <v>81</v>
      </c>
      <c r="G1154" s="69" t="s">
        <v>82</v>
      </c>
      <c r="H1154" s="235" t="s">
        <v>83</v>
      </c>
      <c r="I1154" s="235" t="s">
        <v>95</v>
      </c>
      <c r="J1154" s="69" t="s">
        <v>1777</v>
      </c>
      <c r="K1154" s="69" t="s">
        <v>38</v>
      </c>
      <c r="L1154" s="297" t="s">
        <v>1851</v>
      </c>
      <c r="M1154" s="69" t="s">
        <v>86</v>
      </c>
      <c r="N1154" s="254"/>
      <c r="O1154" s="254"/>
      <c r="P1154" s="254"/>
      <c r="Q1154" s="254"/>
      <c r="R1154" s="254"/>
      <c r="S1154" s="254"/>
      <c r="T1154" s="254"/>
      <c r="U1154" s="254"/>
      <c r="V1154" s="254"/>
      <c r="W1154" s="254"/>
      <c r="X1154" s="254"/>
      <c r="Y1154" s="254"/>
      <c r="Z1154" s="254"/>
      <c r="AA1154" s="254"/>
      <c r="AB1154" s="254"/>
    </row>
    <row r="1155" s="231" customFormat="1" ht="24" spans="1:13">
      <c r="A1155" s="101" t="s">
        <v>8</v>
      </c>
      <c r="B1155" s="101" t="s">
        <v>1269</v>
      </c>
      <c r="C1155" s="11" t="s">
        <v>1269</v>
      </c>
      <c r="D1155" s="69">
        <v>0</v>
      </c>
      <c r="E1155" s="85" t="s">
        <v>48</v>
      </c>
      <c r="F1155" s="101" t="s">
        <v>156</v>
      </c>
      <c r="G1155" s="101" t="s">
        <v>565</v>
      </c>
      <c r="H1155" s="298" t="s">
        <v>157</v>
      </c>
      <c r="I1155" s="304" t="s">
        <v>148</v>
      </c>
      <c r="J1155" s="101" t="s">
        <v>1777</v>
      </c>
      <c r="K1155" s="12" t="s">
        <v>38</v>
      </c>
      <c r="L1155" s="305" t="s">
        <v>1852</v>
      </c>
      <c r="M1155" s="101" t="s">
        <v>86</v>
      </c>
    </row>
    <row r="1156" s="231" customFormat="1" ht="24" spans="1:13">
      <c r="A1156" s="101" t="s">
        <v>8</v>
      </c>
      <c r="B1156" s="101" t="s">
        <v>1853</v>
      </c>
      <c r="C1156" s="11" t="s">
        <v>1853</v>
      </c>
      <c r="D1156" s="101">
        <v>0</v>
      </c>
      <c r="E1156" s="11" t="s">
        <v>48</v>
      </c>
      <c r="F1156" s="101" t="s">
        <v>156</v>
      </c>
      <c r="G1156" s="101" t="s">
        <v>565</v>
      </c>
      <c r="H1156" s="298" t="s">
        <v>157</v>
      </c>
      <c r="I1156" s="304" t="s">
        <v>148</v>
      </c>
      <c r="J1156" s="101" t="s">
        <v>1777</v>
      </c>
      <c r="K1156" s="12" t="s">
        <v>38</v>
      </c>
      <c r="L1156" s="305" t="s">
        <v>1854</v>
      </c>
      <c r="M1156" s="101" t="s">
        <v>86</v>
      </c>
    </row>
    <row r="1157" s="231" customFormat="1" ht="24" spans="1:13">
      <c r="A1157" s="101" t="s">
        <v>8</v>
      </c>
      <c r="B1157" s="101" t="s">
        <v>1855</v>
      </c>
      <c r="C1157" s="11" t="s">
        <v>1855</v>
      </c>
      <c r="D1157" s="101">
        <v>0</v>
      </c>
      <c r="E1157" s="11" t="s">
        <v>48</v>
      </c>
      <c r="F1157" s="101" t="s">
        <v>156</v>
      </c>
      <c r="G1157" s="101" t="s">
        <v>565</v>
      </c>
      <c r="H1157" s="298" t="s">
        <v>157</v>
      </c>
      <c r="I1157" s="304" t="s">
        <v>148</v>
      </c>
      <c r="J1157" s="101" t="s">
        <v>1777</v>
      </c>
      <c r="K1157" s="12" t="s">
        <v>38</v>
      </c>
      <c r="L1157" s="305" t="s">
        <v>1856</v>
      </c>
      <c r="M1157" s="101" t="s">
        <v>86</v>
      </c>
    </row>
    <row r="1158" s="231" customFormat="1" ht="36" spans="1:20">
      <c r="A1158" s="69" t="s">
        <v>8</v>
      </c>
      <c r="B1158" s="11" t="s">
        <v>1857</v>
      </c>
      <c r="C1158" s="11" t="s">
        <v>62</v>
      </c>
      <c r="D1158" s="69">
        <v>0</v>
      </c>
      <c r="E1158" s="69" t="s">
        <v>32</v>
      </c>
      <c r="F1158" s="69" t="s">
        <v>145</v>
      </c>
      <c r="G1158" s="69" t="s">
        <v>565</v>
      </c>
      <c r="H1158" s="235" t="s">
        <v>147</v>
      </c>
      <c r="I1158" s="235" t="s">
        <v>148</v>
      </c>
      <c r="J1158" s="69" t="s">
        <v>1777</v>
      </c>
      <c r="K1158" s="69" t="s">
        <v>38</v>
      </c>
      <c r="L1158" s="306" t="s">
        <v>1858</v>
      </c>
      <c r="M1158" s="69" t="s">
        <v>86</v>
      </c>
      <c r="O1158" s="69"/>
      <c r="P1158" s="69"/>
      <c r="Q1158" s="69"/>
      <c r="R1158" s="69"/>
      <c r="S1158" s="69"/>
      <c r="T1158" s="69"/>
    </row>
    <row r="1159" s="231" customFormat="1" ht="36" spans="1:20">
      <c r="A1159" s="69" t="s">
        <v>8</v>
      </c>
      <c r="B1159" s="11" t="s">
        <v>1859</v>
      </c>
      <c r="C1159" s="11" t="s">
        <v>62</v>
      </c>
      <c r="D1159" s="69">
        <v>0</v>
      </c>
      <c r="E1159" s="69" t="s">
        <v>32</v>
      </c>
      <c r="F1159" s="69" t="s">
        <v>145</v>
      </c>
      <c r="G1159" s="69" t="s">
        <v>565</v>
      </c>
      <c r="H1159" s="235" t="s">
        <v>147</v>
      </c>
      <c r="I1159" s="235" t="s">
        <v>148</v>
      </c>
      <c r="J1159" s="69" t="s">
        <v>1777</v>
      </c>
      <c r="K1159" s="69" t="s">
        <v>38</v>
      </c>
      <c r="L1159" s="306" t="s">
        <v>1860</v>
      </c>
      <c r="M1159" s="69" t="s">
        <v>86</v>
      </c>
      <c r="O1159" s="69"/>
      <c r="P1159" s="69"/>
      <c r="Q1159" s="69"/>
      <c r="R1159" s="69"/>
      <c r="S1159" s="69"/>
      <c r="T1159" s="69"/>
    </row>
    <row r="1160" s="231" customFormat="1" ht="48" spans="1:20">
      <c r="A1160" s="69" t="s">
        <v>8</v>
      </c>
      <c r="B1160" s="11" t="s">
        <v>1857</v>
      </c>
      <c r="C1160" s="69" t="s">
        <v>723</v>
      </c>
      <c r="D1160" s="69">
        <v>0</v>
      </c>
      <c r="E1160" s="69" t="s">
        <v>32</v>
      </c>
      <c r="F1160" s="69" t="s">
        <v>145</v>
      </c>
      <c r="G1160" s="69" t="s">
        <v>565</v>
      </c>
      <c r="H1160" s="235" t="s">
        <v>147</v>
      </c>
      <c r="I1160" s="235" t="s">
        <v>148</v>
      </c>
      <c r="J1160" s="69" t="s">
        <v>1777</v>
      </c>
      <c r="K1160" s="69" t="s">
        <v>38</v>
      </c>
      <c r="L1160" s="306" t="s">
        <v>1861</v>
      </c>
      <c r="M1160" s="69" t="s">
        <v>86</v>
      </c>
      <c r="O1160" s="69"/>
      <c r="P1160" s="69"/>
      <c r="Q1160" s="69"/>
      <c r="R1160" s="69"/>
      <c r="S1160" s="69"/>
      <c r="T1160" s="69"/>
    </row>
    <row r="1161" s="231" customFormat="1" ht="48" spans="1:20">
      <c r="A1161" s="69" t="s">
        <v>8</v>
      </c>
      <c r="B1161" s="11" t="s">
        <v>1859</v>
      </c>
      <c r="C1161" s="69" t="s">
        <v>739</v>
      </c>
      <c r="D1161" s="69">
        <v>0</v>
      </c>
      <c r="E1161" s="69" t="s">
        <v>32</v>
      </c>
      <c r="F1161" s="69" t="s">
        <v>145</v>
      </c>
      <c r="G1161" s="69" t="s">
        <v>565</v>
      </c>
      <c r="H1161" s="235" t="s">
        <v>147</v>
      </c>
      <c r="I1161" s="235" t="s">
        <v>148</v>
      </c>
      <c r="J1161" s="69" t="s">
        <v>1777</v>
      </c>
      <c r="K1161" s="69" t="s">
        <v>38</v>
      </c>
      <c r="L1161" s="306" t="s">
        <v>1862</v>
      </c>
      <c r="M1161" s="69" t="s">
        <v>86</v>
      </c>
      <c r="O1161" s="69"/>
      <c r="P1161" s="69"/>
      <c r="Q1161" s="69"/>
      <c r="R1161" s="69"/>
      <c r="S1161" s="69"/>
      <c r="T1161" s="69"/>
    </row>
    <row r="1162" s="231" customFormat="1" ht="48" spans="1:20">
      <c r="A1162" s="101" t="s">
        <v>8</v>
      </c>
      <c r="B1162" s="101" t="s">
        <v>289</v>
      </c>
      <c r="C1162" s="11" t="s">
        <v>289</v>
      </c>
      <c r="D1162" s="101">
        <v>0</v>
      </c>
      <c r="E1162" s="85" t="s">
        <v>32</v>
      </c>
      <c r="F1162" s="101" t="s">
        <v>156</v>
      </c>
      <c r="G1162" s="101" t="s">
        <v>565</v>
      </c>
      <c r="H1162" s="298" t="s">
        <v>157</v>
      </c>
      <c r="I1162" s="304" t="s">
        <v>148</v>
      </c>
      <c r="J1162" s="101" t="s">
        <v>1777</v>
      </c>
      <c r="K1162" s="12" t="s">
        <v>38</v>
      </c>
      <c r="L1162" s="306" t="s">
        <v>1863</v>
      </c>
      <c r="M1162" s="101" t="s">
        <v>86</v>
      </c>
      <c r="O1162" s="69"/>
      <c r="P1162" s="69"/>
      <c r="Q1162" s="69"/>
      <c r="R1162" s="69"/>
      <c r="S1162" s="69"/>
      <c r="T1162" s="69"/>
    </row>
    <row r="1163" s="231" customFormat="1" ht="48" spans="1:20">
      <c r="A1163" s="101" t="s">
        <v>8</v>
      </c>
      <c r="B1163" s="101" t="s">
        <v>1864</v>
      </c>
      <c r="C1163" s="11" t="s">
        <v>1864</v>
      </c>
      <c r="D1163" s="101">
        <v>0</v>
      </c>
      <c r="E1163" s="85" t="s">
        <v>32</v>
      </c>
      <c r="F1163" s="101" t="s">
        <v>156</v>
      </c>
      <c r="G1163" s="101" t="s">
        <v>565</v>
      </c>
      <c r="H1163" s="298" t="s">
        <v>157</v>
      </c>
      <c r="I1163" s="304" t="s">
        <v>148</v>
      </c>
      <c r="J1163" s="101" t="s">
        <v>1777</v>
      </c>
      <c r="K1163" s="12" t="s">
        <v>38</v>
      </c>
      <c r="L1163" s="305" t="s">
        <v>1865</v>
      </c>
      <c r="M1163" s="101" t="s">
        <v>86</v>
      </c>
      <c r="O1163" s="69"/>
      <c r="P1163" s="69"/>
      <c r="Q1163" s="69"/>
      <c r="R1163" s="69"/>
      <c r="S1163" s="69"/>
      <c r="T1163" s="69"/>
    </row>
    <row r="1164" s="231" customFormat="1" ht="48" spans="1:20">
      <c r="A1164" s="101" t="s">
        <v>8</v>
      </c>
      <c r="B1164" s="101" t="s">
        <v>1866</v>
      </c>
      <c r="C1164" s="11" t="s">
        <v>1866</v>
      </c>
      <c r="D1164" s="101">
        <v>0</v>
      </c>
      <c r="E1164" s="85" t="s">
        <v>32</v>
      </c>
      <c r="F1164" s="101" t="s">
        <v>156</v>
      </c>
      <c r="G1164" s="101" t="s">
        <v>565</v>
      </c>
      <c r="H1164" s="298" t="s">
        <v>157</v>
      </c>
      <c r="I1164" s="304" t="s">
        <v>148</v>
      </c>
      <c r="J1164" s="101" t="s">
        <v>1777</v>
      </c>
      <c r="K1164" s="12" t="s">
        <v>38</v>
      </c>
      <c r="L1164" s="305" t="s">
        <v>1867</v>
      </c>
      <c r="M1164" s="101" t="s">
        <v>86</v>
      </c>
      <c r="O1164" s="69"/>
      <c r="P1164" s="69"/>
      <c r="Q1164" s="69"/>
      <c r="R1164" s="69"/>
      <c r="S1164" s="69"/>
      <c r="T1164" s="69"/>
    </row>
    <row r="1165" s="231" customFormat="1" ht="48" spans="1:20">
      <c r="A1165" s="101" t="s">
        <v>8</v>
      </c>
      <c r="B1165" s="101" t="s">
        <v>1868</v>
      </c>
      <c r="C1165" s="11" t="s">
        <v>1868</v>
      </c>
      <c r="D1165" s="101">
        <v>0</v>
      </c>
      <c r="E1165" s="85" t="s">
        <v>32</v>
      </c>
      <c r="F1165" s="101" t="s">
        <v>156</v>
      </c>
      <c r="G1165" s="101" t="s">
        <v>565</v>
      </c>
      <c r="H1165" s="298" t="s">
        <v>157</v>
      </c>
      <c r="I1165" s="304" t="s">
        <v>148</v>
      </c>
      <c r="J1165" s="101" t="s">
        <v>1777</v>
      </c>
      <c r="K1165" s="12" t="s">
        <v>38</v>
      </c>
      <c r="L1165" s="305" t="s">
        <v>1869</v>
      </c>
      <c r="M1165" s="101" t="s">
        <v>86</v>
      </c>
      <c r="O1165" s="69"/>
      <c r="P1165" s="69"/>
      <c r="Q1165" s="69"/>
      <c r="R1165" s="69"/>
      <c r="S1165" s="69"/>
      <c r="T1165" s="69"/>
    </row>
    <row r="1166" s="231" customFormat="1" ht="48" spans="1:20">
      <c r="A1166" s="101" t="s">
        <v>8</v>
      </c>
      <c r="B1166" s="101" t="s">
        <v>343</v>
      </c>
      <c r="C1166" s="11" t="s">
        <v>343</v>
      </c>
      <c r="D1166" s="101">
        <v>0</v>
      </c>
      <c r="E1166" s="85" t="s">
        <v>32</v>
      </c>
      <c r="F1166" s="101" t="s">
        <v>156</v>
      </c>
      <c r="G1166" s="101" t="s">
        <v>565</v>
      </c>
      <c r="H1166" s="298" t="s">
        <v>157</v>
      </c>
      <c r="I1166" s="304" t="s">
        <v>148</v>
      </c>
      <c r="J1166" s="101" t="s">
        <v>1777</v>
      </c>
      <c r="K1166" s="12" t="s">
        <v>38</v>
      </c>
      <c r="L1166" s="305" t="s">
        <v>1870</v>
      </c>
      <c r="M1166" s="101" t="s">
        <v>86</v>
      </c>
      <c r="O1166" s="69"/>
      <c r="P1166" s="69"/>
      <c r="Q1166" s="69"/>
      <c r="R1166" s="69"/>
      <c r="S1166" s="69"/>
      <c r="T1166" s="69"/>
    </row>
    <row r="1167" s="231" customFormat="1" ht="48" spans="1:20">
      <c r="A1167" s="101" t="s">
        <v>8</v>
      </c>
      <c r="B1167" s="101" t="s">
        <v>1871</v>
      </c>
      <c r="C1167" s="11" t="s">
        <v>1871</v>
      </c>
      <c r="D1167" s="101">
        <v>0</v>
      </c>
      <c r="E1167" s="85" t="s">
        <v>32</v>
      </c>
      <c r="F1167" s="101" t="s">
        <v>156</v>
      </c>
      <c r="G1167" s="101" t="s">
        <v>565</v>
      </c>
      <c r="H1167" s="298" t="s">
        <v>157</v>
      </c>
      <c r="I1167" s="304" t="s">
        <v>148</v>
      </c>
      <c r="J1167" s="101" t="s">
        <v>1777</v>
      </c>
      <c r="K1167" s="12" t="s">
        <v>38</v>
      </c>
      <c r="L1167" s="305" t="s">
        <v>1872</v>
      </c>
      <c r="M1167" s="101" t="s">
        <v>86</v>
      </c>
      <c r="O1167" s="69"/>
      <c r="P1167" s="69"/>
      <c r="Q1167" s="69"/>
      <c r="R1167" s="69"/>
      <c r="S1167" s="69"/>
      <c r="T1167" s="69"/>
    </row>
    <row r="1168" s="231" customFormat="1" ht="48" spans="1:20">
      <c r="A1168" s="101" t="s">
        <v>8</v>
      </c>
      <c r="B1168" s="101" t="s">
        <v>1873</v>
      </c>
      <c r="C1168" s="11" t="s">
        <v>1873</v>
      </c>
      <c r="D1168" s="101">
        <v>0</v>
      </c>
      <c r="E1168" s="85" t="s">
        <v>32</v>
      </c>
      <c r="F1168" s="101" t="s">
        <v>156</v>
      </c>
      <c r="G1168" s="101" t="s">
        <v>565</v>
      </c>
      <c r="H1168" s="298" t="s">
        <v>157</v>
      </c>
      <c r="I1168" s="304" t="s">
        <v>148</v>
      </c>
      <c r="J1168" s="101" t="s">
        <v>1777</v>
      </c>
      <c r="K1168" s="12" t="s">
        <v>38</v>
      </c>
      <c r="L1168" s="305" t="s">
        <v>1874</v>
      </c>
      <c r="M1168" s="101" t="s">
        <v>86</v>
      </c>
      <c r="O1168" s="69"/>
      <c r="P1168" s="69"/>
      <c r="Q1168" s="69"/>
      <c r="R1168" s="69"/>
      <c r="S1168" s="69"/>
      <c r="T1168" s="69"/>
    </row>
    <row r="1169" s="231" customFormat="1" ht="48" spans="1:20">
      <c r="A1169" s="101" t="s">
        <v>8</v>
      </c>
      <c r="B1169" s="101" t="s">
        <v>1875</v>
      </c>
      <c r="C1169" s="11" t="s">
        <v>1876</v>
      </c>
      <c r="D1169" s="101">
        <v>0</v>
      </c>
      <c r="E1169" s="85" t="s">
        <v>32</v>
      </c>
      <c r="F1169" s="101" t="s">
        <v>156</v>
      </c>
      <c r="G1169" s="101" t="s">
        <v>565</v>
      </c>
      <c r="H1169" s="298" t="s">
        <v>157</v>
      </c>
      <c r="I1169" s="304" t="s">
        <v>148</v>
      </c>
      <c r="J1169" s="101" t="s">
        <v>1777</v>
      </c>
      <c r="K1169" s="12" t="s">
        <v>38</v>
      </c>
      <c r="L1169" s="305" t="s">
        <v>1877</v>
      </c>
      <c r="M1169" s="101" t="s">
        <v>86</v>
      </c>
      <c r="O1169" s="69"/>
      <c r="P1169" s="69"/>
      <c r="Q1169" s="69"/>
      <c r="R1169" s="69"/>
      <c r="S1169" s="69"/>
      <c r="T1169" s="69"/>
    </row>
    <row r="1170" s="231" customFormat="1" ht="48" spans="1:20">
      <c r="A1170" s="101" t="s">
        <v>8</v>
      </c>
      <c r="B1170" s="101" t="s">
        <v>1878</v>
      </c>
      <c r="C1170" s="11" t="s">
        <v>1878</v>
      </c>
      <c r="D1170" s="101">
        <v>0</v>
      </c>
      <c r="E1170" s="85" t="s">
        <v>32</v>
      </c>
      <c r="F1170" s="101" t="s">
        <v>156</v>
      </c>
      <c r="G1170" s="101" t="s">
        <v>565</v>
      </c>
      <c r="H1170" s="298" t="s">
        <v>157</v>
      </c>
      <c r="I1170" s="304" t="s">
        <v>148</v>
      </c>
      <c r="J1170" s="101" t="s">
        <v>1777</v>
      </c>
      <c r="K1170" s="12" t="s">
        <v>38</v>
      </c>
      <c r="L1170" s="305" t="s">
        <v>1879</v>
      </c>
      <c r="M1170" s="101" t="s">
        <v>86</v>
      </c>
      <c r="O1170" s="69"/>
      <c r="P1170" s="69"/>
      <c r="Q1170" s="69"/>
      <c r="R1170" s="69"/>
      <c r="S1170" s="69"/>
      <c r="T1170" s="69"/>
    </row>
    <row r="1171" s="231" customFormat="1" ht="48" spans="1:20">
      <c r="A1171" s="101" t="s">
        <v>8</v>
      </c>
      <c r="B1171" s="101" t="s">
        <v>1880</v>
      </c>
      <c r="C1171" s="11" t="s">
        <v>1880</v>
      </c>
      <c r="D1171" s="101">
        <v>0</v>
      </c>
      <c r="E1171" s="85" t="s">
        <v>32</v>
      </c>
      <c r="F1171" s="101" t="s">
        <v>156</v>
      </c>
      <c r="G1171" s="101" t="s">
        <v>565</v>
      </c>
      <c r="H1171" s="298" t="s">
        <v>157</v>
      </c>
      <c r="I1171" s="304" t="s">
        <v>148</v>
      </c>
      <c r="J1171" s="101" t="s">
        <v>1777</v>
      </c>
      <c r="K1171" s="12" t="s">
        <v>38</v>
      </c>
      <c r="L1171" s="305" t="s">
        <v>1881</v>
      </c>
      <c r="M1171" s="101" t="s">
        <v>86</v>
      </c>
      <c r="O1171" s="69"/>
      <c r="P1171" s="69"/>
      <c r="Q1171" s="69"/>
      <c r="R1171" s="69"/>
      <c r="S1171" s="69"/>
      <c r="T1171" s="69"/>
    </row>
    <row r="1172" s="231" customFormat="1" ht="48" spans="1:20">
      <c r="A1172" s="101" t="s">
        <v>8</v>
      </c>
      <c r="B1172" s="101" t="s">
        <v>1882</v>
      </c>
      <c r="C1172" s="11" t="s">
        <v>1882</v>
      </c>
      <c r="D1172" s="101">
        <v>0</v>
      </c>
      <c r="E1172" s="85" t="s">
        <v>32</v>
      </c>
      <c r="F1172" s="101" t="s">
        <v>156</v>
      </c>
      <c r="G1172" s="101" t="s">
        <v>565</v>
      </c>
      <c r="H1172" s="298" t="s">
        <v>157</v>
      </c>
      <c r="I1172" s="304" t="s">
        <v>148</v>
      </c>
      <c r="J1172" s="101" t="s">
        <v>1777</v>
      </c>
      <c r="K1172" s="12" t="s">
        <v>38</v>
      </c>
      <c r="L1172" s="305" t="s">
        <v>1883</v>
      </c>
      <c r="M1172" s="101" t="s">
        <v>86</v>
      </c>
      <c r="O1172" s="69"/>
      <c r="P1172" s="69"/>
      <c r="Q1172" s="69"/>
      <c r="R1172" s="69"/>
      <c r="S1172" s="69"/>
      <c r="T1172" s="69"/>
    </row>
    <row r="1173" s="231" customFormat="1" ht="48" spans="1:20">
      <c r="A1173" s="101" t="s">
        <v>8</v>
      </c>
      <c r="B1173" s="101" t="s">
        <v>1884</v>
      </c>
      <c r="C1173" s="11" t="s">
        <v>1884</v>
      </c>
      <c r="D1173" s="101">
        <v>0</v>
      </c>
      <c r="E1173" s="85" t="s">
        <v>32</v>
      </c>
      <c r="F1173" s="101" t="s">
        <v>156</v>
      </c>
      <c r="G1173" s="101" t="s">
        <v>565</v>
      </c>
      <c r="H1173" s="298" t="s">
        <v>157</v>
      </c>
      <c r="I1173" s="304" t="s">
        <v>148</v>
      </c>
      <c r="J1173" s="101" t="s">
        <v>1777</v>
      </c>
      <c r="K1173" s="12" t="s">
        <v>38</v>
      </c>
      <c r="L1173" s="305" t="s">
        <v>1885</v>
      </c>
      <c r="M1173" s="101" t="s">
        <v>86</v>
      </c>
      <c r="O1173" s="69"/>
      <c r="P1173" s="69"/>
      <c r="Q1173" s="69"/>
      <c r="R1173" s="69"/>
      <c r="S1173" s="69"/>
      <c r="T1173" s="69"/>
    </row>
    <row r="1174" s="231" customFormat="1" ht="48" spans="1:20">
      <c r="A1174" s="101" t="s">
        <v>8</v>
      </c>
      <c r="B1174" s="101" t="s">
        <v>1886</v>
      </c>
      <c r="C1174" s="11" t="s">
        <v>1886</v>
      </c>
      <c r="D1174" s="101">
        <v>0</v>
      </c>
      <c r="E1174" s="85" t="s">
        <v>32</v>
      </c>
      <c r="F1174" s="101" t="s">
        <v>156</v>
      </c>
      <c r="G1174" s="101" t="s">
        <v>565</v>
      </c>
      <c r="H1174" s="298" t="s">
        <v>157</v>
      </c>
      <c r="I1174" s="304" t="s">
        <v>148</v>
      </c>
      <c r="J1174" s="101" t="s">
        <v>1777</v>
      </c>
      <c r="K1174" s="12" t="s">
        <v>38</v>
      </c>
      <c r="L1174" s="305" t="s">
        <v>1887</v>
      </c>
      <c r="M1174" s="101" t="s">
        <v>86</v>
      </c>
      <c r="O1174" s="69"/>
      <c r="P1174" s="69"/>
      <c r="Q1174" s="69"/>
      <c r="R1174" s="69"/>
      <c r="S1174" s="69"/>
      <c r="T1174" s="69"/>
    </row>
    <row r="1175" s="231" customFormat="1" ht="48" spans="1:20">
      <c r="A1175" s="101" t="s">
        <v>8</v>
      </c>
      <c r="B1175" s="101" t="s">
        <v>1888</v>
      </c>
      <c r="C1175" s="11" t="s">
        <v>1889</v>
      </c>
      <c r="D1175" s="101">
        <v>0</v>
      </c>
      <c r="E1175" s="85" t="s">
        <v>32</v>
      </c>
      <c r="F1175" s="101" t="s">
        <v>156</v>
      </c>
      <c r="G1175" s="101" t="s">
        <v>565</v>
      </c>
      <c r="H1175" s="298" t="s">
        <v>157</v>
      </c>
      <c r="I1175" s="304" t="s">
        <v>148</v>
      </c>
      <c r="J1175" s="101" t="s">
        <v>1777</v>
      </c>
      <c r="K1175" s="12" t="s">
        <v>38</v>
      </c>
      <c r="L1175" s="306" t="s">
        <v>1890</v>
      </c>
      <c r="M1175" s="101" t="s">
        <v>86</v>
      </c>
      <c r="O1175" s="69"/>
      <c r="P1175" s="69"/>
      <c r="Q1175" s="69"/>
      <c r="R1175" s="69"/>
      <c r="S1175" s="69"/>
      <c r="T1175" s="69"/>
    </row>
    <row r="1176" s="231" customFormat="1" ht="48" spans="1:20">
      <c r="A1176" s="101" t="s">
        <v>8</v>
      </c>
      <c r="B1176" s="101" t="s">
        <v>1891</v>
      </c>
      <c r="C1176" s="11" t="s">
        <v>1892</v>
      </c>
      <c r="D1176" s="101">
        <v>0</v>
      </c>
      <c r="E1176" s="85" t="s">
        <v>32</v>
      </c>
      <c r="F1176" s="101" t="s">
        <v>156</v>
      </c>
      <c r="G1176" s="101" t="s">
        <v>565</v>
      </c>
      <c r="H1176" s="298" t="s">
        <v>157</v>
      </c>
      <c r="I1176" s="304" t="s">
        <v>148</v>
      </c>
      <c r="J1176" s="101" t="s">
        <v>1777</v>
      </c>
      <c r="K1176" s="12" t="s">
        <v>38</v>
      </c>
      <c r="L1176" s="305" t="s">
        <v>1893</v>
      </c>
      <c r="M1176" s="101" t="s">
        <v>86</v>
      </c>
      <c r="O1176" s="69"/>
      <c r="P1176" s="69"/>
      <c r="Q1176" s="69"/>
      <c r="R1176" s="69"/>
      <c r="S1176" s="69"/>
      <c r="T1176" s="69"/>
    </row>
    <row r="1177" s="231" customFormat="1" ht="60" spans="1:20">
      <c r="A1177" s="101" t="s">
        <v>8</v>
      </c>
      <c r="B1177" s="101" t="s">
        <v>1894</v>
      </c>
      <c r="C1177" s="11" t="s">
        <v>1895</v>
      </c>
      <c r="D1177" s="101">
        <v>0</v>
      </c>
      <c r="E1177" s="85" t="s">
        <v>32</v>
      </c>
      <c r="F1177" s="101" t="s">
        <v>156</v>
      </c>
      <c r="G1177" s="101" t="s">
        <v>565</v>
      </c>
      <c r="H1177" s="298" t="s">
        <v>157</v>
      </c>
      <c r="I1177" s="304" t="s">
        <v>148</v>
      </c>
      <c r="J1177" s="101" t="s">
        <v>1777</v>
      </c>
      <c r="K1177" s="12" t="s">
        <v>38</v>
      </c>
      <c r="L1177" s="306" t="s">
        <v>1896</v>
      </c>
      <c r="M1177" s="101" t="s">
        <v>86</v>
      </c>
      <c r="O1177" s="69"/>
      <c r="P1177" s="69"/>
      <c r="Q1177" s="69"/>
      <c r="R1177" s="69"/>
      <c r="S1177" s="69"/>
      <c r="T1177" s="69"/>
    </row>
    <row r="1178" s="231" customFormat="1" ht="48" spans="1:20">
      <c r="A1178" s="101" t="s">
        <v>8</v>
      </c>
      <c r="B1178" s="101" t="s">
        <v>1897</v>
      </c>
      <c r="C1178" s="11" t="s">
        <v>1898</v>
      </c>
      <c r="D1178" s="101">
        <v>0</v>
      </c>
      <c r="E1178" s="85" t="s">
        <v>32</v>
      </c>
      <c r="F1178" s="101" t="s">
        <v>156</v>
      </c>
      <c r="G1178" s="101" t="s">
        <v>565</v>
      </c>
      <c r="H1178" s="298" t="s">
        <v>157</v>
      </c>
      <c r="I1178" s="304" t="s">
        <v>148</v>
      </c>
      <c r="J1178" s="101" t="s">
        <v>1777</v>
      </c>
      <c r="K1178" s="12" t="s">
        <v>38</v>
      </c>
      <c r="L1178" s="305" t="s">
        <v>1899</v>
      </c>
      <c r="M1178" s="101" t="s">
        <v>86</v>
      </c>
      <c r="O1178" s="69"/>
      <c r="P1178" s="69"/>
      <c r="Q1178" s="69"/>
      <c r="R1178" s="69"/>
      <c r="S1178" s="69"/>
      <c r="T1178" s="69"/>
    </row>
    <row r="1179" s="231" customFormat="1" ht="48" spans="1:20">
      <c r="A1179" s="101" t="s">
        <v>8</v>
      </c>
      <c r="B1179" s="101" t="s">
        <v>1900</v>
      </c>
      <c r="C1179" s="11" t="s">
        <v>1892</v>
      </c>
      <c r="D1179" s="101">
        <v>0</v>
      </c>
      <c r="E1179" s="85" t="s">
        <v>32</v>
      </c>
      <c r="F1179" s="101" t="s">
        <v>156</v>
      </c>
      <c r="G1179" s="101" t="s">
        <v>565</v>
      </c>
      <c r="H1179" s="298" t="s">
        <v>157</v>
      </c>
      <c r="I1179" s="304" t="s">
        <v>148</v>
      </c>
      <c r="J1179" s="101" t="s">
        <v>1777</v>
      </c>
      <c r="K1179" s="12" t="s">
        <v>38</v>
      </c>
      <c r="L1179" s="305" t="s">
        <v>1901</v>
      </c>
      <c r="M1179" s="101" t="s">
        <v>86</v>
      </c>
      <c r="O1179" s="69"/>
      <c r="P1179" s="69"/>
      <c r="Q1179" s="69"/>
      <c r="R1179" s="69"/>
      <c r="S1179" s="69"/>
      <c r="T1179" s="69"/>
    </row>
    <row r="1180" s="231" customFormat="1" ht="60" spans="1:20">
      <c r="A1180" s="101" t="s">
        <v>8</v>
      </c>
      <c r="B1180" s="101" t="s">
        <v>1902</v>
      </c>
      <c r="C1180" s="11" t="s">
        <v>1903</v>
      </c>
      <c r="D1180" s="101">
        <v>0</v>
      </c>
      <c r="E1180" s="85" t="s">
        <v>32</v>
      </c>
      <c r="F1180" s="101" t="s">
        <v>156</v>
      </c>
      <c r="G1180" s="101" t="s">
        <v>565</v>
      </c>
      <c r="H1180" s="298" t="s">
        <v>157</v>
      </c>
      <c r="I1180" s="304" t="s">
        <v>148</v>
      </c>
      <c r="J1180" s="101" t="s">
        <v>1777</v>
      </c>
      <c r="K1180" s="12" t="s">
        <v>38</v>
      </c>
      <c r="L1180" s="305" t="s">
        <v>1904</v>
      </c>
      <c r="M1180" s="101" t="s">
        <v>86</v>
      </c>
      <c r="O1180" s="69"/>
      <c r="P1180" s="69"/>
      <c r="Q1180" s="69"/>
      <c r="R1180" s="69"/>
      <c r="S1180" s="69"/>
      <c r="T1180" s="69"/>
    </row>
    <row r="1181" s="231" customFormat="1" spans="1:20">
      <c r="A1181" s="288" t="s">
        <v>8</v>
      </c>
      <c r="B1181" s="254" t="s">
        <v>1905</v>
      </c>
      <c r="C1181" s="254" t="s">
        <v>62</v>
      </c>
      <c r="D1181" s="254">
        <v>0</v>
      </c>
      <c r="E1181" s="254" t="s">
        <v>48</v>
      </c>
      <c r="F1181" s="254" t="s">
        <v>1646</v>
      </c>
      <c r="G1181" s="254" t="s">
        <v>1647</v>
      </c>
      <c r="H1181" s="299" t="s">
        <v>1648</v>
      </c>
      <c r="I1181" s="301" t="s">
        <v>1906</v>
      </c>
      <c r="J1181" s="254" t="s">
        <v>1777</v>
      </c>
      <c r="K1181" s="254" t="s">
        <v>38</v>
      </c>
      <c r="L1181" s="307" t="s">
        <v>85</v>
      </c>
      <c r="M1181" s="248" t="s">
        <v>40</v>
      </c>
      <c r="O1181" s="69"/>
      <c r="P1181" s="69"/>
      <c r="Q1181" s="69"/>
      <c r="R1181" s="69"/>
      <c r="S1181" s="69"/>
      <c r="T1181" s="69"/>
    </row>
    <row r="1182" s="231" customFormat="1" spans="1:20">
      <c r="A1182" s="254" t="s">
        <v>8</v>
      </c>
      <c r="B1182" s="254" t="s">
        <v>1907</v>
      </c>
      <c r="C1182" s="254" t="s">
        <v>62</v>
      </c>
      <c r="D1182" s="254">
        <v>0</v>
      </c>
      <c r="E1182" s="254" t="s">
        <v>48</v>
      </c>
      <c r="F1182" s="254" t="s">
        <v>1646</v>
      </c>
      <c r="G1182" s="254" t="s">
        <v>1647</v>
      </c>
      <c r="H1182" s="299" t="s">
        <v>1648</v>
      </c>
      <c r="I1182" s="301" t="s">
        <v>1906</v>
      </c>
      <c r="J1182" s="254" t="s">
        <v>1777</v>
      </c>
      <c r="K1182" s="254" t="s">
        <v>38</v>
      </c>
      <c r="L1182" s="307" t="s">
        <v>85</v>
      </c>
      <c r="M1182" s="254" t="s">
        <v>40</v>
      </c>
      <c r="O1182" s="69"/>
      <c r="P1182" s="69"/>
      <c r="Q1182" s="69"/>
      <c r="R1182" s="69"/>
      <c r="S1182" s="69"/>
      <c r="T1182" s="69"/>
    </row>
    <row r="1183" s="231" customFormat="1" spans="1:20">
      <c r="A1183" s="254" t="s">
        <v>8</v>
      </c>
      <c r="B1183" s="254" t="s">
        <v>1908</v>
      </c>
      <c r="C1183" s="254" t="s">
        <v>62</v>
      </c>
      <c r="D1183" s="254">
        <v>1</v>
      </c>
      <c r="E1183" s="254" t="s">
        <v>48</v>
      </c>
      <c r="F1183" s="254" t="s">
        <v>1646</v>
      </c>
      <c r="G1183" s="254" t="s">
        <v>1647</v>
      </c>
      <c r="H1183" s="299" t="s">
        <v>1648</v>
      </c>
      <c r="I1183" s="301" t="s">
        <v>1906</v>
      </c>
      <c r="J1183" s="254" t="s">
        <v>1777</v>
      </c>
      <c r="K1183" s="254" t="s">
        <v>38</v>
      </c>
      <c r="L1183" s="307" t="s">
        <v>85</v>
      </c>
      <c r="M1183" s="254" t="s">
        <v>86</v>
      </c>
      <c r="O1183" s="69"/>
      <c r="P1183" s="69"/>
      <c r="Q1183" s="69"/>
      <c r="R1183" s="69"/>
      <c r="S1183" s="69"/>
      <c r="T1183" s="69"/>
    </row>
    <row r="1184" s="231" customFormat="1" spans="1:20">
      <c r="A1184" s="288" t="s">
        <v>8</v>
      </c>
      <c r="B1184" s="254" t="s">
        <v>1909</v>
      </c>
      <c r="C1184" s="254" t="s">
        <v>1909</v>
      </c>
      <c r="D1184" s="254">
        <v>1</v>
      </c>
      <c r="E1184" s="254" t="s">
        <v>48</v>
      </c>
      <c r="F1184" s="254" t="s">
        <v>1646</v>
      </c>
      <c r="G1184" s="254" t="s">
        <v>1647</v>
      </c>
      <c r="H1184" s="299" t="s">
        <v>1648</v>
      </c>
      <c r="I1184" s="301" t="s">
        <v>1906</v>
      </c>
      <c r="J1184" s="254" t="s">
        <v>1777</v>
      </c>
      <c r="K1184" s="254" t="s">
        <v>38</v>
      </c>
      <c r="L1184" s="301" t="s">
        <v>1910</v>
      </c>
      <c r="M1184" s="248" t="s">
        <v>40</v>
      </c>
      <c r="O1184" s="69"/>
      <c r="P1184" s="69"/>
      <c r="Q1184" s="69"/>
      <c r="R1184" s="69"/>
      <c r="S1184" s="69"/>
      <c r="T1184" s="69"/>
    </row>
    <row r="1185" s="231" customFormat="1" spans="1:20">
      <c r="A1185" s="288" t="s">
        <v>8</v>
      </c>
      <c r="B1185" s="254" t="s">
        <v>1911</v>
      </c>
      <c r="C1185" s="254"/>
      <c r="D1185" s="254">
        <v>1</v>
      </c>
      <c r="E1185" s="254" t="s">
        <v>48</v>
      </c>
      <c r="F1185" s="254" t="s">
        <v>1646</v>
      </c>
      <c r="G1185" s="254" t="s">
        <v>1647</v>
      </c>
      <c r="H1185" s="299" t="s">
        <v>1648</v>
      </c>
      <c r="I1185" s="301" t="s">
        <v>1906</v>
      </c>
      <c r="J1185" s="254" t="s">
        <v>1777</v>
      </c>
      <c r="K1185" s="254" t="s">
        <v>38</v>
      </c>
      <c r="L1185" s="307" t="s">
        <v>85</v>
      </c>
      <c r="M1185" s="248" t="s">
        <v>40</v>
      </c>
      <c r="O1185" s="69"/>
      <c r="P1185" s="69"/>
      <c r="Q1185" s="69"/>
      <c r="R1185" s="69"/>
      <c r="S1185" s="69"/>
      <c r="T1185" s="69"/>
    </row>
    <row r="1186" s="231" customFormat="1" spans="1:20">
      <c r="A1186" s="254" t="s">
        <v>8</v>
      </c>
      <c r="B1186" s="254" t="s">
        <v>1912</v>
      </c>
      <c r="C1186" s="254" t="s">
        <v>62</v>
      </c>
      <c r="D1186" s="254">
        <v>1</v>
      </c>
      <c r="E1186" s="254" t="s">
        <v>48</v>
      </c>
      <c r="F1186" s="254" t="s">
        <v>1646</v>
      </c>
      <c r="G1186" s="254" t="s">
        <v>1647</v>
      </c>
      <c r="H1186" s="299" t="s">
        <v>1648</v>
      </c>
      <c r="I1186" s="301" t="s">
        <v>1906</v>
      </c>
      <c r="J1186" s="254" t="s">
        <v>1777</v>
      </c>
      <c r="K1186" s="254" t="s">
        <v>38</v>
      </c>
      <c r="L1186" s="307" t="s">
        <v>85</v>
      </c>
      <c r="M1186" s="254" t="s">
        <v>40</v>
      </c>
      <c r="O1186" s="69"/>
      <c r="P1186" s="69"/>
      <c r="Q1186" s="69"/>
      <c r="R1186" s="69"/>
      <c r="S1186" s="69"/>
      <c r="T1186" s="69"/>
    </row>
    <row r="1187" s="231" customFormat="1" ht="48" spans="1:20">
      <c r="A1187" s="300" t="s">
        <v>6</v>
      </c>
      <c r="B1187" s="246" t="s">
        <v>1913</v>
      </c>
      <c r="C1187" s="254" t="s">
        <v>1914</v>
      </c>
      <c r="D1187" s="254">
        <v>0</v>
      </c>
      <c r="E1187" s="254" t="s">
        <v>32</v>
      </c>
      <c r="F1187" s="254" t="s">
        <v>1915</v>
      </c>
      <c r="G1187" s="254" t="s">
        <v>1916</v>
      </c>
      <c r="H1187" s="301" t="s">
        <v>1917</v>
      </c>
      <c r="I1187" s="301" t="s">
        <v>1918</v>
      </c>
      <c r="J1187" s="254" t="s">
        <v>1777</v>
      </c>
      <c r="K1187" s="254" t="s">
        <v>38</v>
      </c>
      <c r="L1187" s="307" t="s">
        <v>1919</v>
      </c>
      <c r="M1187" s="300" t="s">
        <v>1920</v>
      </c>
      <c r="O1187" s="69"/>
      <c r="P1187" s="69"/>
      <c r="Q1187" s="69"/>
      <c r="R1187" s="69"/>
      <c r="S1187" s="69"/>
      <c r="T1187" s="69"/>
    </row>
    <row r="1188" s="231" customFormat="1" ht="24" spans="1:28">
      <c r="A1188" s="302" t="s">
        <v>8</v>
      </c>
      <c r="B1188" s="254" t="s">
        <v>1921</v>
      </c>
      <c r="C1188" s="254" t="s">
        <v>1922</v>
      </c>
      <c r="D1188" s="254" t="s">
        <v>1923</v>
      </c>
      <c r="E1188" s="254" t="s">
        <v>32</v>
      </c>
      <c r="F1188" s="254" t="s">
        <v>1924</v>
      </c>
      <c r="G1188" s="254" t="s">
        <v>1916</v>
      </c>
      <c r="H1188" s="303" t="s">
        <v>1925</v>
      </c>
      <c r="I1188" s="254" t="s">
        <v>1918</v>
      </c>
      <c r="J1188" s="254" t="s">
        <v>1777</v>
      </c>
      <c r="K1188" s="254" t="s">
        <v>1926</v>
      </c>
      <c r="L1188" s="246" t="s">
        <v>1927</v>
      </c>
      <c r="M1188" s="254" t="s">
        <v>40</v>
      </c>
      <c r="N1188" s="254"/>
      <c r="O1188" s="69"/>
      <c r="P1188" s="69"/>
      <c r="Q1188" s="69"/>
      <c r="R1188" s="69"/>
      <c r="S1188" s="69"/>
      <c r="T1188" s="69"/>
      <c r="U1188" s="254"/>
      <c r="V1188" s="254"/>
      <c r="W1188" s="254"/>
      <c r="X1188" s="254"/>
      <c r="Y1188" s="254"/>
      <c r="Z1188" s="254"/>
      <c r="AA1188" s="254"/>
      <c r="AB1188" s="254"/>
    </row>
    <row r="1189" s="231" customFormat="1" ht="24" spans="1:28">
      <c r="A1189" s="302" t="s">
        <v>8</v>
      </c>
      <c r="B1189" s="254" t="s">
        <v>1928</v>
      </c>
      <c r="C1189" s="254" t="s">
        <v>1922</v>
      </c>
      <c r="D1189" s="254" t="s">
        <v>1923</v>
      </c>
      <c r="E1189" s="254" t="s">
        <v>32</v>
      </c>
      <c r="F1189" s="254" t="s">
        <v>1924</v>
      </c>
      <c r="G1189" s="254" t="s">
        <v>1916</v>
      </c>
      <c r="H1189" s="303" t="s">
        <v>1925</v>
      </c>
      <c r="I1189" s="254" t="s">
        <v>1918</v>
      </c>
      <c r="J1189" s="254" t="s">
        <v>1777</v>
      </c>
      <c r="K1189" s="254" t="s">
        <v>1926</v>
      </c>
      <c r="L1189" s="246" t="s">
        <v>1929</v>
      </c>
      <c r="M1189" s="254" t="s">
        <v>40</v>
      </c>
      <c r="N1189" s="254"/>
      <c r="O1189" s="69"/>
      <c r="P1189" s="69"/>
      <c r="Q1189" s="69"/>
      <c r="R1189" s="69"/>
      <c r="S1189" s="69"/>
      <c r="T1189" s="69"/>
      <c r="U1189" s="254"/>
      <c r="V1189" s="254"/>
      <c r="W1189" s="254"/>
      <c r="X1189" s="254"/>
      <c r="Y1189" s="254"/>
      <c r="Z1189" s="254"/>
      <c r="AA1189" s="254"/>
      <c r="AB1189" s="254"/>
    </row>
    <row r="1190" s="231" customFormat="1" ht="24" spans="1:28">
      <c r="A1190" s="302" t="s">
        <v>8</v>
      </c>
      <c r="B1190" s="254" t="s">
        <v>1930</v>
      </c>
      <c r="C1190" s="254" t="s">
        <v>1922</v>
      </c>
      <c r="D1190" s="254" t="s">
        <v>1923</v>
      </c>
      <c r="E1190" s="254" t="s">
        <v>32</v>
      </c>
      <c r="F1190" s="254" t="s">
        <v>1924</v>
      </c>
      <c r="G1190" s="254" t="s">
        <v>1916</v>
      </c>
      <c r="H1190" s="303" t="s">
        <v>1925</v>
      </c>
      <c r="I1190" s="254" t="s">
        <v>1918</v>
      </c>
      <c r="J1190" s="254" t="s">
        <v>1777</v>
      </c>
      <c r="K1190" s="254" t="s">
        <v>1926</v>
      </c>
      <c r="L1190" s="246" t="s">
        <v>1931</v>
      </c>
      <c r="M1190" s="254" t="s">
        <v>40</v>
      </c>
      <c r="N1190" s="254"/>
      <c r="O1190" s="69"/>
      <c r="P1190" s="69"/>
      <c r="Q1190" s="69"/>
      <c r="R1190" s="69"/>
      <c r="S1190" s="69"/>
      <c r="T1190" s="69"/>
      <c r="U1190" s="254"/>
      <c r="V1190" s="254"/>
      <c r="W1190" s="254"/>
      <c r="X1190" s="254"/>
      <c r="Y1190" s="254"/>
      <c r="Z1190" s="254"/>
      <c r="AA1190" s="254"/>
      <c r="AB1190" s="254"/>
    </row>
    <row r="1191" s="231" customFormat="1" ht="24" spans="1:28">
      <c r="A1191" s="302" t="s">
        <v>8</v>
      </c>
      <c r="B1191" s="254" t="s">
        <v>1932</v>
      </c>
      <c r="C1191" s="254" t="s">
        <v>1922</v>
      </c>
      <c r="D1191" s="254" t="s">
        <v>1923</v>
      </c>
      <c r="E1191" s="254" t="s">
        <v>32</v>
      </c>
      <c r="F1191" s="254" t="s">
        <v>1924</v>
      </c>
      <c r="G1191" s="254" t="s">
        <v>1916</v>
      </c>
      <c r="H1191" s="303" t="s">
        <v>1925</v>
      </c>
      <c r="I1191" s="254" t="s">
        <v>1918</v>
      </c>
      <c r="J1191" s="254" t="s">
        <v>1777</v>
      </c>
      <c r="K1191" s="254" t="s">
        <v>1926</v>
      </c>
      <c r="L1191" s="246" t="s">
        <v>1933</v>
      </c>
      <c r="M1191" s="254" t="s">
        <v>40</v>
      </c>
      <c r="N1191" s="254"/>
      <c r="O1191" s="69"/>
      <c r="P1191" s="69"/>
      <c r="Q1191" s="69"/>
      <c r="R1191" s="69"/>
      <c r="S1191" s="69"/>
      <c r="T1191" s="69"/>
      <c r="U1191" s="254"/>
      <c r="V1191" s="254"/>
      <c r="W1191" s="254"/>
      <c r="X1191" s="254"/>
      <c r="Y1191" s="254"/>
      <c r="Z1191" s="254"/>
      <c r="AA1191" s="254"/>
      <c r="AB1191" s="254"/>
    </row>
    <row r="1192" s="231" customFormat="1" ht="24" spans="1:28">
      <c r="A1192" s="302" t="s">
        <v>8</v>
      </c>
      <c r="B1192" s="254" t="s">
        <v>1934</v>
      </c>
      <c r="C1192" s="254" t="s">
        <v>1922</v>
      </c>
      <c r="D1192" s="254" t="s">
        <v>1923</v>
      </c>
      <c r="E1192" s="254" t="s">
        <v>32</v>
      </c>
      <c r="F1192" s="254" t="s">
        <v>1924</v>
      </c>
      <c r="G1192" s="254" t="s">
        <v>1916</v>
      </c>
      <c r="H1192" s="303" t="s">
        <v>1925</v>
      </c>
      <c r="I1192" s="254" t="s">
        <v>1918</v>
      </c>
      <c r="J1192" s="254" t="s">
        <v>1777</v>
      </c>
      <c r="K1192" s="254" t="s">
        <v>1926</v>
      </c>
      <c r="L1192" s="246" t="s">
        <v>1935</v>
      </c>
      <c r="M1192" s="254" t="s">
        <v>40</v>
      </c>
      <c r="N1192" s="254"/>
      <c r="O1192" s="69"/>
      <c r="P1192" s="69"/>
      <c r="Q1192" s="69"/>
      <c r="R1192" s="69"/>
      <c r="S1192" s="69"/>
      <c r="T1192" s="69"/>
      <c r="U1192" s="254"/>
      <c r="V1192" s="254"/>
      <c r="W1192" s="254"/>
      <c r="X1192" s="254"/>
      <c r="Y1192" s="254"/>
      <c r="Z1192" s="254"/>
      <c r="AA1192" s="254"/>
      <c r="AB1192" s="254"/>
    </row>
    <row r="1193" s="231" customFormat="1" ht="24" spans="1:28">
      <c r="A1193" s="302" t="s">
        <v>8</v>
      </c>
      <c r="B1193" s="254" t="s">
        <v>1936</v>
      </c>
      <c r="C1193" s="254" t="s">
        <v>1922</v>
      </c>
      <c r="D1193" s="254" t="s">
        <v>1923</v>
      </c>
      <c r="E1193" s="254" t="s">
        <v>32</v>
      </c>
      <c r="F1193" s="254" t="s">
        <v>1924</v>
      </c>
      <c r="G1193" s="254" t="s">
        <v>1916</v>
      </c>
      <c r="H1193" s="303" t="s">
        <v>1925</v>
      </c>
      <c r="I1193" s="254" t="s">
        <v>1918</v>
      </c>
      <c r="J1193" s="254" t="s">
        <v>1777</v>
      </c>
      <c r="K1193" s="254" t="s">
        <v>1926</v>
      </c>
      <c r="L1193" s="246" t="s">
        <v>1937</v>
      </c>
      <c r="M1193" s="254" t="s">
        <v>40</v>
      </c>
      <c r="N1193" s="254"/>
      <c r="O1193" s="69"/>
      <c r="P1193" s="69"/>
      <c r="Q1193" s="69"/>
      <c r="R1193" s="69"/>
      <c r="S1193" s="69"/>
      <c r="T1193" s="69"/>
      <c r="U1193" s="254"/>
      <c r="V1193" s="254"/>
      <c r="W1193" s="254"/>
      <c r="X1193" s="254"/>
      <c r="Y1193" s="254"/>
      <c r="Z1193" s="254"/>
      <c r="AA1193" s="254"/>
      <c r="AB1193" s="254"/>
    </row>
    <row r="1194" s="231" customFormat="1" ht="24" spans="1:28">
      <c r="A1194" s="302" t="s">
        <v>8</v>
      </c>
      <c r="B1194" s="254" t="s">
        <v>1938</v>
      </c>
      <c r="C1194" s="254" t="s">
        <v>1922</v>
      </c>
      <c r="D1194" s="254" t="s">
        <v>1923</v>
      </c>
      <c r="E1194" s="254" t="s">
        <v>32</v>
      </c>
      <c r="F1194" s="254" t="s">
        <v>1924</v>
      </c>
      <c r="G1194" s="254" t="s">
        <v>1916</v>
      </c>
      <c r="H1194" s="303" t="s">
        <v>1925</v>
      </c>
      <c r="I1194" s="254" t="s">
        <v>1918</v>
      </c>
      <c r="J1194" s="254" t="s">
        <v>1777</v>
      </c>
      <c r="K1194" s="254" t="s">
        <v>1926</v>
      </c>
      <c r="L1194" s="246" t="s">
        <v>1939</v>
      </c>
      <c r="M1194" s="254" t="s">
        <v>40</v>
      </c>
      <c r="N1194" s="254"/>
      <c r="O1194" s="69"/>
      <c r="P1194" s="69"/>
      <c r="Q1194" s="69"/>
      <c r="R1194" s="69"/>
      <c r="S1194" s="69"/>
      <c r="T1194" s="69"/>
      <c r="U1194" s="254"/>
      <c r="V1194" s="254"/>
      <c r="W1194" s="254"/>
      <c r="X1194" s="254"/>
      <c r="Y1194" s="254"/>
      <c r="Z1194" s="254"/>
      <c r="AA1194" s="254"/>
      <c r="AB1194" s="254"/>
    </row>
    <row r="1195" s="231" customFormat="1" ht="36" spans="1:28">
      <c r="A1195" s="302" t="s">
        <v>8</v>
      </c>
      <c r="B1195" s="254" t="s">
        <v>1921</v>
      </c>
      <c r="C1195" s="254" t="s">
        <v>1940</v>
      </c>
      <c r="D1195" s="254" t="s">
        <v>1923</v>
      </c>
      <c r="E1195" s="254" t="s">
        <v>32</v>
      </c>
      <c r="F1195" s="254" t="s">
        <v>1924</v>
      </c>
      <c r="G1195" s="254" t="s">
        <v>1916</v>
      </c>
      <c r="H1195" s="303" t="s">
        <v>1925</v>
      </c>
      <c r="I1195" s="254" t="s">
        <v>1918</v>
      </c>
      <c r="J1195" s="254" t="s">
        <v>1777</v>
      </c>
      <c r="K1195" s="254" t="s">
        <v>1926</v>
      </c>
      <c r="L1195" s="246" t="s">
        <v>1941</v>
      </c>
      <c r="M1195" s="254" t="s">
        <v>40</v>
      </c>
      <c r="N1195" s="254"/>
      <c r="O1195" s="69"/>
      <c r="P1195" s="69"/>
      <c r="Q1195" s="69"/>
      <c r="R1195" s="69"/>
      <c r="S1195" s="69"/>
      <c r="T1195" s="69"/>
      <c r="U1195" s="254"/>
      <c r="V1195" s="254"/>
      <c r="W1195" s="254"/>
      <c r="X1195" s="254"/>
      <c r="Y1195" s="254"/>
      <c r="Z1195" s="254"/>
      <c r="AA1195" s="254"/>
      <c r="AB1195" s="254"/>
    </row>
    <row r="1196" s="231" customFormat="1" ht="36" spans="1:28">
      <c r="A1196" s="302" t="s">
        <v>8</v>
      </c>
      <c r="B1196" s="254" t="s">
        <v>1928</v>
      </c>
      <c r="C1196" s="254" t="s">
        <v>1940</v>
      </c>
      <c r="D1196" s="254" t="s">
        <v>1923</v>
      </c>
      <c r="E1196" s="254" t="s">
        <v>32</v>
      </c>
      <c r="F1196" s="254" t="s">
        <v>1924</v>
      </c>
      <c r="G1196" s="254" t="s">
        <v>1916</v>
      </c>
      <c r="H1196" s="303" t="s">
        <v>1925</v>
      </c>
      <c r="I1196" s="254" t="s">
        <v>1918</v>
      </c>
      <c r="J1196" s="254" t="s">
        <v>1777</v>
      </c>
      <c r="K1196" s="254" t="s">
        <v>1926</v>
      </c>
      <c r="L1196" s="246" t="s">
        <v>1942</v>
      </c>
      <c r="M1196" s="254" t="s">
        <v>40</v>
      </c>
      <c r="N1196" s="254"/>
      <c r="O1196" s="69"/>
      <c r="P1196" s="69"/>
      <c r="Q1196" s="69"/>
      <c r="R1196" s="69"/>
      <c r="S1196" s="69"/>
      <c r="T1196" s="69"/>
      <c r="U1196" s="254"/>
      <c r="V1196" s="254"/>
      <c r="W1196" s="254"/>
      <c r="X1196" s="254"/>
      <c r="Y1196" s="254"/>
      <c r="Z1196" s="254"/>
      <c r="AA1196" s="254"/>
      <c r="AB1196" s="254"/>
    </row>
    <row r="1197" s="231" customFormat="1" ht="36" spans="1:28">
      <c r="A1197" s="302" t="s">
        <v>8</v>
      </c>
      <c r="B1197" s="254" t="s">
        <v>1930</v>
      </c>
      <c r="C1197" s="254" t="s">
        <v>1940</v>
      </c>
      <c r="D1197" s="254" t="s">
        <v>1923</v>
      </c>
      <c r="E1197" s="254" t="s">
        <v>32</v>
      </c>
      <c r="F1197" s="254" t="s">
        <v>1924</v>
      </c>
      <c r="G1197" s="254" t="s">
        <v>1916</v>
      </c>
      <c r="H1197" s="303" t="s">
        <v>1925</v>
      </c>
      <c r="I1197" s="254" t="s">
        <v>1918</v>
      </c>
      <c r="J1197" s="254" t="s">
        <v>1777</v>
      </c>
      <c r="K1197" s="254" t="s">
        <v>1926</v>
      </c>
      <c r="L1197" s="246" t="s">
        <v>1943</v>
      </c>
      <c r="M1197" s="254" t="s">
        <v>40</v>
      </c>
      <c r="N1197" s="254"/>
      <c r="O1197" s="69"/>
      <c r="P1197" s="69"/>
      <c r="Q1197" s="69"/>
      <c r="R1197" s="69"/>
      <c r="S1197" s="69"/>
      <c r="T1197" s="69"/>
      <c r="U1197" s="254"/>
      <c r="V1197" s="254"/>
      <c r="W1197" s="254"/>
      <c r="X1197" s="254"/>
      <c r="Y1197" s="254"/>
      <c r="Z1197" s="254"/>
      <c r="AA1197" s="254"/>
      <c r="AB1197" s="254"/>
    </row>
    <row r="1198" s="231" customFormat="1" ht="36" spans="1:28">
      <c r="A1198" s="302" t="s">
        <v>8</v>
      </c>
      <c r="B1198" s="254" t="s">
        <v>1932</v>
      </c>
      <c r="C1198" s="254" t="s">
        <v>1940</v>
      </c>
      <c r="D1198" s="254" t="s">
        <v>1923</v>
      </c>
      <c r="E1198" s="254" t="s">
        <v>32</v>
      </c>
      <c r="F1198" s="254" t="s">
        <v>1924</v>
      </c>
      <c r="G1198" s="254" t="s">
        <v>1916</v>
      </c>
      <c r="H1198" s="303" t="s">
        <v>1925</v>
      </c>
      <c r="I1198" s="254" t="s">
        <v>1918</v>
      </c>
      <c r="J1198" s="254" t="s">
        <v>1777</v>
      </c>
      <c r="K1198" s="254" t="s">
        <v>1926</v>
      </c>
      <c r="L1198" s="246" t="s">
        <v>1944</v>
      </c>
      <c r="M1198" s="254" t="s">
        <v>40</v>
      </c>
      <c r="N1198" s="254"/>
      <c r="O1198" s="69"/>
      <c r="P1198" s="69"/>
      <c r="Q1198" s="69"/>
      <c r="R1198" s="69"/>
      <c r="S1198" s="69"/>
      <c r="T1198" s="69"/>
      <c r="U1198" s="254"/>
      <c r="V1198" s="254"/>
      <c r="W1198" s="254"/>
      <c r="X1198" s="254"/>
      <c r="Y1198" s="254"/>
      <c r="Z1198" s="254"/>
      <c r="AA1198" s="254"/>
      <c r="AB1198" s="254"/>
    </row>
    <row r="1199" s="231" customFormat="1" ht="36" spans="1:28">
      <c r="A1199" s="302" t="s">
        <v>8</v>
      </c>
      <c r="B1199" s="254" t="s">
        <v>1934</v>
      </c>
      <c r="C1199" s="254" t="s">
        <v>1940</v>
      </c>
      <c r="D1199" s="254" t="s">
        <v>1923</v>
      </c>
      <c r="E1199" s="254" t="s">
        <v>32</v>
      </c>
      <c r="F1199" s="254" t="s">
        <v>1924</v>
      </c>
      <c r="G1199" s="254" t="s">
        <v>1916</v>
      </c>
      <c r="H1199" s="303" t="s">
        <v>1925</v>
      </c>
      <c r="I1199" s="254" t="s">
        <v>1918</v>
      </c>
      <c r="J1199" s="254" t="s">
        <v>1777</v>
      </c>
      <c r="K1199" s="254" t="s">
        <v>1926</v>
      </c>
      <c r="L1199" s="246" t="s">
        <v>1945</v>
      </c>
      <c r="M1199" s="254" t="s">
        <v>40</v>
      </c>
      <c r="N1199" s="254"/>
      <c r="O1199" s="69"/>
      <c r="P1199" s="69"/>
      <c r="Q1199" s="69"/>
      <c r="R1199" s="69"/>
      <c r="S1199" s="69"/>
      <c r="T1199" s="69"/>
      <c r="U1199" s="254"/>
      <c r="V1199" s="254"/>
      <c r="W1199" s="254"/>
      <c r="X1199" s="254"/>
      <c r="Y1199" s="254"/>
      <c r="Z1199" s="254"/>
      <c r="AA1199" s="254"/>
      <c r="AB1199" s="254"/>
    </row>
    <row r="1200" s="231" customFormat="1" ht="36" spans="1:28">
      <c r="A1200" s="302" t="s">
        <v>8</v>
      </c>
      <c r="B1200" s="254" t="s">
        <v>1936</v>
      </c>
      <c r="C1200" s="254" t="s">
        <v>1940</v>
      </c>
      <c r="D1200" s="254" t="s">
        <v>1923</v>
      </c>
      <c r="E1200" s="254" t="s">
        <v>32</v>
      </c>
      <c r="F1200" s="254" t="s">
        <v>1924</v>
      </c>
      <c r="G1200" s="254" t="s">
        <v>1916</v>
      </c>
      <c r="H1200" s="303" t="s">
        <v>1925</v>
      </c>
      <c r="I1200" s="254" t="s">
        <v>1918</v>
      </c>
      <c r="J1200" s="254" t="s">
        <v>1777</v>
      </c>
      <c r="K1200" s="254" t="s">
        <v>1926</v>
      </c>
      <c r="L1200" s="246" t="s">
        <v>1946</v>
      </c>
      <c r="M1200" s="254" t="s">
        <v>40</v>
      </c>
      <c r="N1200" s="254"/>
      <c r="O1200" s="69"/>
      <c r="P1200" s="69"/>
      <c r="Q1200" s="69"/>
      <c r="R1200" s="69"/>
      <c r="S1200" s="69"/>
      <c r="T1200" s="69"/>
      <c r="U1200" s="254"/>
      <c r="V1200" s="254"/>
      <c r="W1200" s="254"/>
      <c r="X1200" s="254"/>
      <c r="Y1200" s="254"/>
      <c r="Z1200" s="254"/>
      <c r="AA1200" s="254"/>
      <c r="AB1200" s="254"/>
    </row>
    <row r="1201" s="231" customFormat="1" ht="36" spans="1:28">
      <c r="A1201" s="302" t="s">
        <v>8</v>
      </c>
      <c r="B1201" s="254" t="s">
        <v>1938</v>
      </c>
      <c r="C1201" s="254" t="s">
        <v>1940</v>
      </c>
      <c r="D1201" s="254" t="s">
        <v>1923</v>
      </c>
      <c r="E1201" s="254" t="s">
        <v>32</v>
      </c>
      <c r="F1201" s="254" t="s">
        <v>1924</v>
      </c>
      <c r="G1201" s="254" t="s">
        <v>1916</v>
      </c>
      <c r="H1201" s="303" t="s">
        <v>1925</v>
      </c>
      <c r="I1201" s="254" t="s">
        <v>1918</v>
      </c>
      <c r="J1201" s="254" t="s">
        <v>1777</v>
      </c>
      <c r="K1201" s="254" t="s">
        <v>1926</v>
      </c>
      <c r="L1201" s="246" t="s">
        <v>1947</v>
      </c>
      <c r="M1201" s="254" t="s">
        <v>40</v>
      </c>
      <c r="N1201" s="254"/>
      <c r="O1201" s="69"/>
      <c r="P1201" s="69"/>
      <c r="Q1201" s="69"/>
      <c r="R1201" s="69"/>
      <c r="S1201" s="69"/>
      <c r="T1201" s="69"/>
      <c r="U1201" s="254"/>
      <c r="V1201" s="254"/>
      <c r="W1201" s="254"/>
      <c r="X1201" s="254"/>
      <c r="Y1201" s="254"/>
      <c r="Z1201" s="254"/>
      <c r="AA1201" s="254"/>
      <c r="AB1201" s="254"/>
    </row>
    <row r="1202" s="231" customFormat="1" ht="36" spans="1:28">
      <c r="A1202" s="302" t="s">
        <v>8</v>
      </c>
      <c r="B1202" s="254" t="s">
        <v>1928</v>
      </c>
      <c r="C1202" s="254" t="s">
        <v>1948</v>
      </c>
      <c r="D1202" s="254" t="s">
        <v>1923</v>
      </c>
      <c r="E1202" s="254" t="s">
        <v>32</v>
      </c>
      <c r="F1202" s="254" t="s">
        <v>1924</v>
      </c>
      <c r="G1202" s="254" t="s">
        <v>1916</v>
      </c>
      <c r="H1202" s="303" t="s">
        <v>1925</v>
      </c>
      <c r="I1202" s="254" t="s">
        <v>1918</v>
      </c>
      <c r="J1202" s="254" t="s">
        <v>1777</v>
      </c>
      <c r="K1202" s="254" t="s">
        <v>1926</v>
      </c>
      <c r="L1202" s="246" t="s">
        <v>1949</v>
      </c>
      <c r="M1202" s="254" t="s">
        <v>40</v>
      </c>
      <c r="N1202" s="254"/>
      <c r="O1202" s="69"/>
      <c r="P1202" s="69"/>
      <c r="Q1202" s="69"/>
      <c r="R1202" s="69"/>
      <c r="S1202" s="69"/>
      <c r="T1202" s="69"/>
      <c r="U1202" s="254"/>
      <c r="V1202" s="254"/>
      <c r="W1202" s="254"/>
      <c r="X1202" s="254"/>
      <c r="Y1202" s="254"/>
      <c r="Z1202" s="254"/>
      <c r="AA1202" s="254"/>
      <c r="AB1202" s="254"/>
    </row>
    <row r="1203" s="231" customFormat="1" ht="36" spans="1:28">
      <c r="A1203" s="302" t="s">
        <v>8</v>
      </c>
      <c r="B1203" s="254" t="s">
        <v>1930</v>
      </c>
      <c r="C1203" s="254" t="s">
        <v>1948</v>
      </c>
      <c r="D1203" s="254" t="s">
        <v>1923</v>
      </c>
      <c r="E1203" s="254" t="s">
        <v>32</v>
      </c>
      <c r="F1203" s="254" t="s">
        <v>1924</v>
      </c>
      <c r="G1203" s="254" t="s">
        <v>1916</v>
      </c>
      <c r="H1203" s="303" t="s">
        <v>1925</v>
      </c>
      <c r="I1203" s="254" t="s">
        <v>1918</v>
      </c>
      <c r="J1203" s="254" t="s">
        <v>1777</v>
      </c>
      <c r="K1203" s="254" t="s">
        <v>1926</v>
      </c>
      <c r="L1203" s="246" t="s">
        <v>1950</v>
      </c>
      <c r="M1203" s="254" t="s">
        <v>40</v>
      </c>
      <c r="N1203" s="254"/>
      <c r="O1203" s="69"/>
      <c r="P1203" s="69"/>
      <c r="Q1203" s="69"/>
      <c r="R1203" s="69"/>
      <c r="S1203" s="69"/>
      <c r="T1203" s="69"/>
      <c r="U1203" s="254"/>
      <c r="V1203" s="254"/>
      <c r="W1203" s="254"/>
      <c r="X1203" s="254"/>
      <c r="Y1203" s="254"/>
      <c r="Z1203" s="254"/>
      <c r="AA1203" s="254"/>
      <c r="AB1203" s="254"/>
    </row>
    <row r="1204" s="231" customFormat="1" ht="36" spans="1:28">
      <c r="A1204" s="302" t="s">
        <v>8</v>
      </c>
      <c r="B1204" s="254" t="s">
        <v>1932</v>
      </c>
      <c r="C1204" s="254" t="s">
        <v>1948</v>
      </c>
      <c r="D1204" s="254" t="s">
        <v>1923</v>
      </c>
      <c r="E1204" s="254" t="s">
        <v>32</v>
      </c>
      <c r="F1204" s="254" t="s">
        <v>1924</v>
      </c>
      <c r="G1204" s="254" t="s">
        <v>1916</v>
      </c>
      <c r="H1204" s="303" t="s">
        <v>1925</v>
      </c>
      <c r="I1204" s="254" t="s">
        <v>1918</v>
      </c>
      <c r="J1204" s="254" t="s">
        <v>1777</v>
      </c>
      <c r="K1204" s="254" t="s">
        <v>1926</v>
      </c>
      <c r="L1204" s="246" t="s">
        <v>1951</v>
      </c>
      <c r="M1204" s="254" t="s">
        <v>40</v>
      </c>
      <c r="N1204" s="254"/>
      <c r="O1204" s="69"/>
      <c r="P1204" s="69"/>
      <c r="Q1204" s="69"/>
      <c r="R1204" s="69"/>
      <c r="S1204" s="69"/>
      <c r="T1204" s="69"/>
      <c r="U1204" s="254"/>
      <c r="V1204" s="254"/>
      <c r="W1204" s="254"/>
      <c r="X1204" s="254"/>
      <c r="Y1204" s="254"/>
      <c r="Z1204" s="254"/>
      <c r="AA1204" s="254"/>
      <c r="AB1204" s="254"/>
    </row>
    <row r="1205" s="231" customFormat="1" ht="36" spans="1:28">
      <c r="A1205" s="302" t="s">
        <v>8</v>
      </c>
      <c r="B1205" s="254" t="s">
        <v>1934</v>
      </c>
      <c r="C1205" s="254" t="s">
        <v>1948</v>
      </c>
      <c r="D1205" s="254" t="s">
        <v>1923</v>
      </c>
      <c r="E1205" s="254" t="s">
        <v>32</v>
      </c>
      <c r="F1205" s="254" t="s">
        <v>1924</v>
      </c>
      <c r="G1205" s="254" t="s">
        <v>1916</v>
      </c>
      <c r="H1205" s="303" t="s">
        <v>1925</v>
      </c>
      <c r="I1205" s="254" t="s">
        <v>1918</v>
      </c>
      <c r="J1205" s="254" t="s">
        <v>1777</v>
      </c>
      <c r="K1205" s="254" t="s">
        <v>1926</v>
      </c>
      <c r="L1205" s="246" t="s">
        <v>1952</v>
      </c>
      <c r="M1205" s="254" t="s">
        <v>40</v>
      </c>
      <c r="N1205" s="254"/>
      <c r="O1205" s="69"/>
      <c r="P1205" s="69"/>
      <c r="Q1205" s="69"/>
      <c r="R1205" s="69"/>
      <c r="S1205" s="69"/>
      <c r="T1205" s="69"/>
      <c r="U1205" s="254"/>
      <c r="V1205" s="254"/>
      <c r="W1205" s="254"/>
      <c r="X1205" s="254"/>
      <c r="Y1205" s="254"/>
      <c r="Z1205" s="254"/>
      <c r="AA1205" s="254"/>
      <c r="AB1205" s="254"/>
    </row>
    <row r="1206" s="231" customFormat="1" ht="36" spans="1:28">
      <c r="A1206" s="302" t="s">
        <v>8</v>
      </c>
      <c r="B1206" s="254" t="s">
        <v>1936</v>
      </c>
      <c r="C1206" s="254" t="s">
        <v>1948</v>
      </c>
      <c r="D1206" s="254" t="s">
        <v>1923</v>
      </c>
      <c r="E1206" s="254" t="s">
        <v>32</v>
      </c>
      <c r="F1206" s="254" t="s">
        <v>1924</v>
      </c>
      <c r="G1206" s="254" t="s">
        <v>1916</v>
      </c>
      <c r="H1206" s="303" t="s">
        <v>1925</v>
      </c>
      <c r="I1206" s="254" t="s">
        <v>1918</v>
      </c>
      <c r="J1206" s="254" t="s">
        <v>1777</v>
      </c>
      <c r="K1206" s="254" t="s">
        <v>1926</v>
      </c>
      <c r="L1206" s="246" t="s">
        <v>1953</v>
      </c>
      <c r="M1206" s="254" t="s">
        <v>40</v>
      </c>
      <c r="N1206" s="254"/>
      <c r="O1206" s="69"/>
      <c r="P1206" s="69"/>
      <c r="Q1206" s="69"/>
      <c r="R1206" s="69"/>
      <c r="S1206" s="69"/>
      <c r="T1206" s="69"/>
      <c r="U1206" s="254"/>
      <c r="V1206" s="254"/>
      <c r="W1206" s="254"/>
      <c r="X1206" s="254"/>
      <c r="Y1206" s="254"/>
      <c r="Z1206" s="254"/>
      <c r="AA1206" s="254"/>
      <c r="AB1206" s="254"/>
    </row>
    <row r="1207" s="231" customFormat="1" ht="36" spans="1:28">
      <c r="A1207" s="302" t="s">
        <v>8</v>
      </c>
      <c r="B1207" s="254" t="s">
        <v>1938</v>
      </c>
      <c r="C1207" s="254" t="s">
        <v>1948</v>
      </c>
      <c r="D1207" s="254" t="s">
        <v>1923</v>
      </c>
      <c r="E1207" s="254" t="s">
        <v>32</v>
      </c>
      <c r="F1207" s="254" t="s">
        <v>1924</v>
      </c>
      <c r="G1207" s="254" t="s">
        <v>1916</v>
      </c>
      <c r="H1207" s="303" t="s">
        <v>1925</v>
      </c>
      <c r="I1207" s="254" t="s">
        <v>1918</v>
      </c>
      <c r="J1207" s="254" t="s">
        <v>1777</v>
      </c>
      <c r="K1207" s="254" t="s">
        <v>1926</v>
      </c>
      <c r="L1207" s="246" t="s">
        <v>1954</v>
      </c>
      <c r="M1207" s="254" t="s">
        <v>40</v>
      </c>
      <c r="N1207" s="254"/>
      <c r="O1207" s="69"/>
      <c r="P1207" s="69"/>
      <c r="Q1207" s="69"/>
      <c r="R1207" s="69"/>
      <c r="S1207" s="69"/>
      <c r="T1207" s="69"/>
      <c r="U1207" s="254"/>
      <c r="V1207" s="254"/>
      <c r="W1207" s="254"/>
      <c r="X1207" s="254"/>
      <c r="Y1207" s="254"/>
      <c r="Z1207" s="254"/>
      <c r="AA1207" s="254"/>
      <c r="AB1207" s="254"/>
    </row>
    <row r="1208" s="231" customFormat="1" ht="36" spans="1:28">
      <c r="A1208" s="302" t="s">
        <v>8</v>
      </c>
      <c r="B1208" s="254" t="s">
        <v>1930</v>
      </c>
      <c r="C1208" s="254" t="s">
        <v>1955</v>
      </c>
      <c r="D1208" s="254" t="s">
        <v>1923</v>
      </c>
      <c r="E1208" s="254" t="s">
        <v>32</v>
      </c>
      <c r="F1208" s="254" t="s">
        <v>1924</v>
      </c>
      <c r="G1208" s="254" t="s">
        <v>1916</v>
      </c>
      <c r="H1208" s="303" t="s">
        <v>1925</v>
      </c>
      <c r="I1208" s="254" t="s">
        <v>1918</v>
      </c>
      <c r="J1208" s="254" t="s">
        <v>1777</v>
      </c>
      <c r="K1208" s="254" t="s">
        <v>1926</v>
      </c>
      <c r="L1208" s="246" t="s">
        <v>1956</v>
      </c>
      <c r="M1208" s="254" t="s">
        <v>40</v>
      </c>
      <c r="N1208" s="254"/>
      <c r="O1208" s="69"/>
      <c r="P1208" s="69"/>
      <c r="Q1208" s="69"/>
      <c r="R1208" s="69"/>
      <c r="S1208" s="69"/>
      <c r="T1208" s="69"/>
      <c r="U1208" s="254"/>
      <c r="V1208" s="254"/>
      <c r="W1208" s="254"/>
      <c r="X1208" s="254"/>
      <c r="Y1208" s="254"/>
      <c r="Z1208" s="254"/>
      <c r="AA1208" s="254"/>
      <c r="AB1208" s="254"/>
    </row>
    <row r="1209" s="231" customFormat="1" ht="36" spans="1:28">
      <c r="A1209" s="302" t="s">
        <v>8</v>
      </c>
      <c r="B1209" s="254" t="s">
        <v>1932</v>
      </c>
      <c r="C1209" s="254" t="s">
        <v>1955</v>
      </c>
      <c r="D1209" s="254" t="s">
        <v>1923</v>
      </c>
      <c r="E1209" s="254" t="s">
        <v>32</v>
      </c>
      <c r="F1209" s="254" t="s">
        <v>1924</v>
      </c>
      <c r="G1209" s="254" t="s">
        <v>1916</v>
      </c>
      <c r="H1209" s="303" t="s">
        <v>1925</v>
      </c>
      <c r="I1209" s="254" t="s">
        <v>1918</v>
      </c>
      <c r="J1209" s="254" t="s">
        <v>1777</v>
      </c>
      <c r="K1209" s="254" t="s">
        <v>1926</v>
      </c>
      <c r="L1209" s="246" t="s">
        <v>1957</v>
      </c>
      <c r="M1209" s="254" t="s">
        <v>40</v>
      </c>
      <c r="N1209" s="254"/>
      <c r="O1209" s="69"/>
      <c r="P1209" s="69"/>
      <c r="Q1209" s="69"/>
      <c r="R1209" s="69"/>
      <c r="S1209" s="69"/>
      <c r="T1209" s="69"/>
      <c r="U1209" s="254"/>
      <c r="V1209" s="254"/>
      <c r="W1209" s="254"/>
      <c r="X1209" s="254"/>
      <c r="Y1209" s="254"/>
      <c r="Z1209" s="254"/>
      <c r="AA1209" s="254"/>
      <c r="AB1209" s="254"/>
    </row>
    <row r="1210" s="231" customFormat="1" ht="36" spans="1:28">
      <c r="A1210" s="302" t="s">
        <v>8</v>
      </c>
      <c r="B1210" s="254" t="s">
        <v>1934</v>
      </c>
      <c r="C1210" s="254" t="s">
        <v>1955</v>
      </c>
      <c r="D1210" s="254" t="s">
        <v>1923</v>
      </c>
      <c r="E1210" s="254" t="s">
        <v>32</v>
      </c>
      <c r="F1210" s="254" t="s">
        <v>1924</v>
      </c>
      <c r="G1210" s="254" t="s">
        <v>1916</v>
      </c>
      <c r="H1210" s="303" t="s">
        <v>1925</v>
      </c>
      <c r="I1210" s="254" t="s">
        <v>1918</v>
      </c>
      <c r="J1210" s="254" t="s">
        <v>1777</v>
      </c>
      <c r="K1210" s="254" t="s">
        <v>1926</v>
      </c>
      <c r="L1210" s="246" t="s">
        <v>1958</v>
      </c>
      <c r="M1210" s="254" t="s">
        <v>40</v>
      </c>
      <c r="N1210" s="254"/>
      <c r="O1210" s="69"/>
      <c r="P1210" s="69"/>
      <c r="Q1210" s="69"/>
      <c r="R1210" s="69"/>
      <c r="S1210" s="69"/>
      <c r="T1210" s="69"/>
      <c r="U1210" s="254"/>
      <c r="V1210" s="254"/>
      <c r="W1210" s="254"/>
      <c r="X1210" s="254"/>
      <c r="Y1210" s="254"/>
      <c r="Z1210" s="254"/>
      <c r="AA1210" s="254"/>
      <c r="AB1210" s="254"/>
    </row>
    <row r="1211" s="231" customFormat="1" ht="36" spans="1:28">
      <c r="A1211" s="302" t="s">
        <v>8</v>
      </c>
      <c r="B1211" s="254" t="s">
        <v>1936</v>
      </c>
      <c r="C1211" s="254" t="s">
        <v>1955</v>
      </c>
      <c r="D1211" s="254" t="s">
        <v>1923</v>
      </c>
      <c r="E1211" s="254" t="s">
        <v>32</v>
      </c>
      <c r="F1211" s="254" t="s">
        <v>1924</v>
      </c>
      <c r="G1211" s="254" t="s">
        <v>1916</v>
      </c>
      <c r="H1211" s="303" t="s">
        <v>1925</v>
      </c>
      <c r="I1211" s="254" t="s">
        <v>1918</v>
      </c>
      <c r="J1211" s="254" t="s">
        <v>1777</v>
      </c>
      <c r="K1211" s="254" t="s">
        <v>1926</v>
      </c>
      <c r="L1211" s="246" t="s">
        <v>1959</v>
      </c>
      <c r="M1211" s="254" t="s">
        <v>40</v>
      </c>
      <c r="N1211" s="254"/>
      <c r="O1211" s="69"/>
      <c r="P1211" s="69"/>
      <c r="Q1211" s="69"/>
      <c r="R1211" s="69"/>
      <c r="S1211" s="69"/>
      <c r="T1211" s="69"/>
      <c r="U1211" s="254"/>
      <c r="V1211" s="254"/>
      <c r="W1211" s="254"/>
      <c r="X1211" s="254"/>
      <c r="Y1211" s="254"/>
      <c r="Z1211" s="254"/>
      <c r="AA1211" s="254"/>
      <c r="AB1211" s="254"/>
    </row>
    <row r="1212" s="231" customFormat="1" ht="36" spans="1:28">
      <c r="A1212" s="302" t="s">
        <v>8</v>
      </c>
      <c r="B1212" s="254" t="s">
        <v>1938</v>
      </c>
      <c r="C1212" s="254" t="s">
        <v>1955</v>
      </c>
      <c r="D1212" s="254" t="s">
        <v>1923</v>
      </c>
      <c r="E1212" s="254" t="s">
        <v>32</v>
      </c>
      <c r="F1212" s="254" t="s">
        <v>1924</v>
      </c>
      <c r="G1212" s="254" t="s">
        <v>1916</v>
      </c>
      <c r="H1212" s="303" t="s">
        <v>1925</v>
      </c>
      <c r="I1212" s="254" t="s">
        <v>1918</v>
      </c>
      <c r="J1212" s="254" t="s">
        <v>1777</v>
      </c>
      <c r="K1212" s="254" t="s">
        <v>1926</v>
      </c>
      <c r="L1212" s="246" t="s">
        <v>1960</v>
      </c>
      <c r="M1212" s="254" t="s">
        <v>40</v>
      </c>
      <c r="N1212" s="254"/>
      <c r="O1212" s="69"/>
      <c r="P1212" s="69"/>
      <c r="Q1212" s="69"/>
      <c r="R1212" s="69"/>
      <c r="S1212" s="69"/>
      <c r="T1212" s="69"/>
      <c r="U1212" s="254"/>
      <c r="V1212" s="254"/>
      <c r="W1212" s="254"/>
      <c r="X1212" s="254"/>
      <c r="Y1212" s="254"/>
      <c r="Z1212" s="254"/>
      <c r="AA1212" s="254"/>
      <c r="AB1212" s="254"/>
    </row>
    <row r="1213" s="231" customFormat="1" ht="24" spans="1:28">
      <c r="A1213" s="69" t="s">
        <v>8</v>
      </c>
      <c r="B1213" s="12" t="s">
        <v>1961</v>
      </c>
      <c r="C1213" s="255" t="s">
        <v>89</v>
      </c>
      <c r="D1213" s="69">
        <v>0</v>
      </c>
      <c r="E1213" s="69" t="s">
        <v>48</v>
      </c>
      <c r="F1213" s="11" t="s">
        <v>183</v>
      </c>
      <c r="G1213" s="17" t="s">
        <v>184</v>
      </c>
      <c r="H1213" s="256" t="s">
        <v>185</v>
      </c>
      <c r="I1213" s="277" t="s">
        <v>186</v>
      </c>
      <c r="J1213" s="69" t="s">
        <v>1777</v>
      </c>
      <c r="K1213" s="69" t="s">
        <v>38</v>
      </c>
      <c r="L1213" s="153" t="s">
        <v>1962</v>
      </c>
      <c r="M1213" s="254" t="s">
        <v>40</v>
      </c>
      <c r="N1213" s="142"/>
      <c r="O1213" s="69"/>
      <c r="P1213" s="69"/>
      <c r="Q1213" s="69"/>
      <c r="R1213" s="69"/>
      <c r="S1213" s="69"/>
      <c r="T1213" s="69"/>
      <c r="U1213" s="258"/>
      <c r="V1213" s="254"/>
      <c r="W1213" s="254"/>
      <c r="X1213" s="254"/>
      <c r="Y1213" s="254"/>
      <c r="Z1213" s="254"/>
      <c r="AA1213" s="254"/>
      <c r="AB1213" s="254"/>
    </row>
    <row r="1214" s="231" customFormat="1" ht="36" spans="1:28">
      <c r="A1214" s="69" t="s">
        <v>8</v>
      </c>
      <c r="B1214" s="12" t="s">
        <v>1963</v>
      </c>
      <c r="C1214" s="243" t="s">
        <v>1964</v>
      </c>
      <c r="D1214" s="69">
        <v>0</v>
      </c>
      <c r="E1214" s="69" t="s">
        <v>48</v>
      </c>
      <c r="F1214" s="11" t="s">
        <v>183</v>
      </c>
      <c r="G1214" s="17" t="s">
        <v>184</v>
      </c>
      <c r="H1214" s="256" t="s">
        <v>185</v>
      </c>
      <c r="I1214" s="277" t="s">
        <v>186</v>
      </c>
      <c r="J1214" s="69" t="s">
        <v>1777</v>
      </c>
      <c r="K1214" s="69" t="s">
        <v>38</v>
      </c>
      <c r="L1214" s="153" t="s">
        <v>1965</v>
      </c>
      <c r="M1214" s="254" t="s">
        <v>40</v>
      </c>
      <c r="N1214" s="142"/>
      <c r="O1214" s="69"/>
      <c r="P1214" s="69"/>
      <c r="Q1214" s="69"/>
      <c r="R1214" s="69"/>
      <c r="S1214" s="69"/>
      <c r="T1214" s="69"/>
      <c r="U1214" s="258"/>
      <c r="V1214" s="254"/>
      <c r="W1214" s="254"/>
      <c r="X1214" s="254"/>
      <c r="Y1214" s="254"/>
      <c r="Z1214" s="254"/>
      <c r="AA1214" s="254"/>
      <c r="AB1214" s="254"/>
    </row>
    <row r="1215" s="231" customFormat="1" ht="36" spans="1:28">
      <c r="A1215" s="69" t="s">
        <v>8</v>
      </c>
      <c r="B1215" s="12" t="s">
        <v>1966</v>
      </c>
      <c r="C1215" s="243" t="s">
        <v>1967</v>
      </c>
      <c r="D1215" s="69">
        <v>0</v>
      </c>
      <c r="E1215" s="69" t="s">
        <v>48</v>
      </c>
      <c r="F1215" s="11" t="s">
        <v>183</v>
      </c>
      <c r="G1215" s="17" t="s">
        <v>184</v>
      </c>
      <c r="H1215" s="256" t="s">
        <v>185</v>
      </c>
      <c r="I1215" s="277" t="s">
        <v>186</v>
      </c>
      <c r="J1215" s="69" t="s">
        <v>1777</v>
      </c>
      <c r="K1215" s="69" t="s">
        <v>38</v>
      </c>
      <c r="L1215" s="153" t="s">
        <v>1968</v>
      </c>
      <c r="M1215" s="254" t="s">
        <v>40</v>
      </c>
      <c r="N1215" s="142"/>
      <c r="O1215" s="69"/>
      <c r="P1215" s="69"/>
      <c r="Q1215" s="69"/>
      <c r="R1215" s="69"/>
      <c r="S1215" s="69"/>
      <c r="T1215" s="69"/>
      <c r="U1215" s="258"/>
      <c r="V1215" s="254"/>
      <c r="W1215" s="254"/>
      <c r="X1215" s="254"/>
      <c r="Y1215" s="254"/>
      <c r="Z1215" s="254"/>
      <c r="AA1215" s="254"/>
      <c r="AB1215" s="254"/>
    </row>
    <row r="1216" s="231" customFormat="1" spans="1:28">
      <c r="A1216" s="69" t="s">
        <v>8</v>
      </c>
      <c r="B1216" s="12" t="s">
        <v>1969</v>
      </c>
      <c r="C1216" s="255" t="s">
        <v>1969</v>
      </c>
      <c r="D1216" s="69">
        <v>0</v>
      </c>
      <c r="E1216" s="69" t="s">
        <v>48</v>
      </c>
      <c r="F1216" s="11" t="s">
        <v>183</v>
      </c>
      <c r="G1216" s="17" t="s">
        <v>184</v>
      </c>
      <c r="H1216" s="256" t="s">
        <v>185</v>
      </c>
      <c r="I1216" s="277" t="s">
        <v>186</v>
      </c>
      <c r="J1216" s="69" t="s">
        <v>1777</v>
      </c>
      <c r="K1216" s="69" t="s">
        <v>38</v>
      </c>
      <c r="L1216" s="153" t="s">
        <v>187</v>
      </c>
      <c r="M1216" s="254" t="s">
        <v>40</v>
      </c>
      <c r="N1216" s="142"/>
      <c r="O1216" s="69"/>
      <c r="P1216" s="69"/>
      <c r="Q1216" s="69"/>
      <c r="R1216" s="69"/>
      <c r="S1216" s="69"/>
      <c r="T1216" s="69"/>
      <c r="U1216" s="258"/>
      <c r="V1216" s="254"/>
      <c r="W1216" s="254"/>
      <c r="X1216" s="254"/>
      <c r="Y1216" s="254"/>
      <c r="Z1216" s="254"/>
      <c r="AA1216" s="254"/>
      <c r="AB1216" s="254"/>
    </row>
    <row r="1217" s="231" customFormat="1" spans="1:28">
      <c r="A1217" s="12" t="s">
        <v>8</v>
      </c>
      <c r="B1217" s="12" t="s">
        <v>1970</v>
      </c>
      <c r="C1217" s="255" t="s">
        <v>1970</v>
      </c>
      <c r="D1217" s="69">
        <v>0</v>
      </c>
      <c r="E1217" s="69" t="s">
        <v>48</v>
      </c>
      <c r="F1217" s="11" t="s">
        <v>183</v>
      </c>
      <c r="G1217" s="17" t="s">
        <v>184</v>
      </c>
      <c r="H1217" s="256" t="s">
        <v>185</v>
      </c>
      <c r="I1217" s="277" t="s">
        <v>186</v>
      </c>
      <c r="J1217" s="69" t="s">
        <v>1777</v>
      </c>
      <c r="K1217" s="69" t="s">
        <v>38</v>
      </c>
      <c r="L1217" s="153" t="s">
        <v>187</v>
      </c>
      <c r="M1217" s="254" t="s">
        <v>40</v>
      </c>
      <c r="N1217" s="142"/>
      <c r="O1217" s="69"/>
      <c r="P1217" s="69"/>
      <c r="Q1217" s="69"/>
      <c r="R1217" s="69"/>
      <c r="S1217" s="69"/>
      <c r="T1217" s="69"/>
      <c r="U1217" s="258"/>
      <c r="V1217" s="254"/>
      <c r="W1217" s="254"/>
      <c r="X1217" s="254"/>
      <c r="Y1217" s="254"/>
      <c r="Z1217" s="254"/>
      <c r="AA1217" s="254"/>
      <c r="AB1217" s="254"/>
    </row>
    <row r="1218" s="231" customFormat="1" ht="48" spans="1:28">
      <c r="A1218" s="12" t="s">
        <v>8</v>
      </c>
      <c r="B1218" s="12" t="s">
        <v>1971</v>
      </c>
      <c r="C1218" s="255" t="s">
        <v>1970</v>
      </c>
      <c r="D1218" s="69">
        <v>0</v>
      </c>
      <c r="E1218" s="69" t="s">
        <v>48</v>
      </c>
      <c r="F1218" s="11" t="s">
        <v>183</v>
      </c>
      <c r="G1218" s="17" t="s">
        <v>184</v>
      </c>
      <c r="H1218" s="256" t="s">
        <v>185</v>
      </c>
      <c r="I1218" s="277" t="s">
        <v>186</v>
      </c>
      <c r="J1218" s="69" t="s">
        <v>1777</v>
      </c>
      <c r="K1218" s="69" t="s">
        <v>38</v>
      </c>
      <c r="L1218" s="153" t="s">
        <v>1972</v>
      </c>
      <c r="M1218" s="254" t="s">
        <v>40</v>
      </c>
      <c r="N1218" s="19"/>
      <c r="O1218" s="69"/>
      <c r="P1218" s="69"/>
      <c r="Q1218" s="69"/>
      <c r="R1218" s="69"/>
      <c r="S1218" s="69"/>
      <c r="T1218" s="69"/>
      <c r="U1218" s="258"/>
      <c r="V1218" s="254"/>
      <c r="W1218" s="254"/>
      <c r="X1218" s="254"/>
      <c r="Y1218" s="254"/>
      <c r="Z1218" s="254"/>
      <c r="AA1218" s="254"/>
      <c r="AB1218" s="254"/>
    </row>
    <row r="1219" s="231" customFormat="1" ht="48" spans="1:28">
      <c r="A1219" s="12" t="s">
        <v>8</v>
      </c>
      <c r="B1219" s="12" t="s">
        <v>1973</v>
      </c>
      <c r="C1219" s="243" t="s">
        <v>1974</v>
      </c>
      <c r="D1219" s="69">
        <v>0</v>
      </c>
      <c r="E1219" s="69" t="s">
        <v>48</v>
      </c>
      <c r="F1219" s="11" t="s">
        <v>183</v>
      </c>
      <c r="G1219" s="17" t="s">
        <v>184</v>
      </c>
      <c r="H1219" s="256" t="s">
        <v>185</v>
      </c>
      <c r="I1219" s="277" t="s">
        <v>186</v>
      </c>
      <c r="J1219" s="69" t="s">
        <v>1777</v>
      </c>
      <c r="K1219" s="69" t="s">
        <v>38</v>
      </c>
      <c r="L1219" s="153" t="s">
        <v>1975</v>
      </c>
      <c r="M1219" s="254" t="s">
        <v>40</v>
      </c>
      <c r="N1219" s="142"/>
      <c r="O1219" s="69"/>
      <c r="P1219" s="69"/>
      <c r="Q1219" s="69"/>
      <c r="R1219" s="69"/>
      <c r="S1219" s="69"/>
      <c r="T1219" s="69"/>
      <c r="U1219" s="258"/>
      <c r="V1219" s="254"/>
      <c r="W1219" s="254"/>
      <c r="X1219" s="254"/>
      <c r="Y1219" s="254"/>
      <c r="Z1219" s="254"/>
      <c r="AA1219" s="254"/>
      <c r="AB1219" s="254"/>
    </row>
    <row r="1220" s="231" customFormat="1" spans="1:28">
      <c r="A1220" s="12" t="s">
        <v>8</v>
      </c>
      <c r="B1220" s="12" t="s">
        <v>1976</v>
      </c>
      <c r="C1220" s="255" t="s">
        <v>1976</v>
      </c>
      <c r="D1220" s="69">
        <v>0</v>
      </c>
      <c r="E1220" s="69" t="s">
        <v>48</v>
      </c>
      <c r="F1220" s="11" t="s">
        <v>183</v>
      </c>
      <c r="G1220" s="17" t="s">
        <v>184</v>
      </c>
      <c r="H1220" s="256" t="s">
        <v>185</v>
      </c>
      <c r="I1220" s="277" t="s">
        <v>186</v>
      </c>
      <c r="J1220" s="69" t="s">
        <v>1777</v>
      </c>
      <c r="K1220" s="69" t="s">
        <v>38</v>
      </c>
      <c r="L1220" s="153" t="s">
        <v>187</v>
      </c>
      <c r="M1220" s="69" t="s">
        <v>86</v>
      </c>
      <c r="N1220" s="142"/>
      <c r="O1220" s="69"/>
      <c r="P1220" s="69"/>
      <c r="Q1220" s="69"/>
      <c r="R1220" s="69"/>
      <c r="S1220" s="69"/>
      <c r="T1220" s="69"/>
      <c r="U1220" s="258"/>
      <c r="V1220" s="254"/>
      <c r="W1220" s="254"/>
      <c r="X1220" s="254"/>
      <c r="Y1220" s="254"/>
      <c r="Z1220" s="254"/>
      <c r="AA1220" s="254"/>
      <c r="AB1220" s="254"/>
    </row>
    <row r="1221" s="231" customFormat="1" spans="1:14">
      <c r="A1221" s="11" t="s">
        <v>8</v>
      </c>
      <c r="B1221" s="69" t="s">
        <v>564</v>
      </c>
      <c r="C1221" s="308" t="s">
        <v>62</v>
      </c>
      <c r="D1221" s="11">
        <v>0</v>
      </c>
      <c r="E1221" s="23" t="s">
        <v>48</v>
      </c>
      <c r="F1221" s="12" t="s">
        <v>675</v>
      </c>
      <c r="G1221" s="12" t="s">
        <v>676</v>
      </c>
      <c r="H1221" s="309" t="s">
        <v>677</v>
      </c>
      <c r="I1221" s="306" t="s">
        <v>678</v>
      </c>
      <c r="J1221" s="11" t="s">
        <v>1777</v>
      </c>
      <c r="K1221" s="12" t="s">
        <v>38</v>
      </c>
      <c r="L1221" s="306" t="s">
        <v>1977</v>
      </c>
      <c r="M1221" s="11" t="s">
        <v>86</v>
      </c>
      <c r="N1221" s="312"/>
    </row>
    <row r="1222" s="231" customFormat="1" spans="1:14">
      <c r="A1222" s="11" t="s">
        <v>8</v>
      </c>
      <c r="B1222" s="69" t="s">
        <v>564</v>
      </c>
      <c r="C1222" s="11" t="s">
        <v>144</v>
      </c>
      <c r="D1222" s="11">
        <v>0</v>
      </c>
      <c r="E1222" s="23" t="s">
        <v>48</v>
      </c>
      <c r="F1222" s="12" t="s">
        <v>675</v>
      </c>
      <c r="G1222" s="12" t="s">
        <v>676</v>
      </c>
      <c r="H1222" s="309" t="s">
        <v>677</v>
      </c>
      <c r="I1222" s="306" t="s">
        <v>678</v>
      </c>
      <c r="J1222" s="11" t="s">
        <v>1777</v>
      </c>
      <c r="K1222" s="12" t="s">
        <v>38</v>
      </c>
      <c r="L1222" s="306" t="s">
        <v>1978</v>
      </c>
      <c r="M1222" s="11" t="s">
        <v>86</v>
      </c>
      <c r="N1222" s="312"/>
    </row>
    <row r="1223" s="231" customFormat="1" spans="1:13">
      <c r="A1223" s="11" t="s">
        <v>8</v>
      </c>
      <c r="B1223" s="69" t="s">
        <v>567</v>
      </c>
      <c r="C1223" s="308" t="s">
        <v>62</v>
      </c>
      <c r="D1223" s="11">
        <v>0</v>
      </c>
      <c r="E1223" s="23" t="s">
        <v>48</v>
      </c>
      <c r="F1223" s="12" t="s">
        <v>675</v>
      </c>
      <c r="G1223" s="12" t="s">
        <v>676</v>
      </c>
      <c r="H1223" s="309" t="s">
        <v>677</v>
      </c>
      <c r="I1223" s="306" t="s">
        <v>678</v>
      </c>
      <c r="J1223" s="11" t="s">
        <v>1777</v>
      </c>
      <c r="K1223" s="12" t="s">
        <v>38</v>
      </c>
      <c r="L1223" s="306" t="s">
        <v>1979</v>
      </c>
      <c r="M1223" s="11" t="s">
        <v>86</v>
      </c>
    </row>
    <row r="1224" s="231" customFormat="1" spans="1:13">
      <c r="A1224" s="11" t="s">
        <v>8</v>
      </c>
      <c r="B1224" s="69" t="s">
        <v>567</v>
      </c>
      <c r="C1224" s="11" t="s">
        <v>1980</v>
      </c>
      <c r="D1224" s="11">
        <v>0</v>
      </c>
      <c r="E1224" s="23" t="s">
        <v>48</v>
      </c>
      <c r="F1224" s="12" t="s">
        <v>675</v>
      </c>
      <c r="G1224" s="12" t="s">
        <v>676</v>
      </c>
      <c r="H1224" s="309" t="s">
        <v>677</v>
      </c>
      <c r="I1224" s="306" t="s">
        <v>678</v>
      </c>
      <c r="J1224" s="11" t="s">
        <v>1777</v>
      </c>
      <c r="K1224" s="12" t="s">
        <v>38</v>
      </c>
      <c r="L1224" s="306" t="s">
        <v>1981</v>
      </c>
      <c r="M1224" s="11" t="s">
        <v>86</v>
      </c>
    </row>
    <row r="1225" s="231" customFormat="1" spans="1:13">
      <c r="A1225" s="11" t="s">
        <v>8</v>
      </c>
      <c r="B1225" s="69" t="s">
        <v>1982</v>
      </c>
      <c r="C1225" s="308" t="s">
        <v>62</v>
      </c>
      <c r="D1225" s="11">
        <v>0</v>
      </c>
      <c r="E1225" s="23" t="s">
        <v>48</v>
      </c>
      <c r="F1225" s="12" t="s">
        <v>675</v>
      </c>
      <c r="G1225" s="12" t="s">
        <v>676</v>
      </c>
      <c r="H1225" s="309" t="s">
        <v>677</v>
      </c>
      <c r="I1225" s="306" t="s">
        <v>678</v>
      </c>
      <c r="J1225" s="11" t="s">
        <v>1777</v>
      </c>
      <c r="K1225" s="12" t="s">
        <v>38</v>
      </c>
      <c r="L1225" s="235" t="s">
        <v>1983</v>
      </c>
      <c r="M1225" s="11" t="s">
        <v>86</v>
      </c>
    </row>
    <row r="1226" s="231" customFormat="1" spans="1:13">
      <c r="A1226" s="11" t="s">
        <v>8</v>
      </c>
      <c r="B1226" s="69" t="s">
        <v>1982</v>
      </c>
      <c r="C1226" s="11" t="s">
        <v>144</v>
      </c>
      <c r="D1226" s="11">
        <v>0</v>
      </c>
      <c r="E1226" s="23" t="s">
        <v>48</v>
      </c>
      <c r="F1226" s="12" t="s">
        <v>675</v>
      </c>
      <c r="G1226" s="12" t="s">
        <v>676</v>
      </c>
      <c r="H1226" s="309" t="s">
        <v>677</v>
      </c>
      <c r="I1226" s="306" t="s">
        <v>678</v>
      </c>
      <c r="J1226" s="11" t="s">
        <v>1777</v>
      </c>
      <c r="K1226" s="12" t="s">
        <v>38</v>
      </c>
      <c r="L1226" s="306" t="s">
        <v>1984</v>
      </c>
      <c r="M1226" s="11" t="s">
        <v>86</v>
      </c>
    </row>
    <row r="1227" s="231" customFormat="1" spans="1:13">
      <c r="A1227" s="11" t="s">
        <v>8</v>
      </c>
      <c r="B1227" s="69" t="s">
        <v>1985</v>
      </c>
      <c r="C1227" s="308" t="s">
        <v>62</v>
      </c>
      <c r="D1227" s="11">
        <v>0</v>
      </c>
      <c r="E1227" s="23" t="s">
        <v>48</v>
      </c>
      <c r="F1227" s="12" t="s">
        <v>675</v>
      </c>
      <c r="G1227" s="12" t="s">
        <v>676</v>
      </c>
      <c r="H1227" s="309" t="s">
        <v>677</v>
      </c>
      <c r="I1227" s="306" t="s">
        <v>678</v>
      </c>
      <c r="J1227" s="11" t="s">
        <v>1777</v>
      </c>
      <c r="K1227" s="12" t="s">
        <v>38</v>
      </c>
      <c r="L1227" s="306" t="s">
        <v>1986</v>
      </c>
      <c r="M1227" s="11" t="s">
        <v>86</v>
      </c>
    </row>
    <row r="1228" s="231" customFormat="1" spans="1:13">
      <c r="A1228" s="11" t="s">
        <v>8</v>
      </c>
      <c r="B1228" s="69" t="s">
        <v>1985</v>
      </c>
      <c r="C1228" s="11" t="s">
        <v>1980</v>
      </c>
      <c r="D1228" s="11">
        <v>0</v>
      </c>
      <c r="E1228" s="23" t="s">
        <v>48</v>
      </c>
      <c r="F1228" s="12" t="s">
        <v>675</v>
      </c>
      <c r="G1228" s="12" t="s">
        <v>676</v>
      </c>
      <c r="H1228" s="309" t="s">
        <v>677</v>
      </c>
      <c r="I1228" s="306" t="s">
        <v>678</v>
      </c>
      <c r="J1228" s="11" t="s">
        <v>1777</v>
      </c>
      <c r="K1228" s="12" t="s">
        <v>38</v>
      </c>
      <c r="L1228" s="306" t="s">
        <v>1987</v>
      </c>
      <c r="M1228" s="11" t="s">
        <v>86</v>
      </c>
    </row>
    <row r="1229" s="231" customFormat="1" spans="1:13">
      <c r="A1229" s="11" t="s">
        <v>8</v>
      </c>
      <c r="B1229" s="69" t="s">
        <v>1988</v>
      </c>
      <c r="C1229" s="308" t="s">
        <v>62</v>
      </c>
      <c r="D1229" s="11">
        <v>0</v>
      </c>
      <c r="E1229" s="23" t="s">
        <v>48</v>
      </c>
      <c r="F1229" s="12" t="s">
        <v>675</v>
      </c>
      <c r="G1229" s="12" t="s">
        <v>676</v>
      </c>
      <c r="H1229" s="309" t="s">
        <v>677</v>
      </c>
      <c r="I1229" s="306" t="s">
        <v>678</v>
      </c>
      <c r="J1229" s="11" t="s">
        <v>1777</v>
      </c>
      <c r="K1229" s="12" t="s">
        <v>38</v>
      </c>
      <c r="L1229" s="306" t="s">
        <v>1989</v>
      </c>
      <c r="M1229" s="11" t="s">
        <v>86</v>
      </c>
    </row>
    <row r="1230" s="231" customFormat="1" spans="1:13">
      <c r="A1230" s="11" t="s">
        <v>8</v>
      </c>
      <c r="B1230" s="69" t="s">
        <v>1988</v>
      </c>
      <c r="C1230" s="11" t="s">
        <v>151</v>
      </c>
      <c r="D1230" s="11">
        <v>0</v>
      </c>
      <c r="E1230" s="23" t="s">
        <v>48</v>
      </c>
      <c r="F1230" s="12" t="s">
        <v>675</v>
      </c>
      <c r="G1230" s="12" t="s">
        <v>676</v>
      </c>
      <c r="H1230" s="309" t="s">
        <v>677</v>
      </c>
      <c r="I1230" s="306" t="s">
        <v>678</v>
      </c>
      <c r="J1230" s="11" t="s">
        <v>1777</v>
      </c>
      <c r="K1230" s="12" t="s">
        <v>38</v>
      </c>
      <c r="L1230" s="306" t="s">
        <v>1990</v>
      </c>
      <c r="M1230" s="11" t="s">
        <v>86</v>
      </c>
    </row>
    <row r="1231" s="231" customFormat="1" ht="36" spans="1:13">
      <c r="A1231" s="11" t="s">
        <v>8</v>
      </c>
      <c r="B1231" s="69" t="s">
        <v>1991</v>
      </c>
      <c r="C1231" s="308" t="s">
        <v>62</v>
      </c>
      <c r="D1231" s="11">
        <v>0</v>
      </c>
      <c r="E1231" s="23" t="s">
        <v>48</v>
      </c>
      <c r="F1231" s="12" t="s">
        <v>675</v>
      </c>
      <c r="G1231" s="12" t="s">
        <v>676</v>
      </c>
      <c r="H1231" s="309" t="s">
        <v>677</v>
      </c>
      <c r="I1231" s="306" t="s">
        <v>678</v>
      </c>
      <c r="J1231" s="11" t="s">
        <v>1777</v>
      </c>
      <c r="K1231" s="12" t="s">
        <v>38</v>
      </c>
      <c r="L1231" s="306" t="s">
        <v>1992</v>
      </c>
      <c r="M1231" s="11" t="s">
        <v>86</v>
      </c>
    </row>
    <row r="1232" s="231" customFormat="1" spans="1:13">
      <c r="A1232" s="11" t="s">
        <v>8</v>
      </c>
      <c r="B1232" s="69" t="s">
        <v>1991</v>
      </c>
      <c r="C1232" s="11" t="s">
        <v>144</v>
      </c>
      <c r="D1232" s="11">
        <v>0</v>
      </c>
      <c r="E1232" s="23" t="s">
        <v>48</v>
      </c>
      <c r="F1232" s="12" t="s">
        <v>675</v>
      </c>
      <c r="G1232" s="12" t="s">
        <v>676</v>
      </c>
      <c r="H1232" s="309" t="s">
        <v>677</v>
      </c>
      <c r="I1232" s="306" t="s">
        <v>678</v>
      </c>
      <c r="J1232" s="11" t="s">
        <v>1777</v>
      </c>
      <c r="K1232" s="12" t="s">
        <v>38</v>
      </c>
      <c r="L1232" s="306" t="s">
        <v>1993</v>
      </c>
      <c r="M1232" s="11" t="s">
        <v>86</v>
      </c>
    </row>
    <row r="1233" s="231" customFormat="1" spans="1:13">
      <c r="A1233" s="11" t="s">
        <v>8</v>
      </c>
      <c r="B1233" s="69" t="s">
        <v>1994</v>
      </c>
      <c r="C1233" s="308" t="s">
        <v>62</v>
      </c>
      <c r="D1233" s="11">
        <v>0</v>
      </c>
      <c r="E1233" s="23" t="s">
        <v>48</v>
      </c>
      <c r="F1233" s="12" t="s">
        <v>675</v>
      </c>
      <c r="G1233" s="12" t="s">
        <v>676</v>
      </c>
      <c r="H1233" s="309" t="s">
        <v>677</v>
      </c>
      <c r="I1233" s="306" t="s">
        <v>678</v>
      </c>
      <c r="J1233" s="11" t="s">
        <v>1777</v>
      </c>
      <c r="K1233" s="12" t="s">
        <v>38</v>
      </c>
      <c r="L1233" s="306" t="s">
        <v>1995</v>
      </c>
      <c r="M1233" s="11" t="s">
        <v>86</v>
      </c>
    </row>
    <row r="1234" s="231" customFormat="1" spans="1:13">
      <c r="A1234" s="11" t="s">
        <v>8</v>
      </c>
      <c r="B1234" s="69" t="s">
        <v>1994</v>
      </c>
      <c r="C1234" s="11" t="s">
        <v>1980</v>
      </c>
      <c r="D1234" s="11">
        <v>0</v>
      </c>
      <c r="E1234" s="23" t="s">
        <v>48</v>
      </c>
      <c r="F1234" s="12" t="s">
        <v>675</v>
      </c>
      <c r="G1234" s="12" t="s">
        <v>676</v>
      </c>
      <c r="H1234" s="309" t="s">
        <v>677</v>
      </c>
      <c r="I1234" s="306" t="s">
        <v>678</v>
      </c>
      <c r="J1234" s="11" t="s">
        <v>1777</v>
      </c>
      <c r="K1234" s="12" t="s">
        <v>38</v>
      </c>
      <c r="L1234" s="306" t="s">
        <v>1996</v>
      </c>
      <c r="M1234" s="11" t="s">
        <v>86</v>
      </c>
    </row>
    <row r="1235" s="231" customFormat="1" spans="1:13">
      <c r="A1235" s="11" t="s">
        <v>8</v>
      </c>
      <c r="B1235" s="69" t="s">
        <v>1997</v>
      </c>
      <c r="C1235" s="308" t="s">
        <v>62</v>
      </c>
      <c r="D1235" s="11">
        <v>0</v>
      </c>
      <c r="E1235" s="23" t="s">
        <v>48</v>
      </c>
      <c r="F1235" s="12" t="s">
        <v>675</v>
      </c>
      <c r="G1235" s="12" t="s">
        <v>676</v>
      </c>
      <c r="H1235" s="309" t="s">
        <v>677</v>
      </c>
      <c r="I1235" s="306" t="s">
        <v>678</v>
      </c>
      <c r="J1235" s="11" t="s">
        <v>1777</v>
      </c>
      <c r="K1235" s="12" t="s">
        <v>38</v>
      </c>
      <c r="L1235" s="306" t="s">
        <v>1998</v>
      </c>
      <c r="M1235" s="11" t="s">
        <v>86</v>
      </c>
    </row>
    <row r="1236" s="231" customFormat="1" spans="1:13">
      <c r="A1236" s="11" t="s">
        <v>8</v>
      </c>
      <c r="B1236" s="69" t="s">
        <v>1997</v>
      </c>
      <c r="C1236" s="11" t="s">
        <v>151</v>
      </c>
      <c r="D1236" s="11">
        <v>0</v>
      </c>
      <c r="E1236" s="23" t="s">
        <v>48</v>
      </c>
      <c r="F1236" s="12" t="s">
        <v>675</v>
      </c>
      <c r="G1236" s="12" t="s">
        <v>676</v>
      </c>
      <c r="H1236" s="309" t="s">
        <v>677</v>
      </c>
      <c r="I1236" s="306" t="s">
        <v>678</v>
      </c>
      <c r="J1236" s="11" t="s">
        <v>1777</v>
      </c>
      <c r="K1236" s="12" t="s">
        <v>38</v>
      </c>
      <c r="L1236" s="306" t="s">
        <v>1999</v>
      </c>
      <c r="M1236" s="11" t="s">
        <v>86</v>
      </c>
    </row>
    <row r="1237" s="231" customFormat="1" spans="1:13">
      <c r="A1237" s="11" t="s">
        <v>8</v>
      </c>
      <c r="B1237" s="69" t="s">
        <v>2000</v>
      </c>
      <c r="C1237" s="11" t="s">
        <v>2001</v>
      </c>
      <c r="D1237" s="11">
        <v>0</v>
      </c>
      <c r="E1237" s="23" t="s">
        <v>32</v>
      </c>
      <c r="F1237" s="12" t="s">
        <v>675</v>
      </c>
      <c r="G1237" s="12" t="s">
        <v>676</v>
      </c>
      <c r="H1237" s="309" t="s">
        <v>677</v>
      </c>
      <c r="I1237" s="306" t="s">
        <v>678</v>
      </c>
      <c r="J1237" s="11" t="s">
        <v>1777</v>
      </c>
      <c r="K1237" s="11" t="s">
        <v>38</v>
      </c>
      <c r="L1237" s="306" t="s">
        <v>187</v>
      </c>
      <c r="M1237" s="11" t="s">
        <v>40</v>
      </c>
    </row>
    <row r="1238" s="231" customFormat="1" ht="48" spans="1:13">
      <c r="A1238" s="11" t="s">
        <v>8</v>
      </c>
      <c r="B1238" s="69" t="s">
        <v>2002</v>
      </c>
      <c r="C1238" s="11" t="s">
        <v>2003</v>
      </c>
      <c r="D1238" s="11">
        <v>0</v>
      </c>
      <c r="E1238" s="23" t="s">
        <v>32</v>
      </c>
      <c r="F1238" s="12" t="s">
        <v>675</v>
      </c>
      <c r="G1238" s="12" t="s">
        <v>676</v>
      </c>
      <c r="H1238" s="309" t="s">
        <v>677</v>
      </c>
      <c r="I1238" s="306" t="s">
        <v>678</v>
      </c>
      <c r="J1238" s="11" t="s">
        <v>1777</v>
      </c>
      <c r="K1238" s="11" t="s">
        <v>38</v>
      </c>
      <c r="L1238" s="306" t="s">
        <v>2004</v>
      </c>
      <c r="M1238" s="11" t="s">
        <v>40</v>
      </c>
    </row>
    <row r="1239" s="231" customFormat="1" ht="48" spans="1:13">
      <c r="A1239" s="11" t="s">
        <v>8</v>
      </c>
      <c r="B1239" s="69" t="s">
        <v>2005</v>
      </c>
      <c r="C1239" s="11" t="s">
        <v>2003</v>
      </c>
      <c r="D1239" s="11">
        <v>0</v>
      </c>
      <c r="E1239" s="23" t="s">
        <v>32</v>
      </c>
      <c r="F1239" s="12" t="s">
        <v>675</v>
      </c>
      <c r="G1239" s="12" t="s">
        <v>676</v>
      </c>
      <c r="H1239" s="309" t="s">
        <v>677</v>
      </c>
      <c r="I1239" s="306" t="s">
        <v>678</v>
      </c>
      <c r="J1239" s="11" t="s">
        <v>1777</v>
      </c>
      <c r="K1239" s="11" t="s">
        <v>38</v>
      </c>
      <c r="L1239" s="306" t="s">
        <v>2004</v>
      </c>
      <c r="M1239" s="11" t="s">
        <v>40</v>
      </c>
    </row>
    <row r="1240" s="231" customFormat="1" ht="48" spans="1:13">
      <c r="A1240" s="11" t="s">
        <v>8</v>
      </c>
      <c r="B1240" s="69" t="s">
        <v>2006</v>
      </c>
      <c r="C1240" s="11" t="s">
        <v>2003</v>
      </c>
      <c r="D1240" s="11">
        <v>0</v>
      </c>
      <c r="E1240" s="23" t="s">
        <v>32</v>
      </c>
      <c r="F1240" s="12" t="s">
        <v>675</v>
      </c>
      <c r="G1240" s="12" t="s">
        <v>676</v>
      </c>
      <c r="H1240" s="309" t="s">
        <v>677</v>
      </c>
      <c r="I1240" s="306" t="s">
        <v>678</v>
      </c>
      <c r="J1240" s="11" t="s">
        <v>1777</v>
      </c>
      <c r="K1240" s="11" t="s">
        <v>38</v>
      </c>
      <c r="L1240" s="306" t="s">
        <v>2004</v>
      </c>
      <c r="M1240" s="11" t="s">
        <v>40</v>
      </c>
    </row>
    <row r="1241" s="231" customFormat="1" ht="48" spans="1:13">
      <c r="A1241" s="11" t="s">
        <v>8</v>
      </c>
      <c r="B1241" s="69" t="s">
        <v>2007</v>
      </c>
      <c r="C1241" s="11" t="s">
        <v>2003</v>
      </c>
      <c r="D1241" s="11">
        <v>0</v>
      </c>
      <c r="E1241" s="23" t="s">
        <v>32</v>
      </c>
      <c r="F1241" s="12" t="s">
        <v>675</v>
      </c>
      <c r="G1241" s="12" t="s">
        <v>676</v>
      </c>
      <c r="H1241" s="309" t="s">
        <v>677</v>
      </c>
      <c r="I1241" s="306" t="s">
        <v>678</v>
      </c>
      <c r="J1241" s="11" t="s">
        <v>1777</v>
      </c>
      <c r="K1241" s="11" t="s">
        <v>38</v>
      </c>
      <c r="L1241" s="306" t="s">
        <v>2004</v>
      </c>
      <c r="M1241" s="11" t="s">
        <v>40</v>
      </c>
    </row>
    <row r="1242" s="231" customFormat="1" ht="48" spans="1:13">
      <c r="A1242" s="11" t="s">
        <v>8</v>
      </c>
      <c r="B1242" s="69" t="s">
        <v>2008</v>
      </c>
      <c r="C1242" s="11" t="s">
        <v>2003</v>
      </c>
      <c r="D1242" s="11">
        <v>0</v>
      </c>
      <c r="E1242" s="23" t="s">
        <v>32</v>
      </c>
      <c r="F1242" s="12" t="s">
        <v>675</v>
      </c>
      <c r="G1242" s="12" t="s">
        <v>676</v>
      </c>
      <c r="H1242" s="309" t="s">
        <v>677</v>
      </c>
      <c r="I1242" s="306" t="s">
        <v>678</v>
      </c>
      <c r="J1242" s="11" t="s">
        <v>1777</v>
      </c>
      <c r="K1242" s="11" t="s">
        <v>38</v>
      </c>
      <c r="L1242" s="306" t="s">
        <v>2004</v>
      </c>
      <c r="M1242" s="11" t="s">
        <v>40</v>
      </c>
    </row>
    <row r="1243" s="231" customFormat="1" spans="1:13">
      <c r="A1243" s="310" t="s">
        <v>8</v>
      </c>
      <c r="B1243" s="69" t="s">
        <v>2009</v>
      </c>
      <c r="C1243" s="11" t="s">
        <v>2010</v>
      </c>
      <c r="D1243" s="11">
        <v>0</v>
      </c>
      <c r="E1243" s="23" t="s">
        <v>32</v>
      </c>
      <c r="F1243" s="12" t="s">
        <v>675</v>
      </c>
      <c r="G1243" s="12" t="s">
        <v>676</v>
      </c>
      <c r="H1243" s="309" t="s">
        <v>677</v>
      </c>
      <c r="I1243" s="306" t="s">
        <v>678</v>
      </c>
      <c r="J1243" s="11" t="s">
        <v>1777</v>
      </c>
      <c r="K1243" s="11" t="s">
        <v>38</v>
      </c>
      <c r="L1243" s="306" t="s">
        <v>187</v>
      </c>
      <c r="M1243" s="11" t="s">
        <v>40</v>
      </c>
    </row>
    <row r="1244" s="231" customFormat="1" ht="48" spans="1:13">
      <c r="A1244" s="310" t="s">
        <v>8</v>
      </c>
      <c r="B1244" s="69" t="s">
        <v>2011</v>
      </c>
      <c r="C1244" s="11" t="s">
        <v>2012</v>
      </c>
      <c r="D1244" s="11">
        <v>0</v>
      </c>
      <c r="E1244" s="23" t="s">
        <v>32</v>
      </c>
      <c r="F1244" s="12" t="s">
        <v>675</v>
      </c>
      <c r="G1244" s="12" t="s">
        <v>676</v>
      </c>
      <c r="H1244" s="309" t="s">
        <v>677</v>
      </c>
      <c r="I1244" s="306" t="s">
        <v>678</v>
      </c>
      <c r="J1244" s="11" t="s">
        <v>1777</v>
      </c>
      <c r="K1244" s="11" t="s">
        <v>38</v>
      </c>
      <c r="L1244" s="306" t="s">
        <v>2004</v>
      </c>
      <c r="M1244" s="11" t="s">
        <v>40</v>
      </c>
    </row>
    <row r="1245" s="231" customFormat="1" ht="48" spans="1:13">
      <c r="A1245" s="310" t="s">
        <v>8</v>
      </c>
      <c r="B1245" s="69" t="s">
        <v>2013</v>
      </c>
      <c r="C1245" s="11" t="s">
        <v>2012</v>
      </c>
      <c r="D1245" s="11">
        <v>0</v>
      </c>
      <c r="E1245" s="23" t="s">
        <v>32</v>
      </c>
      <c r="F1245" s="12" t="s">
        <v>675</v>
      </c>
      <c r="G1245" s="12" t="s">
        <v>676</v>
      </c>
      <c r="H1245" s="309" t="s">
        <v>677</v>
      </c>
      <c r="I1245" s="306" t="s">
        <v>678</v>
      </c>
      <c r="J1245" s="11" t="s">
        <v>1777</v>
      </c>
      <c r="K1245" s="11" t="s">
        <v>38</v>
      </c>
      <c r="L1245" s="306" t="s">
        <v>2004</v>
      </c>
      <c r="M1245" s="11" t="s">
        <v>40</v>
      </c>
    </row>
    <row r="1246" s="231" customFormat="1" ht="48" spans="1:13">
      <c r="A1246" s="310" t="s">
        <v>8</v>
      </c>
      <c r="B1246" s="69" t="s">
        <v>2014</v>
      </c>
      <c r="C1246" s="11" t="s">
        <v>2012</v>
      </c>
      <c r="D1246" s="11">
        <v>0</v>
      </c>
      <c r="E1246" s="23" t="s">
        <v>32</v>
      </c>
      <c r="F1246" s="12" t="s">
        <v>675</v>
      </c>
      <c r="G1246" s="12" t="s">
        <v>676</v>
      </c>
      <c r="H1246" s="309" t="s">
        <v>677</v>
      </c>
      <c r="I1246" s="306" t="s">
        <v>678</v>
      </c>
      <c r="J1246" s="11" t="s">
        <v>1777</v>
      </c>
      <c r="K1246" s="11" t="s">
        <v>38</v>
      </c>
      <c r="L1246" s="306" t="s">
        <v>2004</v>
      </c>
      <c r="M1246" s="11" t="s">
        <v>40</v>
      </c>
    </row>
    <row r="1247" s="231" customFormat="1" ht="48" spans="1:13">
      <c r="A1247" s="310" t="s">
        <v>8</v>
      </c>
      <c r="B1247" s="69" t="s">
        <v>2015</v>
      </c>
      <c r="C1247" s="11" t="s">
        <v>2012</v>
      </c>
      <c r="D1247" s="11">
        <v>0</v>
      </c>
      <c r="E1247" s="23" t="s">
        <v>32</v>
      </c>
      <c r="F1247" s="12" t="s">
        <v>675</v>
      </c>
      <c r="G1247" s="12" t="s">
        <v>676</v>
      </c>
      <c r="H1247" s="309" t="s">
        <v>677</v>
      </c>
      <c r="I1247" s="306" t="s">
        <v>678</v>
      </c>
      <c r="J1247" s="11" t="s">
        <v>1777</v>
      </c>
      <c r="K1247" s="11" t="s">
        <v>38</v>
      </c>
      <c r="L1247" s="306" t="s">
        <v>2004</v>
      </c>
      <c r="M1247" s="11" t="s">
        <v>40</v>
      </c>
    </row>
    <row r="1248" s="231" customFormat="1" ht="48" spans="1:13">
      <c r="A1248" s="310" t="s">
        <v>8</v>
      </c>
      <c r="B1248" s="69" t="s">
        <v>2016</v>
      </c>
      <c r="C1248" s="11" t="s">
        <v>2012</v>
      </c>
      <c r="D1248" s="11">
        <v>0</v>
      </c>
      <c r="E1248" s="23" t="s">
        <v>32</v>
      </c>
      <c r="F1248" s="12" t="s">
        <v>675</v>
      </c>
      <c r="G1248" s="12" t="s">
        <v>676</v>
      </c>
      <c r="H1248" s="309" t="s">
        <v>677</v>
      </c>
      <c r="I1248" s="306" t="s">
        <v>678</v>
      </c>
      <c r="J1248" s="11" t="s">
        <v>1777</v>
      </c>
      <c r="K1248" s="11" t="s">
        <v>38</v>
      </c>
      <c r="L1248" s="306" t="s">
        <v>2004</v>
      </c>
      <c r="M1248" s="11" t="s">
        <v>40</v>
      </c>
    </row>
    <row r="1249" spans="1:13">
      <c r="A1249" s="302" t="s">
        <v>8</v>
      </c>
      <c r="B1249" s="254" t="s">
        <v>1751</v>
      </c>
      <c r="C1249" s="246" t="s">
        <v>62</v>
      </c>
      <c r="D1249" s="254">
        <v>1</v>
      </c>
      <c r="E1249" s="254" t="s">
        <v>48</v>
      </c>
      <c r="F1249" s="254" t="s">
        <v>1748</v>
      </c>
      <c r="G1249" s="254" t="s">
        <v>650</v>
      </c>
      <c r="H1249" s="311" t="s">
        <v>1749</v>
      </c>
      <c r="I1249" s="301" t="s">
        <v>2017</v>
      </c>
      <c r="J1249" s="254" t="s">
        <v>2018</v>
      </c>
      <c r="K1249" s="254" t="s">
        <v>38</v>
      </c>
      <c r="L1249" s="301" t="s">
        <v>85</v>
      </c>
      <c r="M1249" s="254" t="s">
        <v>86</v>
      </c>
    </row>
    <row r="1250" spans="1:13">
      <c r="A1250" s="302" t="s">
        <v>8</v>
      </c>
      <c r="B1250" s="254" t="s">
        <v>1751</v>
      </c>
      <c r="C1250" s="254" t="s">
        <v>1751</v>
      </c>
      <c r="D1250" s="254">
        <v>1</v>
      </c>
      <c r="E1250" s="254" t="s">
        <v>48</v>
      </c>
      <c r="F1250" s="254" t="s">
        <v>1748</v>
      </c>
      <c r="G1250" s="254" t="s">
        <v>650</v>
      </c>
      <c r="H1250" s="311" t="s">
        <v>1749</v>
      </c>
      <c r="I1250" s="301" t="s">
        <v>2017</v>
      </c>
      <c r="J1250" s="254" t="s">
        <v>2018</v>
      </c>
      <c r="K1250" s="254" t="s">
        <v>38</v>
      </c>
      <c r="L1250" s="301" t="s">
        <v>2019</v>
      </c>
      <c r="M1250" s="254" t="s">
        <v>86</v>
      </c>
    </row>
    <row r="1251" spans="1:13">
      <c r="A1251" s="302" t="s">
        <v>8</v>
      </c>
      <c r="B1251" s="254" t="s">
        <v>2020</v>
      </c>
      <c r="C1251" s="246" t="s">
        <v>62</v>
      </c>
      <c r="D1251" s="254">
        <v>0</v>
      </c>
      <c r="E1251" s="254" t="s">
        <v>48</v>
      </c>
      <c r="F1251" s="254" t="s">
        <v>2021</v>
      </c>
      <c r="G1251" s="254" t="s">
        <v>2022</v>
      </c>
      <c r="H1251" s="311" t="s">
        <v>2023</v>
      </c>
      <c r="I1251" s="301" t="s">
        <v>2024</v>
      </c>
      <c r="J1251" s="254" t="s">
        <v>2018</v>
      </c>
      <c r="K1251" s="254" t="s">
        <v>38</v>
      </c>
      <c r="L1251" s="301" t="s">
        <v>85</v>
      </c>
      <c r="M1251" s="254" t="s">
        <v>86</v>
      </c>
    </row>
    <row r="1252" spans="1:13">
      <c r="A1252" s="302" t="s">
        <v>8</v>
      </c>
      <c r="B1252" s="254" t="s">
        <v>2020</v>
      </c>
      <c r="C1252" s="246" t="s">
        <v>2020</v>
      </c>
      <c r="D1252" s="254">
        <v>0</v>
      </c>
      <c r="E1252" s="254" t="s">
        <v>48</v>
      </c>
      <c r="F1252" s="254" t="s">
        <v>2021</v>
      </c>
      <c r="G1252" s="254" t="s">
        <v>2022</v>
      </c>
      <c r="H1252" s="311" t="s">
        <v>2023</v>
      </c>
      <c r="I1252" s="301" t="s">
        <v>2024</v>
      </c>
      <c r="J1252" s="254" t="s">
        <v>2018</v>
      </c>
      <c r="K1252" s="254" t="s">
        <v>38</v>
      </c>
      <c r="L1252" s="301" t="s">
        <v>2025</v>
      </c>
      <c r="M1252" s="254" t="s">
        <v>86</v>
      </c>
    </row>
    <row r="1253" ht="24" spans="1:13">
      <c r="A1253" s="302" t="s">
        <v>8</v>
      </c>
      <c r="B1253" s="254" t="s">
        <v>2026</v>
      </c>
      <c r="C1253" s="246" t="s">
        <v>62</v>
      </c>
      <c r="D1253" s="254">
        <v>0</v>
      </c>
      <c r="E1253" s="254" t="s">
        <v>48</v>
      </c>
      <c r="F1253" s="254" t="s">
        <v>2021</v>
      </c>
      <c r="G1253" s="254" t="s">
        <v>2022</v>
      </c>
      <c r="H1253" s="311" t="s">
        <v>2023</v>
      </c>
      <c r="I1253" s="301" t="s">
        <v>2024</v>
      </c>
      <c r="J1253" s="254" t="s">
        <v>2018</v>
      </c>
      <c r="K1253" s="254" t="s">
        <v>38</v>
      </c>
      <c r="L1253" s="307" t="s">
        <v>2027</v>
      </c>
      <c r="M1253" s="254" t="s">
        <v>86</v>
      </c>
    </row>
    <row r="1254" ht="36" spans="1:13">
      <c r="A1254" s="302" t="s">
        <v>8</v>
      </c>
      <c r="B1254" s="254" t="s">
        <v>2026</v>
      </c>
      <c r="C1254" s="246" t="s">
        <v>2020</v>
      </c>
      <c r="D1254" s="254">
        <v>0</v>
      </c>
      <c r="E1254" s="254" t="s">
        <v>48</v>
      </c>
      <c r="F1254" s="254" t="s">
        <v>2021</v>
      </c>
      <c r="G1254" s="254" t="s">
        <v>2022</v>
      </c>
      <c r="H1254" s="311" t="s">
        <v>2023</v>
      </c>
      <c r="I1254" s="301" t="s">
        <v>2024</v>
      </c>
      <c r="J1254" s="254" t="s">
        <v>2018</v>
      </c>
      <c r="K1254" s="254" t="s">
        <v>38</v>
      </c>
      <c r="L1254" s="307" t="s">
        <v>2028</v>
      </c>
      <c r="M1254" s="254" t="s">
        <v>86</v>
      </c>
    </row>
    <row r="1255" ht="24" spans="1:13">
      <c r="A1255" s="302" t="s">
        <v>8</v>
      </c>
      <c r="B1255" s="254" t="s">
        <v>2029</v>
      </c>
      <c r="C1255" s="246" t="s">
        <v>62</v>
      </c>
      <c r="D1255" s="254">
        <v>0</v>
      </c>
      <c r="E1255" s="254" t="s">
        <v>48</v>
      </c>
      <c r="F1255" s="254" t="s">
        <v>1748</v>
      </c>
      <c r="G1255" s="254" t="s">
        <v>650</v>
      </c>
      <c r="H1255" s="311" t="s">
        <v>1749</v>
      </c>
      <c r="I1255" s="301" t="s">
        <v>2017</v>
      </c>
      <c r="J1255" s="254" t="s">
        <v>2018</v>
      </c>
      <c r="K1255" s="254" t="s">
        <v>38</v>
      </c>
      <c r="L1255" s="307" t="s">
        <v>2030</v>
      </c>
      <c r="M1255" s="254" t="s">
        <v>86</v>
      </c>
    </row>
    <row r="1256" ht="36" spans="1:13">
      <c r="A1256" s="302" t="s">
        <v>8</v>
      </c>
      <c r="B1256" s="254" t="s">
        <v>2029</v>
      </c>
      <c r="C1256" s="246" t="s">
        <v>2020</v>
      </c>
      <c r="D1256" s="254">
        <v>0</v>
      </c>
      <c r="E1256" s="254" t="s">
        <v>48</v>
      </c>
      <c r="F1256" s="254" t="s">
        <v>1748</v>
      </c>
      <c r="G1256" s="254" t="s">
        <v>650</v>
      </c>
      <c r="H1256" s="311" t="s">
        <v>1749</v>
      </c>
      <c r="I1256" s="301" t="s">
        <v>2017</v>
      </c>
      <c r="J1256" s="254" t="s">
        <v>2018</v>
      </c>
      <c r="K1256" s="254" t="s">
        <v>38</v>
      </c>
      <c r="L1256" s="307" t="s">
        <v>2031</v>
      </c>
      <c r="M1256" s="254" t="s">
        <v>86</v>
      </c>
    </row>
    <row r="1257" ht="24" spans="1:13">
      <c r="A1257" s="302" t="s">
        <v>8</v>
      </c>
      <c r="B1257" s="254" t="s">
        <v>2032</v>
      </c>
      <c r="C1257" s="246" t="s">
        <v>62</v>
      </c>
      <c r="D1257" s="254">
        <v>0</v>
      </c>
      <c r="E1257" s="254" t="s">
        <v>48</v>
      </c>
      <c r="F1257" s="254" t="s">
        <v>1748</v>
      </c>
      <c r="G1257" s="254" t="s">
        <v>650</v>
      </c>
      <c r="H1257" s="311" t="s">
        <v>1749</v>
      </c>
      <c r="I1257" s="301" t="s">
        <v>2017</v>
      </c>
      <c r="J1257" s="254" t="s">
        <v>2018</v>
      </c>
      <c r="K1257" s="254" t="s">
        <v>38</v>
      </c>
      <c r="L1257" s="307" t="s">
        <v>2033</v>
      </c>
      <c r="M1257" s="254" t="s">
        <v>86</v>
      </c>
    </row>
    <row r="1258" ht="36" spans="1:13">
      <c r="A1258" s="302" t="s">
        <v>8</v>
      </c>
      <c r="B1258" s="254" t="s">
        <v>2032</v>
      </c>
      <c r="C1258" s="246" t="s">
        <v>2020</v>
      </c>
      <c r="D1258" s="254">
        <v>0</v>
      </c>
      <c r="E1258" s="254" t="s">
        <v>48</v>
      </c>
      <c r="F1258" s="254" t="s">
        <v>1748</v>
      </c>
      <c r="G1258" s="254" t="s">
        <v>650</v>
      </c>
      <c r="H1258" s="311" t="s">
        <v>1749</v>
      </c>
      <c r="I1258" s="301" t="s">
        <v>2017</v>
      </c>
      <c r="J1258" s="254" t="s">
        <v>2018</v>
      </c>
      <c r="K1258" s="254" t="s">
        <v>38</v>
      </c>
      <c r="L1258" s="307" t="s">
        <v>2034</v>
      </c>
      <c r="M1258" s="254" t="s">
        <v>86</v>
      </c>
    </row>
    <row r="1259" spans="1:13">
      <c r="A1259" s="302" t="s">
        <v>8</v>
      </c>
      <c r="B1259" s="254" t="s">
        <v>2035</v>
      </c>
      <c r="C1259" s="246" t="s">
        <v>62</v>
      </c>
      <c r="D1259" s="254">
        <v>1</v>
      </c>
      <c r="E1259" s="254" t="s">
        <v>48</v>
      </c>
      <c r="F1259" s="254" t="s">
        <v>2021</v>
      </c>
      <c r="G1259" s="254" t="s">
        <v>2022</v>
      </c>
      <c r="H1259" s="311" t="s">
        <v>2023</v>
      </c>
      <c r="I1259" s="301" t="s">
        <v>2024</v>
      </c>
      <c r="J1259" s="254" t="s">
        <v>2018</v>
      </c>
      <c r="K1259" s="254" t="s">
        <v>38</v>
      </c>
      <c r="L1259" s="301" t="s">
        <v>85</v>
      </c>
      <c r="M1259" s="254" t="s">
        <v>86</v>
      </c>
    </row>
    <row r="1260" spans="1:13">
      <c r="A1260" s="302" t="s">
        <v>8</v>
      </c>
      <c r="B1260" s="254" t="s">
        <v>2035</v>
      </c>
      <c r="C1260" s="254" t="s">
        <v>2035</v>
      </c>
      <c r="D1260" s="254">
        <v>1</v>
      </c>
      <c r="E1260" s="254" t="s">
        <v>48</v>
      </c>
      <c r="F1260" s="254" t="s">
        <v>2021</v>
      </c>
      <c r="G1260" s="254" t="s">
        <v>2022</v>
      </c>
      <c r="H1260" s="311" t="s">
        <v>2023</v>
      </c>
      <c r="I1260" s="301" t="s">
        <v>2024</v>
      </c>
      <c r="J1260" s="254" t="s">
        <v>2018</v>
      </c>
      <c r="K1260" s="254" t="s">
        <v>38</v>
      </c>
      <c r="L1260" s="301" t="s">
        <v>2036</v>
      </c>
      <c r="M1260" s="254" t="s">
        <v>86</v>
      </c>
    </row>
    <row r="1261" ht="24" spans="1:13">
      <c r="A1261" s="302" t="s">
        <v>8</v>
      </c>
      <c r="B1261" s="254" t="s">
        <v>2037</v>
      </c>
      <c r="C1261" s="246" t="s">
        <v>62</v>
      </c>
      <c r="D1261" s="254">
        <v>1</v>
      </c>
      <c r="E1261" s="254" t="s">
        <v>48</v>
      </c>
      <c r="F1261" s="254" t="s">
        <v>2021</v>
      </c>
      <c r="G1261" s="254" t="s">
        <v>2022</v>
      </c>
      <c r="H1261" s="311" t="s">
        <v>2023</v>
      </c>
      <c r="I1261" s="301" t="s">
        <v>2024</v>
      </c>
      <c r="J1261" s="254" t="s">
        <v>2018</v>
      </c>
      <c r="K1261" s="254" t="s">
        <v>38</v>
      </c>
      <c r="L1261" s="307" t="s">
        <v>2038</v>
      </c>
      <c r="M1261" s="254" t="s">
        <v>86</v>
      </c>
    </row>
    <row r="1262" ht="36" spans="1:13">
      <c r="A1262" s="302" t="s">
        <v>8</v>
      </c>
      <c r="B1262" s="254" t="s">
        <v>2037</v>
      </c>
      <c r="C1262" s="254" t="s">
        <v>2035</v>
      </c>
      <c r="D1262" s="254">
        <v>1</v>
      </c>
      <c r="E1262" s="254" t="s">
        <v>48</v>
      </c>
      <c r="F1262" s="254" t="s">
        <v>2021</v>
      </c>
      <c r="G1262" s="254" t="s">
        <v>2022</v>
      </c>
      <c r="H1262" s="311" t="s">
        <v>2023</v>
      </c>
      <c r="I1262" s="301" t="s">
        <v>2024</v>
      </c>
      <c r="J1262" s="254" t="s">
        <v>2018</v>
      </c>
      <c r="K1262" s="254" t="s">
        <v>38</v>
      </c>
      <c r="L1262" s="307" t="s">
        <v>2039</v>
      </c>
      <c r="M1262" s="254" t="s">
        <v>86</v>
      </c>
    </row>
    <row r="1263" ht="24" spans="1:13">
      <c r="A1263" s="302" t="s">
        <v>8</v>
      </c>
      <c r="B1263" s="254" t="s">
        <v>2040</v>
      </c>
      <c r="C1263" s="246" t="s">
        <v>62</v>
      </c>
      <c r="D1263" s="254">
        <v>1</v>
      </c>
      <c r="E1263" s="254" t="s">
        <v>48</v>
      </c>
      <c r="F1263" s="254" t="s">
        <v>1748</v>
      </c>
      <c r="G1263" s="254" t="s">
        <v>650</v>
      </c>
      <c r="H1263" s="311" t="s">
        <v>1749</v>
      </c>
      <c r="I1263" s="301" t="s">
        <v>2017</v>
      </c>
      <c r="J1263" s="254" t="s">
        <v>2018</v>
      </c>
      <c r="K1263" s="254" t="s">
        <v>38</v>
      </c>
      <c r="L1263" s="307" t="s">
        <v>2041</v>
      </c>
      <c r="M1263" s="254" t="s">
        <v>86</v>
      </c>
    </row>
    <row r="1264" ht="36" spans="1:13">
      <c r="A1264" s="302" t="s">
        <v>8</v>
      </c>
      <c r="B1264" s="254" t="s">
        <v>2040</v>
      </c>
      <c r="C1264" s="254" t="s">
        <v>2035</v>
      </c>
      <c r="D1264" s="254">
        <v>1</v>
      </c>
      <c r="E1264" s="254" t="s">
        <v>48</v>
      </c>
      <c r="F1264" s="254" t="s">
        <v>1748</v>
      </c>
      <c r="G1264" s="254" t="s">
        <v>650</v>
      </c>
      <c r="H1264" s="311" t="s">
        <v>1749</v>
      </c>
      <c r="I1264" s="301" t="s">
        <v>2017</v>
      </c>
      <c r="J1264" s="254" t="s">
        <v>2018</v>
      </c>
      <c r="K1264" s="254" t="s">
        <v>38</v>
      </c>
      <c r="L1264" s="307" t="s">
        <v>2042</v>
      </c>
      <c r="M1264" s="254" t="s">
        <v>86</v>
      </c>
    </row>
    <row r="1265" ht="24" spans="1:13">
      <c r="A1265" s="302" t="s">
        <v>8</v>
      </c>
      <c r="B1265" s="254" t="s">
        <v>2043</v>
      </c>
      <c r="C1265" s="246" t="s">
        <v>62</v>
      </c>
      <c r="D1265" s="254">
        <v>1</v>
      </c>
      <c r="E1265" s="254" t="s">
        <v>48</v>
      </c>
      <c r="F1265" s="254" t="s">
        <v>1748</v>
      </c>
      <c r="G1265" s="254" t="s">
        <v>650</v>
      </c>
      <c r="H1265" s="311" t="s">
        <v>1749</v>
      </c>
      <c r="I1265" s="301" t="s">
        <v>2017</v>
      </c>
      <c r="J1265" s="254" t="s">
        <v>2018</v>
      </c>
      <c r="K1265" s="254" t="s">
        <v>38</v>
      </c>
      <c r="L1265" s="307" t="s">
        <v>2044</v>
      </c>
      <c r="M1265" s="254" t="s">
        <v>86</v>
      </c>
    </row>
    <row r="1266" ht="36" spans="1:13">
      <c r="A1266" s="302" t="s">
        <v>8</v>
      </c>
      <c r="B1266" s="254" t="s">
        <v>2043</v>
      </c>
      <c r="C1266" s="254" t="s">
        <v>2035</v>
      </c>
      <c r="D1266" s="254">
        <v>1</v>
      </c>
      <c r="E1266" s="254" t="s">
        <v>48</v>
      </c>
      <c r="F1266" s="254" t="s">
        <v>1748</v>
      </c>
      <c r="G1266" s="254" t="s">
        <v>650</v>
      </c>
      <c r="H1266" s="311" t="s">
        <v>1749</v>
      </c>
      <c r="I1266" s="301" t="s">
        <v>2017</v>
      </c>
      <c r="J1266" s="254" t="s">
        <v>2018</v>
      </c>
      <c r="K1266" s="254" t="s">
        <v>38</v>
      </c>
      <c r="L1266" s="307" t="s">
        <v>2045</v>
      </c>
      <c r="M1266" s="254" t="s">
        <v>86</v>
      </c>
    </row>
    <row r="1267" spans="1:13">
      <c r="A1267" s="302" t="s">
        <v>8</v>
      </c>
      <c r="B1267" s="254" t="s">
        <v>2046</v>
      </c>
      <c r="C1267" s="246" t="s">
        <v>62</v>
      </c>
      <c r="D1267" s="254">
        <v>0</v>
      </c>
      <c r="E1267" s="254" t="s">
        <v>48</v>
      </c>
      <c r="F1267" s="254" t="s">
        <v>1779</v>
      </c>
      <c r="G1267" s="254" t="s">
        <v>1700</v>
      </c>
      <c r="H1267" s="311" t="s">
        <v>2047</v>
      </c>
      <c r="I1267" s="301" t="s">
        <v>2048</v>
      </c>
      <c r="J1267" s="254" t="s">
        <v>2018</v>
      </c>
      <c r="K1267" s="254" t="s">
        <v>38</v>
      </c>
      <c r="L1267" s="307" t="s">
        <v>85</v>
      </c>
      <c r="M1267" s="254" t="s">
        <v>40</v>
      </c>
    </row>
    <row r="1268" spans="1:13">
      <c r="A1268" s="302" t="s">
        <v>8</v>
      </c>
      <c r="B1268" s="254" t="s">
        <v>2046</v>
      </c>
      <c r="C1268" s="246" t="s">
        <v>2046</v>
      </c>
      <c r="D1268" s="254">
        <v>0</v>
      </c>
      <c r="E1268" s="254" t="s">
        <v>48</v>
      </c>
      <c r="F1268" s="254" t="s">
        <v>1779</v>
      </c>
      <c r="G1268" s="254" t="s">
        <v>1700</v>
      </c>
      <c r="H1268" s="311" t="s">
        <v>2047</v>
      </c>
      <c r="I1268" s="301" t="s">
        <v>2048</v>
      </c>
      <c r="J1268" s="254" t="s">
        <v>2018</v>
      </c>
      <c r="K1268" s="254" t="s">
        <v>38</v>
      </c>
      <c r="L1268" s="301" t="s">
        <v>2049</v>
      </c>
      <c r="M1268" s="254" t="s">
        <v>40</v>
      </c>
    </row>
    <row r="1269" spans="1:13">
      <c r="A1269" s="302" t="s">
        <v>8</v>
      </c>
      <c r="B1269" s="254" t="s">
        <v>2050</v>
      </c>
      <c r="C1269" s="246" t="s">
        <v>62</v>
      </c>
      <c r="D1269" s="254">
        <v>0</v>
      </c>
      <c r="E1269" s="254" t="s">
        <v>48</v>
      </c>
      <c r="F1269" s="254" t="s">
        <v>1779</v>
      </c>
      <c r="G1269" s="254" t="s">
        <v>1700</v>
      </c>
      <c r="H1269" s="311" t="s">
        <v>2047</v>
      </c>
      <c r="I1269" s="301" t="s">
        <v>2048</v>
      </c>
      <c r="J1269" s="254" t="s">
        <v>2018</v>
      </c>
      <c r="K1269" s="254" t="s">
        <v>38</v>
      </c>
      <c r="L1269" s="307" t="s">
        <v>85</v>
      </c>
      <c r="M1269" s="254" t="s">
        <v>40</v>
      </c>
    </row>
    <row r="1270" spans="1:13">
      <c r="A1270" s="302" t="s">
        <v>8</v>
      </c>
      <c r="B1270" s="254" t="s">
        <v>2050</v>
      </c>
      <c r="C1270" s="246" t="s">
        <v>2050</v>
      </c>
      <c r="D1270" s="254">
        <v>0</v>
      </c>
      <c r="E1270" s="254" t="s">
        <v>48</v>
      </c>
      <c r="F1270" s="254" t="s">
        <v>1779</v>
      </c>
      <c r="G1270" s="254" t="s">
        <v>1700</v>
      </c>
      <c r="H1270" s="311" t="s">
        <v>2047</v>
      </c>
      <c r="I1270" s="301" t="s">
        <v>2048</v>
      </c>
      <c r="J1270" s="254" t="s">
        <v>2018</v>
      </c>
      <c r="K1270" s="254" t="s">
        <v>38</v>
      </c>
      <c r="L1270" s="301" t="s">
        <v>2051</v>
      </c>
      <c r="M1270" s="254" t="s">
        <v>40</v>
      </c>
    </row>
    <row r="1271" spans="1:13">
      <c r="A1271" s="302" t="s">
        <v>8</v>
      </c>
      <c r="B1271" s="254" t="s">
        <v>2052</v>
      </c>
      <c r="C1271" s="246" t="s">
        <v>62</v>
      </c>
      <c r="D1271" s="254">
        <v>0</v>
      </c>
      <c r="E1271" s="254" t="s">
        <v>48</v>
      </c>
      <c r="F1271" s="254" t="s">
        <v>1779</v>
      </c>
      <c r="G1271" s="254" t="s">
        <v>1700</v>
      </c>
      <c r="H1271" s="311" t="s">
        <v>2047</v>
      </c>
      <c r="I1271" s="301" t="s">
        <v>2048</v>
      </c>
      <c r="J1271" s="254" t="s">
        <v>2018</v>
      </c>
      <c r="K1271" s="254" t="s">
        <v>38</v>
      </c>
      <c r="L1271" s="301" t="s">
        <v>85</v>
      </c>
      <c r="M1271" s="254" t="s">
        <v>86</v>
      </c>
    </row>
    <row r="1272" spans="1:13">
      <c r="A1272" s="302" t="s">
        <v>8</v>
      </c>
      <c r="B1272" s="254" t="s">
        <v>2052</v>
      </c>
      <c r="C1272" s="254" t="s">
        <v>2052</v>
      </c>
      <c r="D1272" s="254">
        <v>0</v>
      </c>
      <c r="E1272" s="254" t="s">
        <v>48</v>
      </c>
      <c r="F1272" s="254" t="s">
        <v>1779</v>
      </c>
      <c r="G1272" s="254" t="s">
        <v>1700</v>
      </c>
      <c r="H1272" s="311" t="s">
        <v>2047</v>
      </c>
      <c r="I1272" s="301" t="s">
        <v>2048</v>
      </c>
      <c r="J1272" s="254" t="s">
        <v>2018</v>
      </c>
      <c r="K1272" s="254" t="s">
        <v>38</v>
      </c>
      <c r="L1272" s="301" t="s">
        <v>2053</v>
      </c>
      <c r="M1272" s="254" t="s">
        <v>86</v>
      </c>
    </row>
    <row r="1273" spans="1:13">
      <c r="A1273" s="302" t="s">
        <v>8</v>
      </c>
      <c r="B1273" s="254" t="s">
        <v>2054</v>
      </c>
      <c r="C1273" s="246" t="s">
        <v>62</v>
      </c>
      <c r="D1273" s="254">
        <v>0</v>
      </c>
      <c r="E1273" s="254" t="s">
        <v>48</v>
      </c>
      <c r="F1273" s="254" t="s">
        <v>1779</v>
      </c>
      <c r="G1273" s="254" t="s">
        <v>1700</v>
      </c>
      <c r="H1273" s="311" t="s">
        <v>2047</v>
      </c>
      <c r="I1273" s="301" t="s">
        <v>2048</v>
      </c>
      <c r="J1273" s="254" t="s">
        <v>2018</v>
      </c>
      <c r="K1273" s="254" t="s">
        <v>38</v>
      </c>
      <c r="L1273" s="307" t="s">
        <v>85</v>
      </c>
      <c r="M1273" s="254" t="s">
        <v>40</v>
      </c>
    </row>
    <row r="1274" spans="1:13">
      <c r="A1274" s="302" t="s">
        <v>8</v>
      </c>
      <c r="B1274" s="254" t="s">
        <v>2055</v>
      </c>
      <c r="C1274" s="246" t="s">
        <v>62</v>
      </c>
      <c r="D1274" s="254">
        <v>1</v>
      </c>
      <c r="E1274" s="254" t="s">
        <v>48</v>
      </c>
      <c r="F1274" s="254" t="s">
        <v>2021</v>
      </c>
      <c r="G1274" s="254" t="s">
        <v>2022</v>
      </c>
      <c r="H1274" s="311" t="s">
        <v>2023</v>
      </c>
      <c r="I1274" s="301" t="s">
        <v>2024</v>
      </c>
      <c r="J1274" s="254" t="s">
        <v>2018</v>
      </c>
      <c r="K1274" s="254" t="s">
        <v>38</v>
      </c>
      <c r="L1274" s="301" t="s">
        <v>85</v>
      </c>
      <c r="M1274" s="254" t="s">
        <v>86</v>
      </c>
    </row>
    <row r="1275" spans="1:13">
      <c r="A1275" s="302" t="s">
        <v>8</v>
      </c>
      <c r="B1275" s="254" t="s">
        <v>2055</v>
      </c>
      <c r="C1275" s="254" t="s">
        <v>2055</v>
      </c>
      <c r="D1275" s="254">
        <v>1</v>
      </c>
      <c r="E1275" s="254" t="s">
        <v>48</v>
      </c>
      <c r="F1275" s="254" t="s">
        <v>2021</v>
      </c>
      <c r="G1275" s="254" t="s">
        <v>2022</v>
      </c>
      <c r="H1275" s="311" t="s">
        <v>2023</v>
      </c>
      <c r="I1275" s="301" t="s">
        <v>2024</v>
      </c>
      <c r="J1275" s="254" t="s">
        <v>2018</v>
      </c>
      <c r="K1275" s="254" t="s">
        <v>38</v>
      </c>
      <c r="L1275" s="301" t="s">
        <v>2056</v>
      </c>
      <c r="M1275" s="254" t="s">
        <v>86</v>
      </c>
    </row>
    <row r="1276" spans="1:13">
      <c r="A1276" s="302" t="s">
        <v>8</v>
      </c>
      <c r="B1276" s="254" t="s">
        <v>2057</v>
      </c>
      <c r="C1276" s="246" t="s">
        <v>62</v>
      </c>
      <c r="D1276" s="254">
        <v>1</v>
      </c>
      <c r="E1276" s="254" t="s">
        <v>48</v>
      </c>
      <c r="F1276" s="254" t="s">
        <v>1779</v>
      </c>
      <c r="G1276" s="254" t="s">
        <v>1700</v>
      </c>
      <c r="H1276" s="311" t="s">
        <v>2047</v>
      </c>
      <c r="I1276" s="301" t="s">
        <v>2048</v>
      </c>
      <c r="J1276" s="254" t="s">
        <v>2018</v>
      </c>
      <c r="K1276" s="254" t="s">
        <v>38</v>
      </c>
      <c r="L1276" s="301" t="s">
        <v>85</v>
      </c>
      <c r="M1276" s="254" t="s">
        <v>40</v>
      </c>
    </row>
    <row r="1277" spans="1:13">
      <c r="A1277" s="302" t="s">
        <v>8</v>
      </c>
      <c r="B1277" s="254" t="s">
        <v>2057</v>
      </c>
      <c r="C1277" s="254" t="s">
        <v>2057</v>
      </c>
      <c r="D1277" s="254">
        <v>1</v>
      </c>
      <c r="E1277" s="254" t="s">
        <v>48</v>
      </c>
      <c r="F1277" s="254" t="s">
        <v>1779</v>
      </c>
      <c r="G1277" s="254" t="s">
        <v>1700</v>
      </c>
      <c r="H1277" s="311" t="s">
        <v>2047</v>
      </c>
      <c r="I1277" s="301" t="s">
        <v>2048</v>
      </c>
      <c r="J1277" s="254" t="s">
        <v>2018</v>
      </c>
      <c r="K1277" s="254" t="s">
        <v>38</v>
      </c>
      <c r="L1277" s="307" t="s">
        <v>2058</v>
      </c>
      <c r="M1277" s="254" t="s">
        <v>40</v>
      </c>
    </row>
    <row r="1278" spans="1:13">
      <c r="A1278" s="302" t="s">
        <v>8</v>
      </c>
      <c r="B1278" s="254" t="s">
        <v>1969</v>
      </c>
      <c r="C1278" s="246" t="s">
        <v>62</v>
      </c>
      <c r="D1278" s="254">
        <v>1</v>
      </c>
      <c r="E1278" s="254" t="s">
        <v>48</v>
      </c>
      <c r="F1278" s="254" t="s">
        <v>1779</v>
      </c>
      <c r="G1278" s="254" t="s">
        <v>1700</v>
      </c>
      <c r="H1278" s="311" t="s">
        <v>2047</v>
      </c>
      <c r="I1278" s="301" t="s">
        <v>2048</v>
      </c>
      <c r="J1278" s="254" t="s">
        <v>2018</v>
      </c>
      <c r="K1278" s="254" t="s">
        <v>38</v>
      </c>
      <c r="L1278" s="307" t="s">
        <v>85</v>
      </c>
      <c r="M1278" s="254" t="s">
        <v>86</v>
      </c>
    </row>
    <row r="1279" spans="1:13">
      <c r="A1279" s="302" t="s">
        <v>8</v>
      </c>
      <c r="B1279" s="254" t="s">
        <v>1969</v>
      </c>
      <c r="C1279" s="246" t="s">
        <v>1969</v>
      </c>
      <c r="D1279" s="254">
        <v>1</v>
      </c>
      <c r="E1279" s="254" t="s">
        <v>48</v>
      </c>
      <c r="F1279" s="254" t="s">
        <v>1779</v>
      </c>
      <c r="G1279" s="254" t="s">
        <v>1700</v>
      </c>
      <c r="H1279" s="311" t="s">
        <v>2047</v>
      </c>
      <c r="I1279" s="301" t="s">
        <v>2048</v>
      </c>
      <c r="J1279" s="254" t="s">
        <v>2018</v>
      </c>
      <c r="K1279" s="254" t="s">
        <v>38</v>
      </c>
      <c r="L1279" s="301" t="s">
        <v>2059</v>
      </c>
      <c r="M1279" s="254" t="s">
        <v>86</v>
      </c>
    </row>
    <row r="1280" ht="24" spans="1:13">
      <c r="A1280" s="302" t="s">
        <v>8</v>
      </c>
      <c r="B1280" s="254" t="s">
        <v>2060</v>
      </c>
      <c r="C1280" s="246" t="s">
        <v>62</v>
      </c>
      <c r="D1280" s="254">
        <v>0</v>
      </c>
      <c r="E1280" s="254" t="s">
        <v>48</v>
      </c>
      <c r="F1280" s="254" t="s">
        <v>1779</v>
      </c>
      <c r="G1280" s="254" t="s">
        <v>1700</v>
      </c>
      <c r="H1280" s="311" t="s">
        <v>2047</v>
      </c>
      <c r="I1280" s="301" t="s">
        <v>2048</v>
      </c>
      <c r="J1280" s="254" t="s">
        <v>2018</v>
      </c>
      <c r="K1280" s="254" t="s">
        <v>38</v>
      </c>
      <c r="L1280" s="307" t="s">
        <v>2061</v>
      </c>
      <c r="M1280" s="254" t="s">
        <v>86</v>
      </c>
    </row>
    <row r="1281" ht="36" spans="1:13">
      <c r="A1281" s="302" t="s">
        <v>8</v>
      </c>
      <c r="B1281" s="254" t="s">
        <v>2060</v>
      </c>
      <c r="C1281" s="246" t="s">
        <v>1969</v>
      </c>
      <c r="D1281" s="254">
        <v>0</v>
      </c>
      <c r="E1281" s="254" t="s">
        <v>48</v>
      </c>
      <c r="F1281" s="254" t="s">
        <v>1779</v>
      </c>
      <c r="G1281" s="254" t="s">
        <v>1700</v>
      </c>
      <c r="H1281" s="311" t="s">
        <v>2047</v>
      </c>
      <c r="I1281" s="301" t="s">
        <v>2048</v>
      </c>
      <c r="J1281" s="254" t="s">
        <v>2018</v>
      </c>
      <c r="K1281" s="254" t="s">
        <v>38</v>
      </c>
      <c r="L1281" s="286" t="s">
        <v>2062</v>
      </c>
      <c r="M1281" s="254" t="s">
        <v>86</v>
      </c>
    </row>
    <row r="1282" ht="24" spans="1:13">
      <c r="A1282" s="302" t="s">
        <v>8</v>
      </c>
      <c r="B1282" s="254" t="s">
        <v>2063</v>
      </c>
      <c r="C1282" s="246" t="s">
        <v>62</v>
      </c>
      <c r="D1282" s="254">
        <v>0</v>
      </c>
      <c r="E1282" s="254" t="s">
        <v>48</v>
      </c>
      <c r="F1282" s="254" t="s">
        <v>1779</v>
      </c>
      <c r="G1282" s="254" t="s">
        <v>1700</v>
      </c>
      <c r="H1282" s="311" t="s">
        <v>2047</v>
      </c>
      <c r="I1282" s="301" t="s">
        <v>2048</v>
      </c>
      <c r="J1282" s="254" t="s">
        <v>2018</v>
      </c>
      <c r="K1282" s="254" t="s">
        <v>38</v>
      </c>
      <c r="L1282" s="286" t="s">
        <v>2064</v>
      </c>
      <c r="M1282" s="254" t="s">
        <v>86</v>
      </c>
    </row>
    <row r="1283" ht="36" spans="1:13">
      <c r="A1283" s="302" t="s">
        <v>8</v>
      </c>
      <c r="B1283" s="254" t="s">
        <v>2063</v>
      </c>
      <c r="C1283" s="246" t="s">
        <v>1969</v>
      </c>
      <c r="D1283" s="254">
        <v>0</v>
      </c>
      <c r="E1283" s="254" t="s">
        <v>48</v>
      </c>
      <c r="F1283" s="254" t="s">
        <v>1779</v>
      </c>
      <c r="G1283" s="254" t="s">
        <v>1700</v>
      </c>
      <c r="H1283" s="311" t="s">
        <v>2047</v>
      </c>
      <c r="I1283" s="301" t="s">
        <v>2048</v>
      </c>
      <c r="J1283" s="254" t="s">
        <v>2018</v>
      </c>
      <c r="K1283" s="254" t="s">
        <v>38</v>
      </c>
      <c r="L1283" s="286" t="s">
        <v>2065</v>
      </c>
      <c r="M1283" s="254" t="s">
        <v>86</v>
      </c>
    </row>
    <row r="1284" ht="24" spans="1:13">
      <c r="A1284" s="302" t="s">
        <v>8</v>
      </c>
      <c r="B1284" s="254" t="s">
        <v>2066</v>
      </c>
      <c r="C1284" s="246" t="s">
        <v>62</v>
      </c>
      <c r="D1284" s="254">
        <v>0</v>
      </c>
      <c r="E1284" s="254" t="s">
        <v>48</v>
      </c>
      <c r="F1284" s="254" t="s">
        <v>1779</v>
      </c>
      <c r="G1284" s="254" t="s">
        <v>1700</v>
      </c>
      <c r="H1284" s="311" t="s">
        <v>2047</v>
      </c>
      <c r="I1284" s="301" t="s">
        <v>2048</v>
      </c>
      <c r="J1284" s="254" t="s">
        <v>2018</v>
      </c>
      <c r="K1284" s="254" t="s">
        <v>38</v>
      </c>
      <c r="L1284" s="286" t="s">
        <v>2067</v>
      </c>
      <c r="M1284" s="254" t="s">
        <v>86</v>
      </c>
    </row>
    <row r="1285" ht="36" spans="1:13">
      <c r="A1285" s="302" t="s">
        <v>8</v>
      </c>
      <c r="B1285" s="254" t="s">
        <v>2066</v>
      </c>
      <c r="C1285" s="246" t="s">
        <v>1969</v>
      </c>
      <c r="D1285" s="254">
        <v>0</v>
      </c>
      <c r="E1285" s="254" t="s">
        <v>48</v>
      </c>
      <c r="F1285" s="254" t="s">
        <v>1779</v>
      </c>
      <c r="G1285" s="254" t="s">
        <v>1700</v>
      </c>
      <c r="H1285" s="311" t="s">
        <v>2047</v>
      </c>
      <c r="I1285" s="301" t="s">
        <v>2048</v>
      </c>
      <c r="J1285" s="254" t="s">
        <v>2018</v>
      </c>
      <c r="K1285" s="254" t="s">
        <v>38</v>
      </c>
      <c r="L1285" s="286" t="s">
        <v>2068</v>
      </c>
      <c r="M1285" s="254" t="s">
        <v>86</v>
      </c>
    </row>
    <row r="1286" spans="1:13">
      <c r="A1286" s="302" t="s">
        <v>8</v>
      </c>
      <c r="B1286" s="254" t="s">
        <v>2069</v>
      </c>
      <c r="C1286" s="246" t="s">
        <v>62</v>
      </c>
      <c r="D1286" s="254">
        <v>1</v>
      </c>
      <c r="E1286" s="254" t="s">
        <v>48</v>
      </c>
      <c r="F1286" s="254" t="s">
        <v>1717</v>
      </c>
      <c r="G1286" s="254" t="s">
        <v>1647</v>
      </c>
      <c r="H1286" s="311" t="s">
        <v>1718</v>
      </c>
      <c r="I1286" s="301" t="s">
        <v>2070</v>
      </c>
      <c r="J1286" s="254" t="s">
        <v>2018</v>
      </c>
      <c r="K1286" s="254" t="s">
        <v>38</v>
      </c>
      <c r="L1286" s="286" t="s">
        <v>85</v>
      </c>
      <c r="M1286" s="248" t="s">
        <v>40</v>
      </c>
    </row>
    <row r="1287" spans="1:13">
      <c r="A1287" s="302" t="s">
        <v>8</v>
      </c>
      <c r="B1287" s="254" t="s">
        <v>2069</v>
      </c>
      <c r="C1287" s="254" t="s">
        <v>2069</v>
      </c>
      <c r="D1287" s="254">
        <v>1</v>
      </c>
      <c r="E1287" s="254" t="s">
        <v>48</v>
      </c>
      <c r="F1287" s="254" t="s">
        <v>1717</v>
      </c>
      <c r="G1287" s="254" t="s">
        <v>1647</v>
      </c>
      <c r="H1287" s="311" t="s">
        <v>1718</v>
      </c>
      <c r="I1287" s="301" t="s">
        <v>2070</v>
      </c>
      <c r="J1287" s="254" t="s">
        <v>2018</v>
      </c>
      <c r="K1287" s="254" t="s">
        <v>38</v>
      </c>
      <c r="L1287" s="286" t="s">
        <v>2071</v>
      </c>
      <c r="M1287" s="248" t="s">
        <v>40</v>
      </c>
    </row>
    <row r="1288" ht="24" spans="1:13">
      <c r="A1288" s="302" t="s">
        <v>8</v>
      </c>
      <c r="B1288" s="254" t="s">
        <v>2072</v>
      </c>
      <c r="C1288" s="246" t="s">
        <v>62</v>
      </c>
      <c r="D1288" s="254">
        <v>1</v>
      </c>
      <c r="E1288" s="254" t="s">
        <v>48</v>
      </c>
      <c r="F1288" s="254" t="s">
        <v>1717</v>
      </c>
      <c r="G1288" s="254" t="s">
        <v>1647</v>
      </c>
      <c r="H1288" s="311" t="s">
        <v>1718</v>
      </c>
      <c r="I1288" s="301" t="s">
        <v>2070</v>
      </c>
      <c r="J1288" s="254" t="s">
        <v>2018</v>
      </c>
      <c r="K1288" s="254" t="s">
        <v>38</v>
      </c>
      <c r="L1288" s="286" t="s">
        <v>2073</v>
      </c>
      <c r="M1288" s="248" t="s">
        <v>40</v>
      </c>
    </row>
    <row r="1289" ht="36" spans="1:13">
      <c r="A1289" s="302" t="s">
        <v>8</v>
      </c>
      <c r="B1289" s="254" t="s">
        <v>2072</v>
      </c>
      <c r="C1289" s="246" t="s">
        <v>2069</v>
      </c>
      <c r="D1289" s="254">
        <v>1</v>
      </c>
      <c r="E1289" s="254" t="s">
        <v>48</v>
      </c>
      <c r="F1289" s="254" t="s">
        <v>1717</v>
      </c>
      <c r="G1289" s="254" t="s">
        <v>1647</v>
      </c>
      <c r="H1289" s="311" t="s">
        <v>1718</v>
      </c>
      <c r="I1289" s="301" t="s">
        <v>2070</v>
      </c>
      <c r="J1289" s="254" t="s">
        <v>2018</v>
      </c>
      <c r="K1289" s="254" t="s">
        <v>38</v>
      </c>
      <c r="L1289" s="286" t="s">
        <v>2074</v>
      </c>
      <c r="M1289" s="248" t="s">
        <v>40</v>
      </c>
    </row>
    <row r="1290" ht="13.5" spans="1:13">
      <c r="A1290" s="302" t="s">
        <v>8</v>
      </c>
      <c r="B1290" s="254" t="s">
        <v>1970</v>
      </c>
      <c r="C1290" s="246" t="s">
        <v>62</v>
      </c>
      <c r="D1290" s="254">
        <v>1</v>
      </c>
      <c r="E1290" s="254" t="s">
        <v>48</v>
      </c>
      <c r="F1290" s="254" t="s">
        <v>2021</v>
      </c>
      <c r="G1290" s="254" t="s">
        <v>2022</v>
      </c>
      <c r="H1290" s="311" t="s">
        <v>2023</v>
      </c>
      <c r="I1290" s="301" t="s">
        <v>2024</v>
      </c>
      <c r="J1290" s="254" t="s">
        <v>2018</v>
      </c>
      <c r="K1290" s="254" t="s">
        <v>38</v>
      </c>
      <c r="L1290" s="286" t="s">
        <v>85</v>
      </c>
      <c r="M1290" s="254" t="s">
        <v>86</v>
      </c>
    </row>
    <row r="1291" ht="13.5" spans="1:13">
      <c r="A1291" s="302" t="s">
        <v>8</v>
      </c>
      <c r="B1291" s="254" t="s">
        <v>1970</v>
      </c>
      <c r="C1291" s="254" t="s">
        <v>1970</v>
      </c>
      <c r="D1291" s="254">
        <v>1</v>
      </c>
      <c r="E1291" s="254" t="s">
        <v>48</v>
      </c>
      <c r="F1291" s="254" t="s">
        <v>2021</v>
      </c>
      <c r="G1291" s="254" t="s">
        <v>2022</v>
      </c>
      <c r="H1291" s="311" t="s">
        <v>2023</v>
      </c>
      <c r="I1291" s="301" t="s">
        <v>2024</v>
      </c>
      <c r="J1291" s="254" t="s">
        <v>2018</v>
      </c>
      <c r="K1291" s="254" t="s">
        <v>38</v>
      </c>
      <c r="L1291" s="286" t="s">
        <v>2075</v>
      </c>
      <c r="M1291" s="254" t="s">
        <v>86</v>
      </c>
    </row>
    <row r="1292" ht="13.5" spans="1:13">
      <c r="A1292" s="302" t="s">
        <v>8</v>
      </c>
      <c r="B1292" s="254" t="s">
        <v>1819</v>
      </c>
      <c r="C1292" s="246" t="s">
        <v>62</v>
      </c>
      <c r="D1292" s="254">
        <v>1</v>
      </c>
      <c r="E1292" s="254" t="s">
        <v>48</v>
      </c>
      <c r="F1292" s="254" t="s">
        <v>2021</v>
      </c>
      <c r="G1292" s="254" t="s">
        <v>2022</v>
      </c>
      <c r="H1292" s="311" t="s">
        <v>2023</v>
      </c>
      <c r="I1292" s="301" t="s">
        <v>2024</v>
      </c>
      <c r="J1292" s="254" t="s">
        <v>2018</v>
      </c>
      <c r="K1292" s="254" t="s">
        <v>38</v>
      </c>
      <c r="L1292" s="286" t="s">
        <v>2075</v>
      </c>
      <c r="M1292" s="254" t="s">
        <v>86</v>
      </c>
    </row>
    <row r="1293" ht="36" spans="1:13">
      <c r="A1293" s="302" t="s">
        <v>8</v>
      </c>
      <c r="B1293" s="254" t="s">
        <v>1819</v>
      </c>
      <c r="C1293" s="246" t="s">
        <v>1970</v>
      </c>
      <c r="D1293" s="254">
        <v>1</v>
      </c>
      <c r="E1293" s="254" t="s">
        <v>48</v>
      </c>
      <c r="F1293" s="254" t="s">
        <v>2021</v>
      </c>
      <c r="G1293" s="254" t="s">
        <v>2022</v>
      </c>
      <c r="H1293" s="311" t="s">
        <v>2023</v>
      </c>
      <c r="I1293" s="301" t="s">
        <v>2024</v>
      </c>
      <c r="J1293" s="254" t="s">
        <v>2018</v>
      </c>
      <c r="K1293" s="254" t="s">
        <v>38</v>
      </c>
      <c r="L1293" s="286" t="s">
        <v>2076</v>
      </c>
      <c r="M1293" s="254" t="s">
        <v>86</v>
      </c>
    </row>
    <row r="1294" spans="1:13">
      <c r="A1294" s="302" t="s">
        <v>8</v>
      </c>
      <c r="B1294" s="254" t="s">
        <v>1976</v>
      </c>
      <c r="C1294" s="246" t="s">
        <v>62</v>
      </c>
      <c r="D1294" s="254">
        <v>1</v>
      </c>
      <c r="E1294" s="254" t="s">
        <v>48</v>
      </c>
      <c r="F1294" s="254" t="s">
        <v>1779</v>
      </c>
      <c r="G1294" s="254" t="s">
        <v>1700</v>
      </c>
      <c r="H1294" s="311" t="s">
        <v>2047</v>
      </c>
      <c r="I1294" s="301" t="s">
        <v>2048</v>
      </c>
      <c r="J1294" s="254" t="s">
        <v>2018</v>
      </c>
      <c r="K1294" s="254" t="s">
        <v>38</v>
      </c>
      <c r="L1294" s="286" t="s">
        <v>85</v>
      </c>
      <c r="M1294" s="254" t="s">
        <v>40</v>
      </c>
    </row>
    <row r="1295" spans="1:13">
      <c r="A1295" s="302" t="s">
        <v>8</v>
      </c>
      <c r="B1295" s="254" t="s">
        <v>1976</v>
      </c>
      <c r="C1295" s="254" t="s">
        <v>1976</v>
      </c>
      <c r="D1295" s="254">
        <v>1</v>
      </c>
      <c r="E1295" s="254" t="s">
        <v>48</v>
      </c>
      <c r="F1295" s="254" t="s">
        <v>1779</v>
      </c>
      <c r="G1295" s="254" t="s">
        <v>1700</v>
      </c>
      <c r="H1295" s="311" t="s">
        <v>2047</v>
      </c>
      <c r="I1295" s="301" t="s">
        <v>2048</v>
      </c>
      <c r="J1295" s="254" t="s">
        <v>2018</v>
      </c>
      <c r="K1295" s="254" t="s">
        <v>38</v>
      </c>
      <c r="L1295" s="286" t="s">
        <v>2077</v>
      </c>
      <c r="M1295" s="254" t="s">
        <v>40</v>
      </c>
    </row>
    <row r="1296" spans="1:13">
      <c r="A1296" s="302" t="s">
        <v>8</v>
      </c>
      <c r="B1296" s="254" t="s">
        <v>2078</v>
      </c>
      <c r="C1296" s="246" t="s">
        <v>62</v>
      </c>
      <c r="D1296" s="254">
        <v>0</v>
      </c>
      <c r="E1296" s="254" t="s">
        <v>48</v>
      </c>
      <c r="F1296" s="254" t="s">
        <v>1779</v>
      </c>
      <c r="G1296" s="254" t="s">
        <v>1700</v>
      </c>
      <c r="H1296" s="311" t="s">
        <v>2047</v>
      </c>
      <c r="I1296" s="301" t="s">
        <v>2048</v>
      </c>
      <c r="J1296" s="254" t="s">
        <v>2018</v>
      </c>
      <c r="K1296" s="254" t="s">
        <v>38</v>
      </c>
      <c r="L1296" s="286" t="s">
        <v>2077</v>
      </c>
      <c r="M1296" s="254" t="s">
        <v>40</v>
      </c>
    </row>
    <row r="1297" ht="36" spans="1:13">
      <c r="A1297" s="302" t="s">
        <v>8</v>
      </c>
      <c r="B1297" s="254" t="s">
        <v>2078</v>
      </c>
      <c r="C1297" s="254" t="s">
        <v>1976</v>
      </c>
      <c r="D1297" s="254">
        <v>0</v>
      </c>
      <c r="E1297" s="254" t="s">
        <v>48</v>
      </c>
      <c r="F1297" s="254" t="s">
        <v>1779</v>
      </c>
      <c r="G1297" s="254" t="s">
        <v>1700</v>
      </c>
      <c r="H1297" s="311" t="s">
        <v>2047</v>
      </c>
      <c r="I1297" s="301" t="s">
        <v>2048</v>
      </c>
      <c r="J1297" s="254" t="s">
        <v>2018</v>
      </c>
      <c r="K1297" s="254" t="s">
        <v>38</v>
      </c>
      <c r="L1297" s="286" t="s">
        <v>2079</v>
      </c>
      <c r="M1297" s="254" t="s">
        <v>40</v>
      </c>
    </row>
    <row r="1298" spans="1:13">
      <c r="A1298" s="302" t="s">
        <v>8</v>
      </c>
      <c r="B1298" s="254" t="s">
        <v>2080</v>
      </c>
      <c r="C1298" s="254" t="s">
        <v>1911</v>
      </c>
      <c r="D1298" s="254">
        <v>1</v>
      </c>
      <c r="E1298" s="254" t="s">
        <v>48</v>
      </c>
      <c r="F1298" s="254" t="s">
        <v>1711</v>
      </c>
      <c r="G1298" s="254" t="s">
        <v>1712</v>
      </c>
      <c r="H1298" s="313" t="s">
        <v>2081</v>
      </c>
      <c r="I1298" s="301" t="s">
        <v>2082</v>
      </c>
      <c r="J1298" s="254" t="s">
        <v>2018</v>
      </c>
      <c r="K1298" s="254" t="s">
        <v>38</v>
      </c>
      <c r="L1298" s="307" t="s">
        <v>2083</v>
      </c>
      <c r="M1298" s="254" t="s">
        <v>86</v>
      </c>
    </row>
    <row r="1299" spans="1:13">
      <c r="A1299" s="302" t="s">
        <v>8</v>
      </c>
      <c r="B1299" s="254" t="s">
        <v>2084</v>
      </c>
      <c r="C1299" s="254" t="s">
        <v>1911</v>
      </c>
      <c r="D1299" s="254">
        <v>1</v>
      </c>
      <c r="E1299" s="254" t="s">
        <v>48</v>
      </c>
      <c r="F1299" s="254" t="s">
        <v>1711</v>
      </c>
      <c r="G1299" s="254" t="s">
        <v>1712</v>
      </c>
      <c r="H1299" s="313" t="s">
        <v>2081</v>
      </c>
      <c r="I1299" s="301" t="s">
        <v>2082</v>
      </c>
      <c r="J1299" s="254" t="s">
        <v>2018</v>
      </c>
      <c r="K1299" s="254" t="s">
        <v>38</v>
      </c>
      <c r="L1299" s="307" t="s">
        <v>2085</v>
      </c>
      <c r="M1299" s="254" t="s">
        <v>86</v>
      </c>
    </row>
    <row r="1300" spans="1:13">
      <c r="A1300" s="302" t="s">
        <v>8</v>
      </c>
      <c r="B1300" s="254" t="s">
        <v>1651</v>
      </c>
      <c r="C1300" s="254" t="s">
        <v>1645</v>
      </c>
      <c r="D1300" s="254">
        <v>1</v>
      </c>
      <c r="E1300" s="254" t="s">
        <v>48</v>
      </c>
      <c r="F1300" s="254" t="s">
        <v>1711</v>
      </c>
      <c r="G1300" s="254" t="s">
        <v>1712</v>
      </c>
      <c r="H1300" s="313" t="s">
        <v>2081</v>
      </c>
      <c r="I1300" s="301" t="s">
        <v>2082</v>
      </c>
      <c r="J1300" s="254" t="s">
        <v>2018</v>
      </c>
      <c r="K1300" s="254" t="s">
        <v>38</v>
      </c>
      <c r="L1300" s="301" t="s">
        <v>2086</v>
      </c>
      <c r="M1300" s="254" t="s">
        <v>86</v>
      </c>
    </row>
    <row r="1301" spans="1:13">
      <c r="A1301" s="302" t="s">
        <v>8</v>
      </c>
      <c r="B1301" s="254" t="s">
        <v>2087</v>
      </c>
      <c r="C1301" s="254" t="s">
        <v>1645</v>
      </c>
      <c r="D1301" s="254">
        <v>1</v>
      </c>
      <c r="E1301" s="254" t="s">
        <v>48</v>
      </c>
      <c r="F1301" s="254" t="s">
        <v>1711</v>
      </c>
      <c r="G1301" s="254" t="s">
        <v>1712</v>
      </c>
      <c r="H1301" s="313" t="s">
        <v>2081</v>
      </c>
      <c r="I1301" s="301" t="s">
        <v>2082</v>
      </c>
      <c r="J1301" s="254" t="s">
        <v>2018</v>
      </c>
      <c r="K1301" s="254" t="s">
        <v>38</v>
      </c>
      <c r="L1301" s="301" t="s">
        <v>2088</v>
      </c>
      <c r="M1301" s="254" t="s">
        <v>86</v>
      </c>
    </row>
    <row r="1302" spans="1:13">
      <c r="A1302" s="302" t="s">
        <v>8</v>
      </c>
      <c r="B1302" s="254" t="s">
        <v>2089</v>
      </c>
      <c r="C1302" s="254" t="s">
        <v>2089</v>
      </c>
      <c r="D1302" s="254">
        <v>1</v>
      </c>
      <c r="E1302" s="254" t="s">
        <v>48</v>
      </c>
      <c r="F1302" s="254" t="s">
        <v>1711</v>
      </c>
      <c r="G1302" s="254" t="s">
        <v>1712</v>
      </c>
      <c r="H1302" s="313" t="s">
        <v>2081</v>
      </c>
      <c r="I1302" s="301" t="s">
        <v>2082</v>
      </c>
      <c r="J1302" s="254" t="s">
        <v>2018</v>
      </c>
      <c r="K1302" s="254" t="s">
        <v>38</v>
      </c>
      <c r="L1302" s="301" t="s">
        <v>2090</v>
      </c>
      <c r="M1302" s="254" t="s">
        <v>86</v>
      </c>
    </row>
    <row r="1303" spans="1:13">
      <c r="A1303" s="302" t="s">
        <v>8</v>
      </c>
      <c r="B1303" s="254" t="s">
        <v>2091</v>
      </c>
      <c r="C1303" s="254" t="s">
        <v>2089</v>
      </c>
      <c r="D1303" s="254">
        <v>1</v>
      </c>
      <c r="E1303" s="254" t="s">
        <v>48</v>
      </c>
      <c r="F1303" s="254" t="s">
        <v>1711</v>
      </c>
      <c r="G1303" s="254" t="s">
        <v>1712</v>
      </c>
      <c r="H1303" s="313" t="s">
        <v>2081</v>
      </c>
      <c r="I1303" s="301" t="s">
        <v>2082</v>
      </c>
      <c r="J1303" s="254" t="s">
        <v>2018</v>
      </c>
      <c r="K1303" s="254" t="s">
        <v>38</v>
      </c>
      <c r="L1303" s="301" t="s">
        <v>2092</v>
      </c>
      <c r="M1303" s="254" t="s">
        <v>86</v>
      </c>
    </row>
    <row r="1304" spans="1:13">
      <c r="A1304" s="302" t="s">
        <v>8</v>
      </c>
      <c r="B1304" s="254" t="s">
        <v>1704</v>
      </c>
      <c r="C1304" s="428" t="s">
        <v>62</v>
      </c>
      <c r="D1304" s="254">
        <v>1</v>
      </c>
      <c r="E1304" s="254" t="s">
        <v>48</v>
      </c>
      <c r="F1304" s="254" t="s">
        <v>1711</v>
      </c>
      <c r="G1304" s="254" t="s">
        <v>1712</v>
      </c>
      <c r="H1304" s="313" t="s">
        <v>2081</v>
      </c>
      <c r="I1304" s="301" t="s">
        <v>2082</v>
      </c>
      <c r="J1304" s="254" t="s">
        <v>2018</v>
      </c>
      <c r="K1304" s="254" t="s">
        <v>38</v>
      </c>
      <c r="L1304" s="301" t="s">
        <v>2093</v>
      </c>
      <c r="M1304" s="254" t="s">
        <v>86</v>
      </c>
    </row>
    <row r="1305" spans="1:13">
      <c r="A1305" s="302" t="s">
        <v>8</v>
      </c>
      <c r="B1305" s="254" t="s">
        <v>2094</v>
      </c>
      <c r="C1305" s="428" t="s">
        <v>62</v>
      </c>
      <c r="D1305" s="254">
        <v>1</v>
      </c>
      <c r="E1305" s="254" t="s">
        <v>32</v>
      </c>
      <c r="F1305" s="254" t="s">
        <v>1711</v>
      </c>
      <c r="G1305" s="254" t="s">
        <v>1712</v>
      </c>
      <c r="H1305" s="313" t="s">
        <v>2081</v>
      </c>
      <c r="I1305" s="301" t="s">
        <v>2082</v>
      </c>
      <c r="J1305" s="254" t="s">
        <v>2018</v>
      </c>
      <c r="K1305" s="254" t="s">
        <v>38</v>
      </c>
      <c r="L1305" s="301" t="s">
        <v>187</v>
      </c>
      <c r="M1305" s="254" t="s">
        <v>86</v>
      </c>
    </row>
    <row r="1306" spans="1:13">
      <c r="A1306" s="302" t="s">
        <v>8</v>
      </c>
      <c r="B1306" s="254" t="s">
        <v>2095</v>
      </c>
      <c r="C1306" s="428" t="s">
        <v>62</v>
      </c>
      <c r="D1306" s="254">
        <v>0</v>
      </c>
      <c r="E1306" s="254" t="s">
        <v>32</v>
      </c>
      <c r="F1306" s="254" t="s">
        <v>1711</v>
      </c>
      <c r="G1306" s="254" t="s">
        <v>1712</v>
      </c>
      <c r="H1306" s="313" t="s">
        <v>2081</v>
      </c>
      <c r="I1306" s="301" t="s">
        <v>2082</v>
      </c>
      <c r="J1306" s="254" t="s">
        <v>2018</v>
      </c>
      <c r="K1306" s="254" t="s">
        <v>38</v>
      </c>
      <c r="L1306" s="153" t="s">
        <v>2096</v>
      </c>
      <c r="M1306" s="254" t="s">
        <v>86</v>
      </c>
    </row>
    <row r="1307" spans="1:13">
      <c r="A1307" s="302" t="s">
        <v>8</v>
      </c>
      <c r="B1307" s="254" t="s">
        <v>2097</v>
      </c>
      <c r="C1307" s="428" t="s">
        <v>62</v>
      </c>
      <c r="D1307" s="254">
        <v>0</v>
      </c>
      <c r="E1307" s="254" t="s">
        <v>32</v>
      </c>
      <c r="F1307" s="254" t="s">
        <v>1711</v>
      </c>
      <c r="G1307" s="254" t="s">
        <v>1712</v>
      </c>
      <c r="H1307" s="313" t="s">
        <v>2081</v>
      </c>
      <c r="I1307" s="301" t="s">
        <v>2082</v>
      </c>
      <c r="J1307" s="254" t="s">
        <v>2018</v>
      </c>
      <c r="K1307" s="254" t="s">
        <v>38</v>
      </c>
      <c r="L1307" s="153" t="s">
        <v>2098</v>
      </c>
      <c r="M1307" s="254" t="s">
        <v>86</v>
      </c>
    </row>
    <row r="1308" spans="1:13">
      <c r="A1308" s="314" t="s">
        <v>8</v>
      </c>
      <c r="B1308" s="254" t="s">
        <v>653</v>
      </c>
      <c r="C1308" s="428" t="s">
        <v>62</v>
      </c>
      <c r="D1308" s="254">
        <v>1</v>
      </c>
      <c r="E1308" s="254" t="s">
        <v>32</v>
      </c>
      <c r="F1308" s="254" t="s">
        <v>1711</v>
      </c>
      <c r="G1308" s="254" t="s">
        <v>1712</v>
      </c>
      <c r="H1308" s="313" t="s">
        <v>2081</v>
      </c>
      <c r="I1308" s="301" t="s">
        <v>2082</v>
      </c>
      <c r="J1308" s="254" t="s">
        <v>2018</v>
      </c>
      <c r="K1308" s="254" t="s">
        <v>38</v>
      </c>
      <c r="L1308" s="153" t="s">
        <v>2096</v>
      </c>
      <c r="M1308" s="254" t="s">
        <v>86</v>
      </c>
    </row>
    <row r="1309" spans="1:13">
      <c r="A1309" s="302" t="s">
        <v>8</v>
      </c>
      <c r="B1309" s="254" t="s">
        <v>655</v>
      </c>
      <c r="C1309" s="428" t="s">
        <v>62</v>
      </c>
      <c r="D1309" s="254">
        <v>1</v>
      </c>
      <c r="E1309" s="254" t="s">
        <v>32</v>
      </c>
      <c r="F1309" s="254" t="s">
        <v>1711</v>
      </c>
      <c r="G1309" s="254" t="s">
        <v>1712</v>
      </c>
      <c r="H1309" s="313" t="s">
        <v>2081</v>
      </c>
      <c r="I1309" s="301" t="s">
        <v>2082</v>
      </c>
      <c r="J1309" s="254" t="s">
        <v>2018</v>
      </c>
      <c r="K1309" s="254" t="s">
        <v>38</v>
      </c>
      <c r="L1309" s="153" t="s">
        <v>2099</v>
      </c>
      <c r="M1309" s="254" t="s">
        <v>86</v>
      </c>
    </row>
    <row r="1310" spans="1:13">
      <c r="A1310" s="302" t="s">
        <v>8</v>
      </c>
      <c r="B1310" s="254" t="s">
        <v>657</v>
      </c>
      <c r="C1310" s="428" t="s">
        <v>62</v>
      </c>
      <c r="D1310" s="254">
        <v>1</v>
      </c>
      <c r="E1310" s="254" t="s">
        <v>32</v>
      </c>
      <c r="F1310" s="254" t="s">
        <v>1711</v>
      </c>
      <c r="G1310" s="254" t="s">
        <v>1712</v>
      </c>
      <c r="H1310" s="313" t="s">
        <v>2081</v>
      </c>
      <c r="I1310" s="301" t="s">
        <v>2082</v>
      </c>
      <c r="J1310" s="254" t="s">
        <v>2018</v>
      </c>
      <c r="K1310" s="254" t="s">
        <v>38</v>
      </c>
      <c r="L1310" s="153" t="s">
        <v>2100</v>
      </c>
      <c r="M1310" s="254" t="s">
        <v>86</v>
      </c>
    </row>
    <row r="1311" spans="1:13">
      <c r="A1311" s="302" t="s">
        <v>8</v>
      </c>
      <c r="B1311" s="254" t="s">
        <v>659</v>
      </c>
      <c r="C1311" s="428" t="s">
        <v>62</v>
      </c>
      <c r="D1311" s="254">
        <v>1</v>
      </c>
      <c r="E1311" s="254" t="s">
        <v>32</v>
      </c>
      <c r="F1311" s="254" t="s">
        <v>1711</v>
      </c>
      <c r="G1311" s="254" t="s">
        <v>1712</v>
      </c>
      <c r="H1311" s="313" t="s">
        <v>2081</v>
      </c>
      <c r="I1311" s="301" t="s">
        <v>2082</v>
      </c>
      <c r="J1311" s="254" t="s">
        <v>2018</v>
      </c>
      <c r="K1311" s="254" t="s">
        <v>38</v>
      </c>
      <c r="L1311" s="153" t="s">
        <v>2101</v>
      </c>
      <c r="M1311" s="254" t="s">
        <v>86</v>
      </c>
    </row>
    <row r="1312" spans="1:13">
      <c r="A1312" s="302" t="s">
        <v>8</v>
      </c>
      <c r="B1312" s="254" t="s">
        <v>661</v>
      </c>
      <c r="C1312" s="428" t="s">
        <v>62</v>
      </c>
      <c r="D1312" s="254">
        <v>1</v>
      </c>
      <c r="E1312" s="254" t="s">
        <v>32</v>
      </c>
      <c r="F1312" s="254" t="s">
        <v>1711</v>
      </c>
      <c r="G1312" s="254" t="s">
        <v>1712</v>
      </c>
      <c r="H1312" s="313" t="s">
        <v>2081</v>
      </c>
      <c r="I1312" s="301" t="s">
        <v>2082</v>
      </c>
      <c r="J1312" s="254" t="s">
        <v>2018</v>
      </c>
      <c r="K1312" s="254" t="s">
        <v>38</v>
      </c>
      <c r="L1312" s="153" t="s">
        <v>2102</v>
      </c>
      <c r="M1312" s="254" t="s">
        <v>86</v>
      </c>
    </row>
    <row r="1313" spans="1:13">
      <c r="A1313" s="302" t="s">
        <v>8</v>
      </c>
      <c r="B1313" s="254" t="s">
        <v>663</v>
      </c>
      <c r="C1313" s="428" t="s">
        <v>62</v>
      </c>
      <c r="D1313" s="254">
        <v>1</v>
      </c>
      <c r="E1313" s="254" t="s">
        <v>32</v>
      </c>
      <c r="F1313" s="254" t="s">
        <v>1711</v>
      </c>
      <c r="G1313" s="254" t="s">
        <v>1712</v>
      </c>
      <c r="H1313" s="313" t="s">
        <v>2081</v>
      </c>
      <c r="I1313" s="301" t="s">
        <v>2082</v>
      </c>
      <c r="J1313" s="254" t="s">
        <v>2018</v>
      </c>
      <c r="K1313" s="254" t="s">
        <v>38</v>
      </c>
      <c r="L1313" s="153" t="s">
        <v>2103</v>
      </c>
      <c r="M1313" s="254" t="s">
        <v>86</v>
      </c>
    </row>
    <row r="1314" spans="1:13">
      <c r="A1314" s="302" t="s">
        <v>8</v>
      </c>
      <c r="B1314" s="254" t="s">
        <v>665</v>
      </c>
      <c r="C1314" s="428" t="s">
        <v>62</v>
      </c>
      <c r="D1314" s="254">
        <v>1</v>
      </c>
      <c r="E1314" s="254" t="s">
        <v>32</v>
      </c>
      <c r="F1314" s="254" t="s">
        <v>1711</v>
      </c>
      <c r="G1314" s="254" t="s">
        <v>1712</v>
      </c>
      <c r="H1314" s="313" t="s">
        <v>2081</v>
      </c>
      <c r="I1314" s="301" t="s">
        <v>2082</v>
      </c>
      <c r="J1314" s="254" t="s">
        <v>2018</v>
      </c>
      <c r="K1314" s="254" t="s">
        <v>38</v>
      </c>
      <c r="L1314" s="153" t="s">
        <v>2104</v>
      </c>
      <c r="M1314" s="254" t="s">
        <v>86</v>
      </c>
    </row>
    <row r="1315" spans="1:13">
      <c r="A1315" s="302" t="s">
        <v>8</v>
      </c>
      <c r="B1315" s="254" t="s">
        <v>667</v>
      </c>
      <c r="C1315" s="428" t="s">
        <v>62</v>
      </c>
      <c r="D1315" s="254">
        <v>1</v>
      </c>
      <c r="E1315" s="254" t="s">
        <v>32</v>
      </c>
      <c r="F1315" s="254" t="s">
        <v>1711</v>
      </c>
      <c r="G1315" s="254" t="s">
        <v>1712</v>
      </c>
      <c r="H1315" s="313" t="s">
        <v>2081</v>
      </c>
      <c r="I1315" s="301" t="s">
        <v>2082</v>
      </c>
      <c r="J1315" s="254" t="s">
        <v>2018</v>
      </c>
      <c r="K1315" s="254" t="s">
        <v>38</v>
      </c>
      <c r="L1315" s="153" t="s">
        <v>2105</v>
      </c>
      <c r="M1315" s="254" t="s">
        <v>86</v>
      </c>
    </row>
    <row r="1316" spans="1:13">
      <c r="A1316" s="302" t="s">
        <v>8</v>
      </c>
      <c r="B1316" s="254" t="s">
        <v>669</v>
      </c>
      <c r="C1316" s="428" t="s">
        <v>62</v>
      </c>
      <c r="D1316" s="254">
        <v>1</v>
      </c>
      <c r="E1316" s="254" t="s">
        <v>32</v>
      </c>
      <c r="F1316" s="254" t="s">
        <v>1711</v>
      </c>
      <c r="G1316" s="254" t="s">
        <v>1712</v>
      </c>
      <c r="H1316" s="313" t="s">
        <v>2081</v>
      </c>
      <c r="I1316" s="301" t="s">
        <v>2082</v>
      </c>
      <c r="J1316" s="254" t="s">
        <v>2018</v>
      </c>
      <c r="K1316" s="254" t="s">
        <v>38</v>
      </c>
      <c r="L1316" s="153" t="s">
        <v>2106</v>
      </c>
      <c r="M1316" s="254" t="s">
        <v>86</v>
      </c>
    </row>
    <row r="1317" spans="1:13">
      <c r="A1317" s="302" t="s">
        <v>8</v>
      </c>
      <c r="B1317" s="254" t="s">
        <v>671</v>
      </c>
      <c r="C1317" s="428" t="s">
        <v>62</v>
      </c>
      <c r="D1317" s="254">
        <v>1</v>
      </c>
      <c r="E1317" s="254" t="s">
        <v>32</v>
      </c>
      <c r="F1317" s="254" t="s">
        <v>1711</v>
      </c>
      <c r="G1317" s="254" t="s">
        <v>1712</v>
      </c>
      <c r="H1317" s="313" t="s">
        <v>2081</v>
      </c>
      <c r="I1317" s="301" t="s">
        <v>2082</v>
      </c>
      <c r="J1317" s="254" t="s">
        <v>2018</v>
      </c>
      <c r="K1317" s="254" t="s">
        <v>38</v>
      </c>
      <c r="L1317" s="153" t="s">
        <v>2107</v>
      </c>
      <c r="M1317" s="254" t="s">
        <v>86</v>
      </c>
    </row>
    <row r="1318" spans="1:13">
      <c r="A1318" s="302" t="s">
        <v>8</v>
      </c>
      <c r="B1318" s="254" t="s">
        <v>2094</v>
      </c>
      <c r="C1318" s="254" t="s">
        <v>2094</v>
      </c>
      <c r="D1318" s="254">
        <v>1</v>
      </c>
      <c r="E1318" s="254" t="s">
        <v>32</v>
      </c>
      <c r="F1318" s="254" t="s">
        <v>1711</v>
      </c>
      <c r="G1318" s="254" t="s">
        <v>1712</v>
      </c>
      <c r="H1318" s="313" t="s">
        <v>2081</v>
      </c>
      <c r="I1318" s="301" t="s">
        <v>2082</v>
      </c>
      <c r="J1318" s="254" t="s">
        <v>2018</v>
      </c>
      <c r="K1318" s="254" t="s">
        <v>38</v>
      </c>
      <c r="L1318" s="301" t="s">
        <v>187</v>
      </c>
      <c r="M1318" s="254" t="s">
        <v>86</v>
      </c>
    </row>
    <row r="1319" ht="24" spans="1:13">
      <c r="A1319" s="302" t="s">
        <v>8</v>
      </c>
      <c r="B1319" s="254" t="s">
        <v>2095</v>
      </c>
      <c r="C1319" s="254" t="s">
        <v>2094</v>
      </c>
      <c r="D1319" s="254">
        <v>0</v>
      </c>
      <c r="E1319" s="254" t="s">
        <v>32</v>
      </c>
      <c r="F1319" s="254" t="s">
        <v>1711</v>
      </c>
      <c r="G1319" s="254" t="s">
        <v>1712</v>
      </c>
      <c r="H1319" s="313" t="s">
        <v>2081</v>
      </c>
      <c r="I1319" s="301" t="s">
        <v>2082</v>
      </c>
      <c r="J1319" s="254" t="s">
        <v>2018</v>
      </c>
      <c r="K1319" s="254" t="s">
        <v>38</v>
      </c>
      <c r="L1319" s="153" t="s">
        <v>2108</v>
      </c>
      <c r="M1319" s="254" t="s">
        <v>86</v>
      </c>
    </row>
    <row r="1320" ht="24" spans="1:13">
      <c r="A1320" s="302" t="s">
        <v>8</v>
      </c>
      <c r="B1320" s="254" t="s">
        <v>2097</v>
      </c>
      <c r="C1320" s="254" t="s">
        <v>2094</v>
      </c>
      <c r="D1320" s="254">
        <v>0</v>
      </c>
      <c r="E1320" s="254" t="s">
        <v>32</v>
      </c>
      <c r="F1320" s="254" t="s">
        <v>1711</v>
      </c>
      <c r="G1320" s="254" t="s">
        <v>1712</v>
      </c>
      <c r="H1320" s="313" t="s">
        <v>2081</v>
      </c>
      <c r="I1320" s="301" t="s">
        <v>2082</v>
      </c>
      <c r="J1320" s="254" t="s">
        <v>2018</v>
      </c>
      <c r="K1320" s="254" t="s">
        <v>38</v>
      </c>
      <c r="L1320" s="153" t="s">
        <v>2109</v>
      </c>
      <c r="M1320" s="254" t="s">
        <v>86</v>
      </c>
    </row>
    <row r="1321" ht="24" spans="1:13">
      <c r="A1321" s="314" t="s">
        <v>8</v>
      </c>
      <c r="B1321" s="254" t="s">
        <v>653</v>
      </c>
      <c r="C1321" s="254" t="s">
        <v>2094</v>
      </c>
      <c r="D1321" s="254">
        <v>1</v>
      </c>
      <c r="E1321" s="254" t="s">
        <v>32</v>
      </c>
      <c r="F1321" s="254" t="s">
        <v>1711</v>
      </c>
      <c r="G1321" s="254" t="s">
        <v>1712</v>
      </c>
      <c r="H1321" s="313" t="s">
        <v>2081</v>
      </c>
      <c r="I1321" s="301" t="s">
        <v>2082</v>
      </c>
      <c r="J1321" s="254" t="s">
        <v>2018</v>
      </c>
      <c r="K1321" s="254" t="s">
        <v>38</v>
      </c>
      <c r="L1321" s="153" t="s">
        <v>2110</v>
      </c>
      <c r="M1321" s="254" t="s">
        <v>86</v>
      </c>
    </row>
    <row r="1322" ht="24" spans="1:13">
      <c r="A1322" s="302" t="s">
        <v>8</v>
      </c>
      <c r="B1322" s="254" t="s">
        <v>655</v>
      </c>
      <c r="C1322" s="254" t="s">
        <v>2094</v>
      </c>
      <c r="D1322" s="254">
        <v>1</v>
      </c>
      <c r="E1322" s="254" t="s">
        <v>32</v>
      </c>
      <c r="F1322" s="254" t="s">
        <v>1711</v>
      </c>
      <c r="G1322" s="254" t="s">
        <v>1712</v>
      </c>
      <c r="H1322" s="313" t="s">
        <v>2081</v>
      </c>
      <c r="I1322" s="301" t="s">
        <v>2082</v>
      </c>
      <c r="J1322" s="254" t="s">
        <v>2018</v>
      </c>
      <c r="K1322" s="254" t="s">
        <v>38</v>
      </c>
      <c r="L1322" s="153" t="s">
        <v>2111</v>
      </c>
      <c r="M1322" s="254" t="s">
        <v>86</v>
      </c>
    </row>
    <row r="1323" ht="24" spans="1:13">
      <c r="A1323" s="302" t="s">
        <v>8</v>
      </c>
      <c r="B1323" s="254" t="s">
        <v>657</v>
      </c>
      <c r="C1323" s="254" t="s">
        <v>2094</v>
      </c>
      <c r="D1323" s="254">
        <v>1</v>
      </c>
      <c r="E1323" s="254" t="s">
        <v>32</v>
      </c>
      <c r="F1323" s="254" t="s">
        <v>1711</v>
      </c>
      <c r="G1323" s="254" t="s">
        <v>1712</v>
      </c>
      <c r="H1323" s="313" t="s">
        <v>2081</v>
      </c>
      <c r="I1323" s="301" t="s">
        <v>2082</v>
      </c>
      <c r="J1323" s="254" t="s">
        <v>2018</v>
      </c>
      <c r="K1323" s="254" t="s">
        <v>38</v>
      </c>
      <c r="L1323" s="153" t="s">
        <v>2112</v>
      </c>
      <c r="M1323" s="254" t="s">
        <v>86</v>
      </c>
    </row>
    <row r="1324" ht="24" spans="1:13">
      <c r="A1324" s="302" t="s">
        <v>8</v>
      </c>
      <c r="B1324" s="254" t="s">
        <v>659</v>
      </c>
      <c r="C1324" s="254" t="s">
        <v>2094</v>
      </c>
      <c r="D1324" s="254">
        <v>1</v>
      </c>
      <c r="E1324" s="254" t="s">
        <v>32</v>
      </c>
      <c r="F1324" s="254" t="s">
        <v>1711</v>
      </c>
      <c r="G1324" s="254" t="s">
        <v>1712</v>
      </c>
      <c r="H1324" s="313" t="s">
        <v>2081</v>
      </c>
      <c r="I1324" s="301" t="s">
        <v>2082</v>
      </c>
      <c r="J1324" s="254" t="s">
        <v>2018</v>
      </c>
      <c r="K1324" s="254" t="s">
        <v>38</v>
      </c>
      <c r="L1324" s="153" t="s">
        <v>2113</v>
      </c>
      <c r="M1324" s="254" t="s">
        <v>86</v>
      </c>
    </row>
    <row r="1325" ht="24" spans="1:13">
      <c r="A1325" s="302" t="s">
        <v>8</v>
      </c>
      <c r="B1325" s="254" t="s">
        <v>661</v>
      </c>
      <c r="C1325" s="254" t="s">
        <v>2094</v>
      </c>
      <c r="D1325" s="254">
        <v>1</v>
      </c>
      <c r="E1325" s="254" t="s">
        <v>32</v>
      </c>
      <c r="F1325" s="254" t="s">
        <v>1711</v>
      </c>
      <c r="G1325" s="254" t="s">
        <v>1712</v>
      </c>
      <c r="H1325" s="313" t="s">
        <v>2081</v>
      </c>
      <c r="I1325" s="301" t="s">
        <v>2082</v>
      </c>
      <c r="J1325" s="254" t="s">
        <v>2018</v>
      </c>
      <c r="K1325" s="254" t="s">
        <v>38</v>
      </c>
      <c r="L1325" s="153" t="s">
        <v>2114</v>
      </c>
      <c r="M1325" s="254" t="s">
        <v>86</v>
      </c>
    </row>
    <row r="1326" ht="24" spans="1:13">
      <c r="A1326" s="302" t="s">
        <v>8</v>
      </c>
      <c r="B1326" s="254" t="s">
        <v>663</v>
      </c>
      <c r="C1326" s="254" t="s">
        <v>2094</v>
      </c>
      <c r="D1326" s="254">
        <v>1</v>
      </c>
      <c r="E1326" s="254" t="s">
        <v>32</v>
      </c>
      <c r="F1326" s="254" t="s">
        <v>1711</v>
      </c>
      <c r="G1326" s="254" t="s">
        <v>1712</v>
      </c>
      <c r="H1326" s="313" t="s">
        <v>2081</v>
      </c>
      <c r="I1326" s="301" t="s">
        <v>2082</v>
      </c>
      <c r="J1326" s="254" t="s">
        <v>2018</v>
      </c>
      <c r="K1326" s="254" t="s">
        <v>38</v>
      </c>
      <c r="L1326" s="153" t="s">
        <v>2115</v>
      </c>
      <c r="M1326" s="254" t="s">
        <v>86</v>
      </c>
    </row>
    <row r="1327" ht="24" spans="1:13">
      <c r="A1327" s="302" t="s">
        <v>8</v>
      </c>
      <c r="B1327" s="254" t="s">
        <v>665</v>
      </c>
      <c r="C1327" s="254" t="s">
        <v>2094</v>
      </c>
      <c r="D1327" s="254">
        <v>1</v>
      </c>
      <c r="E1327" s="254" t="s">
        <v>32</v>
      </c>
      <c r="F1327" s="254" t="s">
        <v>1711</v>
      </c>
      <c r="G1327" s="254" t="s">
        <v>1712</v>
      </c>
      <c r="H1327" s="313" t="s">
        <v>2081</v>
      </c>
      <c r="I1327" s="301" t="s">
        <v>2082</v>
      </c>
      <c r="J1327" s="254" t="s">
        <v>2018</v>
      </c>
      <c r="K1327" s="254" t="s">
        <v>38</v>
      </c>
      <c r="L1327" s="153" t="s">
        <v>2116</v>
      </c>
      <c r="M1327" s="254" t="s">
        <v>86</v>
      </c>
    </row>
    <row r="1328" ht="24" spans="1:13">
      <c r="A1328" s="302" t="s">
        <v>8</v>
      </c>
      <c r="B1328" s="254" t="s">
        <v>667</v>
      </c>
      <c r="C1328" s="254" t="s">
        <v>2094</v>
      </c>
      <c r="D1328" s="254">
        <v>1</v>
      </c>
      <c r="E1328" s="254" t="s">
        <v>32</v>
      </c>
      <c r="F1328" s="254" t="s">
        <v>1711</v>
      </c>
      <c r="G1328" s="254" t="s">
        <v>1712</v>
      </c>
      <c r="H1328" s="313" t="s">
        <v>2081</v>
      </c>
      <c r="I1328" s="301" t="s">
        <v>2082</v>
      </c>
      <c r="J1328" s="254" t="s">
        <v>2018</v>
      </c>
      <c r="K1328" s="254" t="s">
        <v>38</v>
      </c>
      <c r="L1328" s="153" t="s">
        <v>2117</v>
      </c>
      <c r="M1328" s="254" t="s">
        <v>86</v>
      </c>
    </row>
    <row r="1329" ht="24" spans="1:13">
      <c r="A1329" s="302" t="s">
        <v>8</v>
      </c>
      <c r="B1329" s="254" t="s">
        <v>669</v>
      </c>
      <c r="C1329" s="254" t="s">
        <v>2094</v>
      </c>
      <c r="D1329" s="254">
        <v>1</v>
      </c>
      <c r="E1329" s="254" t="s">
        <v>32</v>
      </c>
      <c r="F1329" s="254" t="s">
        <v>1711</v>
      </c>
      <c r="G1329" s="254" t="s">
        <v>1712</v>
      </c>
      <c r="H1329" s="313" t="s">
        <v>2081</v>
      </c>
      <c r="I1329" s="301" t="s">
        <v>2082</v>
      </c>
      <c r="J1329" s="254" t="s">
        <v>2018</v>
      </c>
      <c r="K1329" s="254" t="s">
        <v>38</v>
      </c>
      <c r="L1329" s="153" t="s">
        <v>2118</v>
      </c>
      <c r="M1329" s="254" t="s">
        <v>86</v>
      </c>
    </row>
    <row r="1330" ht="24" spans="1:13">
      <c r="A1330" s="302" t="s">
        <v>8</v>
      </c>
      <c r="B1330" s="254" t="s">
        <v>671</v>
      </c>
      <c r="C1330" s="254" t="s">
        <v>2094</v>
      </c>
      <c r="D1330" s="254">
        <v>1</v>
      </c>
      <c r="E1330" s="254" t="s">
        <v>32</v>
      </c>
      <c r="F1330" s="254" t="s">
        <v>1711</v>
      </c>
      <c r="G1330" s="254" t="s">
        <v>1712</v>
      </c>
      <c r="H1330" s="313" t="s">
        <v>2081</v>
      </c>
      <c r="I1330" s="301" t="s">
        <v>2082</v>
      </c>
      <c r="J1330" s="254" t="s">
        <v>2018</v>
      </c>
      <c r="K1330" s="254" t="s">
        <v>38</v>
      </c>
      <c r="L1330" s="153" t="s">
        <v>2119</v>
      </c>
      <c r="M1330" s="254" t="s">
        <v>86</v>
      </c>
    </row>
    <row r="1331" spans="1:13">
      <c r="A1331" s="302" t="s">
        <v>8</v>
      </c>
      <c r="B1331" s="254" t="s">
        <v>2120</v>
      </c>
      <c r="C1331" s="428" t="s">
        <v>62</v>
      </c>
      <c r="D1331" s="254">
        <v>1</v>
      </c>
      <c r="E1331" s="254" t="s">
        <v>32</v>
      </c>
      <c r="F1331" s="254" t="s">
        <v>1711</v>
      </c>
      <c r="G1331" s="254" t="s">
        <v>1712</v>
      </c>
      <c r="H1331" s="313" t="s">
        <v>2081</v>
      </c>
      <c r="I1331" s="301" t="s">
        <v>2082</v>
      </c>
      <c r="J1331" s="254" t="s">
        <v>2018</v>
      </c>
      <c r="K1331" s="254" t="s">
        <v>38</v>
      </c>
      <c r="L1331" s="301" t="s">
        <v>187</v>
      </c>
      <c r="M1331" s="254" t="s">
        <v>86</v>
      </c>
    </row>
    <row r="1332" spans="1:13">
      <c r="A1332" s="302" t="s">
        <v>8</v>
      </c>
      <c r="B1332" s="254" t="s">
        <v>2121</v>
      </c>
      <c r="C1332" s="428" t="s">
        <v>62</v>
      </c>
      <c r="D1332" s="254">
        <v>0</v>
      </c>
      <c r="E1332" s="254" t="s">
        <v>32</v>
      </c>
      <c r="F1332" s="254" t="s">
        <v>1711</v>
      </c>
      <c r="G1332" s="254" t="s">
        <v>1712</v>
      </c>
      <c r="H1332" s="313" t="s">
        <v>2081</v>
      </c>
      <c r="I1332" s="301" t="s">
        <v>2082</v>
      </c>
      <c r="J1332" s="254" t="s">
        <v>2018</v>
      </c>
      <c r="K1332" s="254" t="s">
        <v>38</v>
      </c>
      <c r="L1332" s="153" t="s">
        <v>2122</v>
      </c>
      <c r="M1332" s="254" t="s">
        <v>86</v>
      </c>
    </row>
    <row r="1333" spans="1:13">
      <c r="A1333" s="302" t="s">
        <v>8</v>
      </c>
      <c r="B1333" s="254" t="s">
        <v>2123</v>
      </c>
      <c r="C1333" s="428" t="s">
        <v>62</v>
      </c>
      <c r="D1333" s="254">
        <v>0</v>
      </c>
      <c r="E1333" s="254" t="s">
        <v>32</v>
      </c>
      <c r="F1333" s="254" t="s">
        <v>1711</v>
      </c>
      <c r="G1333" s="254" t="s">
        <v>1712</v>
      </c>
      <c r="H1333" s="313" t="s">
        <v>2081</v>
      </c>
      <c r="I1333" s="301" t="s">
        <v>2082</v>
      </c>
      <c r="J1333" s="254" t="s">
        <v>2018</v>
      </c>
      <c r="K1333" s="254" t="s">
        <v>38</v>
      </c>
      <c r="L1333" s="153" t="s">
        <v>2124</v>
      </c>
      <c r="M1333" s="254" t="s">
        <v>86</v>
      </c>
    </row>
    <row r="1334" spans="1:13">
      <c r="A1334" s="314" t="s">
        <v>8</v>
      </c>
      <c r="B1334" s="254" t="s">
        <v>2125</v>
      </c>
      <c r="C1334" s="428" t="s">
        <v>62</v>
      </c>
      <c r="D1334" s="254">
        <v>0</v>
      </c>
      <c r="E1334" s="254" t="s">
        <v>32</v>
      </c>
      <c r="F1334" s="254" t="s">
        <v>1711</v>
      </c>
      <c r="G1334" s="254" t="s">
        <v>1712</v>
      </c>
      <c r="H1334" s="313" t="s">
        <v>2081</v>
      </c>
      <c r="I1334" s="301" t="s">
        <v>2082</v>
      </c>
      <c r="J1334" s="254" t="s">
        <v>2018</v>
      </c>
      <c r="K1334" s="254" t="s">
        <v>38</v>
      </c>
      <c r="L1334" s="153" t="s">
        <v>2126</v>
      </c>
      <c r="M1334" s="254" t="s">
        <v>86</v>
      </c>
    </row>
    <row r="1335" spans="1:13">
      <c r="A1335" s="302" t="s">
        <v>8</v>
      </c>
      <c r="B1335" s="254" t="s">
        <v>2127</v>
      </c>
      <c r="C1335" s="428" t="s">
        <v>62</v>
      </c>
      <c r="D1335" s="254">
        <v>0</v>
      </c>
      <c r="E1335" s="254" t="s">
        <v>32</v>
      </c>
      <c r="F1335" s="254" t="s">
        <v>1711</v>
      </c>
      <c r="G1335" s="254" t="s">
        <v>1712</v>
      </c>
      <c r="H1335" s="313" t="s">
        <v>2081</v>
      </c>
      <c r="I1335" s="301" t="s">
        <v>2082</v>
      </c>
      <c r="J1335" s="254" t="s">
        <v>2018</v>
      </c>
      <c r="K1335" s="254" t="s">
        <v>38</v>
      </c>
      <c r="L1335" s="153" t="s">
        <v>2128</v>
      </c>
      <c r="M1335" s="254" t="s">
        <v>86</v>
      </c>
    </row>
    <row r="1336" spans="1:13">
      <c r="A1336" s="302" t="s">
        <v>8</v>
      </c>
      <c r="B1336" s="254" t="s">
        <v>2129</v>
      </c>
      <c r="C1336" s="428" t="s">
        <v>62</v>
      </c>
      <c r="D1336" s="254">
        <v>0</v>
      </c>
      <c r="E1336" s="254" t="s">
        <v>32</v>
      </c>
      <c r="F1336" s="254" t="s">
        <v>1711</v>
      </c>
      <c r="G1336" s="254" t="s">
        <v>1712</v>
      </c>
      <c r="H1336" s="313" t="s">
        <v>2081</v>
      </c>
      <c r="I1336" s="301" t="s">
        <v>2082</v>
      </c>
      <c r="J1336" s="254" t="s">
        <v>2018</v>
      </c>
      <c r="K1336" s="254" t="s">
        <v>38</v>
      </c>
      <c r="L1336" s="153" t="s">
        <v>2130</v>
      </c>
      <c r="M1336" s="254" t="s">
        <v>86</v>
      </c>
    </row>
    <row r="1337" spans="1:13">
      <c r="A1337" s="302" t="s">
        <v>8</v>
      </c>
      <c r="B1337" s="254" t="s">
        <v>2131</v>
      </c>
      <c r="C1337" s="428" t="s">
        <v>62</v>
      </c>
      <c r="D1337" s="254">
        <v>0</v>
      </c>
      <c r="E1337" s="254" t="s">
        <v>32</v>
      </c>
      <c r="F1337" s="254" t="s">
        <v>1711</v>
      </c>
      <c r="G1337" s="254" t="s">
        <v>1712</v>
      </c>
      <c r="H1337" s="313" t="s">
        <v>2081</v>
      </c>
      <c r="I1337" s="301" t="s">
        <v>2082</v>
      </c>
      <c r="J1337" s="254" t="s">
        <v>2018</v>
      </c>
      <c r="K1337" s="254" t="s">
        <v>38</v>
      </c>
      <c r="L1337" s="153" t="s">
        <v>2126</v>
      </c>
      <c r="M1337" s="254" t="s">
        <v>86</v>
      </c>
    </row>
    <row r="1338" spans="1:13">
      <c r="A1338" s="302" t="s">
        <v>8</v>
      </c>
      <c r="B1338" s="254" t="s">
        <v>2132</v>
      </c>
      <c r="C1338" s="428" t="s">
        <v>62</v>
      </c>
      <c r="D1338" s="254">
        <v>0</v>
      </c>
      <c r="E1338" s="254" t="s">
        <v>32</v>
      </c>
      <c r="F1338" s="254" t="s">
        <v>1711</v>
      </c>
      <c r="G1338" s="254" t="s">
        <v>1712</v>
      </c>
      <c r="H1338" s="313" t="s">
        <v>2081</v>
      </c>
      <c r="I1338" s="301" t="s">
        <v>2082</v>
      </c>
      <c r="J1338" s="254" t="s">
        <v>2018</v>
      </c>
      <c r="K1338" s="254" t="s">
        <v>38</v>
      </c>
      <c r="L1338" s="153" t="s">
        <v>2133</v>
      </c>
      <c r="M1338" s="254" t="s">
        <v>86</v>
      </c>
    </row>
    <row r="1339" spans="1:13">
      <c r="A1339" s="302" t="s">
        <v>8</v>
      </c>
      <c r="B1339" s="254" t="s">
        <v>2134</v>
      </c>
      <c r="C1339" s="428" t="s">
        <v>62</v>
      </c>
      <c r="D1339" s="254">
        <v>0</v>
      </c>
      <c r="E1339" s="254" t="s">
        <v>32</v>
      </c>
      <c r="F1339" s="254" t="s">
        <v>1711</v>
      </c>
      <c r="G1339" s="254" t="s">
        <v>1712</v>
      </c>
      <c r="H1339" s="313" t="s">
        <v>2081</v>
      </c>
      <c r="I1339" s="301" t="s">
        <v>2082</v>
      </c>
      <c r="J1339" s="254" t="s">
        <v>2018</v>
      </c>
      <c r="K1339" s="254" t="s">
        <v>38</v>
      </c>
      <c r="L1339" s="153" t="s">
        <v>2135</v>
      </c>
      <c r="M1339" s="254" t="s">
        <v>86</v>
      </c>
    </row>
    <row r="1340" spans="1:13">
      <c r="A1340" s="302" t="s">
        <v>8</v>
      </c>
      <c r="B1340" s="254" t="s">
        <v>2136</v>
      </c>
      <c r="C1340" s="428" t="s">
        <v>62</v>
      </c>
      <c r="D1340" s="254">
        <v>0</v>
      </c>
      <c r="E1340" s="254" t="s">
        <v>32</v>
      </c>
      <c r="F1340" s="254" t="s">
        <v>1711</v>
      </c>
      <c r="G1340" s="254" t="s">
        <v>1712</v>
      </c>
      <c r="H1340" s="313" t="s">
        <v>2081</v>
      </c>
      <c r="I1340" s="301" t="s">
        <v>2082</v>
      </c>
      <c r="J1340" s="254" t="s">
        <v>2018</v>
      </c>
      <c r="K1340" s="254" t="s">
        <v>38</v>
      </c>
      <c r="L1340" s="153" t="s">
        <v>2137</v>
      </c>
      <c r="M1340" s="254" t="s">
        <v>86</v>
      </c>
    </row>
    <row r="1341" spans="1:13">
      <c r="A1341" s="302" t="s">
        <v>8</v>
      </c>
      <c r="B1341" s="254" t="s">
        <v>2138</v>
      </c>
      <c r="C1341" s="428" t="s">
        <v>62</v>
      </c>
      <c r="D1341" s="254">
        <v>0</v>
      </c>
      <c r="E1341" s="254" t="s">
        <v>32</v>
      </c>
      <c r="F1341" s="254" t="s">
        <v>1711</v>
      </c>
      <c r="G1341" s="254" t="s">
        <v>1712</v>
      </c>
      <c r="H1341" s="313" t="s">
        <v>2081</v>
      </c>
      <c r="I1341" s="301" t="s">
        <v>2082</v>
      </c>
      <c r="J1341" s="254" t="s">
        <v>2018</v>
      </c>
      <c r="K1341" s="254" t="s">
        <v>38</v>
      </c>
      <c r="L1341" s="153" t="s">
        <v>2139</v>
      </c>
      <c r="M1341" s="254" t="s">
        <v>86</v>
      </c>
    </row>
    <row r="1342" spans="1:13">
      <c r="A1342" s="302" t="s">
        <v>8</v>
      </c>
      <c r="B1342" s="254" t="s">
        <v>2140</v>
      </c>
      <c r="C1342" s="428" t="s">
        <v>62</v>
      </c>
      <c r="D1342" s="254">
        <v>0</v>
      </c>
      <c r="E1342" s="254" t="s">
        <v>32</v>
      </c>
      <c r="F1342" s="254" t="s">
        <v>1711</v>
      </c>
      <c r="G1342" s="254" t="s">
        <v>1712</v>
      </c>
      <c r="H1342" s="313" t="s">
        <v>2081</v>
      </c>
      <c r="I1342" s="301" t="s">
        <v>2082</v>
      </c>
      <c r="J1342" s="254" t="s">
        <v>2018</v>
      </c>
      <c r="K1342" s="254" t="s">
        <v>38</v>
      </c>
      <c r="L1342" s="153" t="s">
        <v>2141</v>
      </c>
      <c r="M1342" s="254" t="s">
        <v>86</v>
      </c>
    </row>
    <row r="1343" spans="1:13">
      <c r="A1343" s="302" t="s">
        <v>8</v>
      </c>
      <c r="B1343" s="254" t="s">
        <v>2142</v>
      </c>
      <c r="C1343" s="428" t="s">
        <v>62</v>
      </c>
      <c r="D1343" s="254">
        <v>0</v>
      </c>
      <c r="E1343" s="254" t="s">
        <v>32</v>
      </c>
      <c r="F1343" s="254" t="s">
        <v>1711</v>
      </c>
      <c r="G1343" s="254" t="s">
        <v>1712</v>
      </c>
      <c r="H1343" s="313" t="s">
        <v>2081</v>
      </c>
      <c r="I1343" s="301" t="s">
        <v>2082</v>
      </c>
      <c r="J1343" s="254" t="s">
        <v>2018</v>
      </c>
      <c r="K1343" s="254" t="s">
        <v>38</v>
      </c>
      <c r="L1343" s="153" t="s">
        <v>2143</v>
      </c>
      <c r="M1343" s="254" t="s">
        <v>86</v>
      </c>
    </row>
    <row r="1344" spans="1:13">
      <c r="A1344" s="302" t="s">
        <v>8</v>
      </c>
      <c r="B1344" s="254" t="s">
        <v>2120</v>
      </c>
      <c r="C1344" s="254" t="s">
        <v>2120</v>
      </c>
      <c r="D1344" s="254">
        <v>1</v>
      </c>
      <c r="E1344" s="254" t="s">
        <v>32</v>
      </c>
      <c r="F1344" s="254" t="s">
        <v>1711</v>
      </c>
      <c r="G1344" s="254" t="s">
        <v>1712</v>
      </c>
      <c r="H1344" s="313" t="s">
        <v>2081</v>
      </c>
      <c r="I1344" s="301" t="s">
        <v>2082</v>
      </c>
      <c r="J1344" s="254" t="s">
        <v>2018</v>
      </c>
      <c r="K1344" s="254" t="s">
        <v>38</v>
      </c>
      <c r="L1344" s="301" t="s">
        <v>187</v>
      </c>
      <c r="M1344" s="254" t="s">
        <v>86</v>
      </c>
    </row>
    <row r="1345" ht="24" spans="1:13">
      <c r="A1345" s="302" t="s">
        <v>8</v>
      </c>
      <c r="B1345" s="254" t="s">
        <v>2121</v>
      </c>
      <c r="C1345" s="254" t="s">
        <v>2120</v>
      </c>
      <c r="D1345" s="254">
        <v>0</v>
      </c>
      <c r="E1345" s="254" t="s">
        <v>32</v>
      </c>
      <c r="F1345" s="254" t="s">
        <v>1711</v>
      </c>
      <c r="G1345" s="254" t="s">
        <v>1712</v>
      </c>
      <c r="H1345" s="313" t="s">
        <v>2081</v>
      </c>
      <c r="I1345" s="301" t="s">
        <v>2082</v>
      </c>
      <c r="J1345" s="254" t="s">
        <v>2018</v>
      </c>
      <c r="K1345" s="254" t="s">
        <v>38</v>
      </c>
      <c r="L1345" s="153" t="s">
        <v>2144</v>
      </c>
      <c r="M1345" s="254" t="s">
        <v>86</v>
      </c>
    </row>
    <row r="1346" ht="24" spans="1:13">
      <c r="A1346" s="302" t="s">
        <v>8</v>
      </c>
      <c r="B1346" s="254" t="s">
        <v>2123</v>
      </c>
      <c r="C1346" s="254" t="s">
        <v>2120</v>
      </c>
      <c r="D1346" s="254">
        <v>0</v>
      </c>
      <c r="E1346" s="254" t="s">
        <v>32</v>
      </c>
      <c r="F1346" s="254" t="s">
        <v>1711</v>
      </c>
      <c r="G1346" s="254" t="s">
        <v>1712</v>
      </c>
      <c r="H1346" s="313" t="s">
        <v>2081</v>
      </c>
      <c r="I1346" s="301" t="s">
        <v>2082</v>
      </c>
      <c r="J1346" s="254" t="s">
        <v>2018</v>
      </c>
      <c r="K1346" s="254" t="s">
        <v>38</v>
      </c>
      <c r="L1346" s="153" t="s">
        <v>2145</v>
      </c>
      <c r="M1346" s="254" t="s">
        <v>86</v>
      </c>
    </row>
    <row r="1347" ht="24" spans="1:13">
      <c r="A1347" s="314" t="s">
        <v>8</v>
      </c>
      <c r="B1347" s="254" t="s">
        <v>2125</v>
      </c>
      <c r="C1347" s="258" t="s">
        <v>2120</v>
      </c>
      <c r="D1347" s="254">
        <v>0</v>
      </c>
      <c r="E1347" s="254" t="s">
        <v>32</v>
      </c>
      <c r="F1347" s="254" t="s">
        <v>1711</v>
      </c>
      <c r="G1347" s="254" t="s">
        <v>1712</v>
      </c>
      <c r="H1347" s="313" t="s">
        <v>2081</v>
      </c>
      <c r="I1347" s="301" t="s">
        <v>2082</v>
      </c>
      <c r="J1347" s="254" t="s">
        <v>2018</v>
      </c>
      <c r="K1347" s="254" t="s">
        <v>38</v>
      </c>
      <c r="L1347" s="153" t="s">
        <v>2146</v>
      </c>
      <c r="M1347" s="254" t="s">
        <v>86</v>
      </c>
    </row>
    <row r="1348" ht="24" spans="1:13">
      <c r="A1348" s="302" t="s">
        <v>8</v>
      </c>
      <c r="B1348" s="254" t="s">
        <v>2127</v>
      </c>
      <c r="C1348" s="254" t="s">
        <v>2120</v>
      </c>
      <c r="D1348" s="254">
        <v>0</v>
      </c>
      <c r="E1348" s="254" t="s">
        <v>32</v>
      </c>
      <c r="F1348" s="254" t="s">
        <v>1711</v>
      </c>
      <c r="G1348" s="254" t="s">
        <v>1712</v>
      </c>
      <c r="H1348" s="313" t="s">
        <v>2081</v>
      </c>
      <c r="I1348" s="301" t="s">
        <v>2082</v>
      </c>
      <c r="J1348" s="254" t="s">
        <v>2018</v>
      </c>
      <c r="K1348" s="254" t="s">
        <v>38</v>
      </c>
      <c r="L1348" s="153" t="s">
        <v>2147</v>
      </c>
      <c r="M1348" s="254" t="s">
        <v>86</v>
      </c>
    </row>
    <row r="1349" ht="24" spans="1:13">
      <c r="A1349" s="302" t="s">
        <v>8</v>
      </c>
      <c r="B1349" s="254" t="s">
        <v>2129</v>
      </c>
      <c r="C1349" s="254" t="s">
        <v>2120</v>
      </c>
      <c r="D1349" s="254">
        <v>0</v>
      </c>
      <c r="E1349" s="254" t="s">
        <v>32</v>
      </c>
      <c r="F1349" s="254" t="s">
        <v>1711</v>
      </c>
      <c r="G1349" s="254" t="s">
        <v>1712</v>
      </c>
      <c r="H1349" s="313" t="s">
        <v>2081</v>
      </c>
      <c r="I1349" s="301" t="s">
        <v>2082</v>
      </c>
      <c r="J1349" s="254" t="s">
        <v>2018</v>
      </c>
      <c r="K1349" s="254" t="s">
        <v>38</v>
      </c>
      <c r="L1349" s="153" t="s">
        <v>2148</v>
      </c>
      <c r="M1349" s="254" t="s">
        <v>86</v>
      </c>
    </row>
    <row r="1350" ht="24" spans="1:13">
      <c r="A1350" s="302" t="s">
        <v>8</v>
      </c>
      <c r="B1350" s="254" t="s">
        <v>2131</v>
      </c>
      <c r="C1350" s="254" t="s">
        <v>2120</v>
      </c>
      <c r="D1350" s="254">
        <v>0</v>
      </c>
      <c r="E1350" s="254" t="s">
        <v>32</v>
      </c>
      <c r="F1350" s="254" t="s">
        <v>1711</v>
      </c>
      <c r="G1350" s="254" t="s">
        <v>1712</v>
      </c>
      <c r="H1350" s="313" t="s">
        <v>2081</v>
      </c>
      <c r="I1350" s="301" t="s">
        <v>2082</v>
      </c>
      <c r="J1350" s="254" t="s">
        <v>2018</v>
      </c>
      <c r="K1350" s="254" t="s">
        <v>38</v>
      </c>
      <c r="L1350" s="153" t="s">
        <v>2149</v>
      </c>
      <c r="M1350" s="254" t="s">
        <v>86</v>
      </c>
    </row>
    <row r="1351" ht="24" spans="1:13">
      <c r="A1351" s="302" t="s">
        <v>8</v>
      </c>
      <c r="B1351" s="254" t="s">
        <v>2132</v>
      </c>
      <c r="C1351" s="254" t="s">
        <v>2120</v>
      </c>
      <c r="D1351" s="254">
        <v>0</v>
      </c>
      <c r="E1351" s="254" t="s">
        <v>32</v>
      </c>
      <c r="F1351" s="254" t="s">
        <v>1711</v>
      </c>
      <c r="G1351" s="254" t="s">
        <v>1712</v>
      </c>
      <c r="H1351" s="313" t="s">
        <v>2081</v>
      </c>
      <c r="I1351" s="301" t="s">
        <v>2082</v>
      </c>
      <c r="J1351" s="254" t="s">
        <v>2018</v>
      </c>
      <c r="K1351" s="254" t="s">
        <v>38</v>
      </c>
      <c r="L1351" s="153" t="s">
        <v>2150</v>
      </c>
      <c r="M1351" s="254" t="s">
        <v>86</v>
      </c>
    </row>
    <row r="1352" ht="24" spans="1:13">
      <c r="A1352" s="302" t="s">
        <v>8</v>
      </c>
      <c r="B1352" s="254" t="s">
        <v>2134</v>
      </c>
      <c r="C1352" s="254" t="s">
        <v>2120</v>
      </c>
      <c r="D1352" s="254">
        <v>0</v>
      </c>
      <c r="E1352" s="254" t="s">
        <v>32</v>
      </c>
      <c r="F1352" s="254" t="s">
        <v>1711</v>
      </c>
      <c r="G1352" s="254" t="s">
        <v>1712</v>
      </c>
      <c r="H1352" s="313" t="s">
        <v>2081</v>
      </c>
      <c r="I1352" s="301" t="s">
        <v>2082</v>
      </c>
      <c r="J1352" s="254" t="s">
        <v>2018</v>
      </c>
      <c r="K1352" s="254" t="s">
        <v>38</v>
      </c>
      <c r="L1352" s="153" t="s">
        <v>2151</v>
      </c>
      <c r="M1352" s="254" t="s">
        <v>86</v>
      </c>
    </row>
    <row r="1353" ht="24" spans="1:13">
      <c r="A1353" s="302" t="s">
        <v>8</v>
      </c>
      <c r="B1353" s="254" t="s">
        <v>2136</v>
      </c>
      <c r="C1353" s="254" t="s">
        <v>2120</v>
      </c>
      <c r="D1353" s="254">
        <v>0</v>
      </c>
      <c r="E1353" s="254" t="s">
        <v>32</v>
      </c>
      <c r="F1353" s="254" t="s">
        <v>1711</v>
      </c>
      <c r="G1353" s="254" t="s">
        <v>1712</v>
      </c>
      <c r="H1353" s="313" t="s">
        <v>2081</v>
      </c>
      <c r="I1353" s="301" t="s">
        <v>2082</v>
      </c>
      <c r="J1353" s="254" t="s">
        <v>2018</v>
      </c>
      <c r="K1353" s="254" t="s">
        <v>38</v>
      </c>
      <c r="L1353" s="153" t="s">
        <v>2152</v>
      </c>
      <c r="M1353" s="254" t="s">
        <v>86</v>
      </c>
    </row>
    <row r="1354" ht="24" spans="1:13">
      <c r="A1354" s="302" t="s">
        <v>8</v>
      </c>
      <c r="B1354" s="254" t="s">
        <v>2138</v>
      </c>
      <c r="C1354" s="254" t="s">
        <v>2120</v>
      </c>
      <c r="D1354" s="254">
        <v>0</v>
      </c>
      <c r="E1354" s="254" t="s">
        <v>32</v>
      </c>
      <c r="F1354" s="254" t="s">
        <v>1711</v>
      </c>
      <c r="G1354" s="254" t="s">
        <v>1712</v>
      </c>
      <c r="H1354" s="313" t="s">
        <v>2081</v>
      </c>
      <c r="I1354" s="301" t="s">
        <v>2082</v>
      </c>
      <c r="J1354" s="254" t="s">
        <v>2018</v>
      </c>
      <c r="K1354" s="254" t="s">
        <v>38</v>
      </c>
      <c r="L1354" s="153" t="s">
        <v>2153</v>
      </c>
      <c r="M1354" s="254" t="s">
        <v>86</v>
      </c>
    </row>
    <row r="1355" ht="24" spans="1:13">
      <c r="A1355" s="302" t="s">
        <v>8</v>
      </c>
      <c r="B1355" s="254" t="s">
        <v>2140</v>
      </c>
      <c r="C1355" s="254" t="s">
        <v>2120</v>
      </c>
      <c r="D1355" s="254">
        <v>0</v>
      </c>
      <c r="E1355" s="254" t="s">
        <v>32</v>
      </c>
      <c r="F1355" s="254" t="s">
        <v>1711</v>
      </c>
      <c r="G1355" s="254" t="s">
        <v>1712</v>
      </c>
      <c r="H1355" s="313" t="s">
        <v>2081</v>
      </c>
      <c r="I1355" s="301" t="s">
        <v>2082</v>
      </c>
      <c r="J1355" s="254" t="s">
        <v>2018</v>
      </c>
      <c r="K1355" s="254" t="s">
        <v>38</v>
      </c>
      <c r="L1355" s="153" t="s">
        <v>2154</v>
      </c>
      <c r="M1355" s="254" t="s">
        <v>86</v>
      </c>
    </row>
    <row r="1356" ht="24" spans="1:13">
      <c r="A1356" s="302" t="s">
        <v>8</v>
      </c>
      <c r="B1356" s="254" t="s">
        <v>2142</v>
      </c>
      <c r="C1356" s="254" t="s">
        <v>2120</v>
      </c>
      <c r="D1356" s="254">
        <v>0</v>
      </c>
      <c r="E1356" s="254" t="s">
        <v>32</v>
      </c>
      <c r="F1356" s="254" t="s">
        <v>1711</v>
      </c>
      <c r="G1356" s="254" t="s">
        <v>1712</v>
      </c>
      <c r="H1356" s="313" t="s">
        <v>2081</v>
      </c>
      <c r="I1356" s="301" t="s">
        <v>2082</v>
      </c>
      <c r="J1356" s="254" t="s">
        <v>2018</v>
      </c>
      <c r="K1356" s="254" t="s">
        <v>38</v>
      </c>
      <c r="L1356" s="153" t="s">
        <v>2155</v>
      </c>
      <c r="M1356" s="254" t="s">
        <v>86</v>
      </c>
    </row>
    <row r="1357" spans="1:13">
      <c r="A1357" s="314" t="s">
        <v>8</v>
      </c>
      <c r="B1357" s="254" t="s">
        <v>2156</v>
      </c>
      <c r="C1357" s="428" t="s">
        <v>62</v>
      </c>
      <c r="D1357" s="254">
        <v>1</v>
      </c>
      <c r="E1357" s="254" t="s">
        <v>32</v>
      </c>
      <c r="F1357" s="254" t="s">
        <v>1711</v>
      </c>
      <c r="G1357" s="254" t="s">
        <v>1712</v>
      </c>
      <c r="H1357" s="313" t="s">
        <v>2081</v>
      </c>
      <c r="I1357" s="301" t="s">
        <v>2082</v>
      </c>
      <c r="J1357" s="254" t="s">
        <v>2018</v>
      </c>
      <c r="K1357" s="254" t="s">
        <v>38</v>
      </c>
      <c r="L1357" s="153" t="s">
        <v>187</v>
      </c>
      <c r="M1357" s="254" t="s">
        <v>86</v>
      </c>
    </row>
    <row r="1358" spans="1:13">
      <c r="A1358" s="314" t="s">
        <v>8</v>
      </c>
      <c r="B1358" s="254" t="s">
        <v>2157</v>
      </c>
      <c r="C1358" s="428" t="s">
        <v>62</v>
      </c>
      <c r="D1358" s="254">
        <v>0</v>
      </c>
      <c r="E1358" s="254" t="s">
        <v>32</v>
      </c>
      <c r="F1358" s="254" t="s">
        <v>1711</v>
      </c>
      <c r="G1358" s="254" t="s">
        <v>1712</v>
      </c>
      <c r="H1358" s="313" t="s">
        <v>2081</v>
      </c>
      <c r="I1358" s="301" t="s">
        <v>2082</v>
      </c>
      <c r="J1358" s="254" t="s">
        <v>2018</v>
      </c>
      <c r="K1358" s="254" t="s">
        <v>38</v>
      </c>
      <c r="L1358" s="153" t="s">
        <v>2158</v>
      </c>
      <c r="M1358" s="254" t="s">
        <v>86</v>
      </c>
    </row>
    <row r="1359" spans="1:13">
      <c r="A1359" s="314" t="s">
        <v>8</v>
      </c>
      <c r="B1359" s="254" t="s">
        <v>2159</v>
      </c>
      <c r="C1359" s="428" t="s">
        <v>62</v>
      </c>
      <c r="D1359" s="254">
        <v>0</v>
      </c>
      <c r="E1359" s="254" t="s">
        <v>32</v>
      </c>
      <c r="F1359" s="254" t="s">
        <v>1711</v>
      </c>
      <c r="G1359" s="254" t="s">
        <v>1712</v>
      </c>
      <c r="H1359" s="313" t="s">
        <v>2081</v>
      </c>
      <c r="I1359" s="301" t="s">
        <v>2082</v>
      </c>
      <c r="J1359" s="254" t="s">
        <v>2018</v>
      </c>
      <c r="K1359" s="254" t="s">
        <v>38</v>
      </c>
      <c r="L1359" s="153" t="s">
        <v>2160</v>
      </c>
      <c r="M1359" s="254" t="s">
        <v>86</v>
      </c>
    </row>
    <row r="1360" spans="1:13">
      <c r="A1360" s="314" t="s">
        <v>8</v>
      </c>
      <c r="B1360" s="254" t="s">
        <v>2161</v>
      </c>
      <c r="C1360" s="428" t="s">
        <v>62</v>
      </c>
      <c r="D1360" s="254">
        <v>0</v>
      </c>
      <c r="E1360" s="254" t="s">
        <v>32</v>
      </c>
      <c r="F1360" s="254" t="s">
        <v>1711</v>
      </c>
      <c r="G1360" s="254" t="s">
        <v>1712</v>
      </c>
      <c r="H1360" s="313" t="s">
        <v>2081</v>
      </c>
      <c r="I1360" s="301" t="s">
        <v>2082</v>
      </c>
      <c r="J1360" s="254" t="s">
        <v>2018</v>
      </c>
      <c r="K1360" s="254" t="s">
        <v>38</v>
      </c>
      <c r="L1360" s="153" t="s">
        <v>2158</v>
      </c>
      <c r="M1360" s="254" t="s">
        <v>86</v>
      </c>
    </row>
    <row r="1361" spans="1:13">
      <c r="A1361" s="314" t="s">
        <v>8</v>
      </c>
      <c r="B1361" s="254" t="s">
        <v>2162</v>
      </c>
      <c r="C1361" s="428" t="s">
        <v>62</v>
      </c>
      <c r="D1361" s="254">
        <v>0</v>
      </c>
      <c r="E1361" s="254" t="s">
        <v>32</v>
      </c>
      <c r="F1361" s="254" t="s">
        <v>1711</v>
      </c>
      <c r="G1361" s="254" t="s">
        <v>1712</v>
      </c>
      <c r="H1361" s="313" t="s">
        <v>2081</v>
      </c>
      <c r="I1361" s="301" t="s">
        <v>2082</v>
      </c>
      <c r="J1361" s="254" t="s">
        <v>2018</v>
      </c>
      <c r="K1361" s="254" t="s">
        <v>38</v>
      </c>
      <c r="L1361" s="153" t="s">
        <v>2163</v>
      </c>
      <c r="M1361" s="254" t="s">
        <v>86</v>
      </c>
    </row>
    <row r="1362" spans="1:13">
      <c r="A1362" s="302" t="s">
        <v>8</v>
      </c>
      <c r="B1362" s="254" t="s">
        <v>2164</v>
      </c>
      <c r="C1362" s="428" t="s">
        <v>62</v>
      </c>
      <c r="D1362" s="254">
        <v>0</v>
      </c>
      <c r="E1362" s="254" t="s">
        <v>32</v>
      </c>
      <c r="F1362" s="254" t="s">
        <v>1711</v>
      </c>
      <c r="G1362" s="254" t="s">
        <v>1712</v>
      </c>
      <c r="H1362" s="313" t="s">
        <v>2081</v>
      </c>
      <c r="I1362" s="301" t="s">
        <v>2082</v>
      </c>
      <c r="J1362" s="254" t="s">
        <v>2018</v>
      </c>
      <c r="K1362" s="254" t="s">
        <v>38</v>
      </c>
      <c r="L1362" s="153" t="s">
        <v>2165</v>
      </c>
      <c r="M1362" s="254" t="s">
        <v>86</v>
      </c>
    </row>
    <row r="1363" spans="1:13">
      <c r="A1363" s="302" t="s">
        <v>8</v>
      </c>
      <c r="B1363" s="254" t="s">
        <v>2166</v>
      </c>
      <c r="C1363" s="428" t="s">
        <v>62</v>
      </c>
      <c r="D1363" s="254">
        <v>0</v>
      </c>
      <c r="E1363" s="254" t="s">
        <v>32</v>
      </c>
      <c r="F1363" s="254" t="s">
        <v>1711</v>
      </c>
      <c r="G1363" s="254" t="s">
        <v>1712</v>
      </c>
      <c r="H1363" s="313" t="s">
        <v>2081</v>
      </c>
      <c r="I1363" s="301" t="s">
        <v>2082</v>
      </c>
      <c r="J1363" s="254" t="s">
        <v>2018</v>
      </c>
      <c r="K1363" s="254" t="s">
        <v>38</v>
      </c>
      <c r="L1363" s="301" t="s">
        <v>2167</v>
      </c>
      <c r="M1363" s="254" t="s">
        <v>86</v>
      </c>
    </row>
    <row r="1364" spans="1:13">
      <c r="A1364" s="302" t="s">
        <v>8</v>
      </c>
      <c r="B1364" s="254" t="s">
        <v>2168</v>
      </c>
      <c r="C1364" s="428" t="s">
        <v>62</v>
      </c>
      <c r="D1364" s="254">
        <v>0</v>
      </c>
      <c r="E1364" s="254" t="s">
        <v>32</v>
      </c>
      <c r="F1364" s="254" t="s">
        <v>1711</v>
      </c>
      <c r="G1364" s="254" t="s">
        <v>1712</v>
      </c>
      <c r="H1364" s="313" t="s">
        <v>2081</v>
      </c>
      <c r="I1364" s="301" t="s">
        <v>2082</v>
      </c>
      <c r="J1364" s="254" t="s">
        <v>2018</v>
      </c>
      <c r="K1364" s="254" t="s">
        <v>38</v>
      </c>
      <c r="L1364" s="153" t="s">
        <v>2158</v>
      </c>
      <c r="M1364" s="254" t="s">
        <v>86</v>
      </c>
    </row>
    <row r="1365" spans="1:13">
      <c r="A1365" s="302" t="s">
        <v>8</v>
      </c>
      <c r="B1365" s="254" t="s">
        <v>2169</v>
      </c>
      <c r="C1365" s="428" t="s">
        <v>62</v>
      </c>
      <c r="D1365" s="254">
        <v>0</v>
      </c>
      <c r="E1365" s="254" t="s">
        <v>32</v>
      </c>
      <c r="F1365" s="254" t="s">
        <v>1711</v>
      </c>
      <c r="G1365" s="254" t="s">
        <v>1712</v>
      </c>
      <c r="H1365" s="313" t="s">
        <v>2081</v>
      </c>
      <c r="I1365" s="301" t="s">
        <v>2082</v>
      </c>
      <c r="J1365" s="254" t="s">
        <v>2018</v>
      </c>
      <c r="K1365" s="254" t="s">
        <v>38</v>
      </c>
      <c r="L1365" s="153" t="s">
        <v>2160</v>
      </c>
      <c r="M1365" s="254" t="s">
        <v>86</v>
      </c>
    </row>
    <row r="1366" spans="1:13">
      <c r="A1366" s="314" t="s">
        <v>8</v>
      </c>
      <c r="B1366" s="254" t="s">
        <v>2170</v>
      </c>
      <c r="C1366" s="428" t="s">
        <v>62</v>
      </c>
      <c r="D1366" s="254">
        <v>0</v>
      </c>
      <c r="E1366" s="254" t="s">
        <v>32</v>
      </c>
      <c r="F1366" s="254" t="s">
        <v>1711</v>
      </c>
      <c r="G1366" s="254" t="s">
        <v>1712</v>
      </c>
      <c r="H1366" s="313" t="s">
        <v>2081</v>
      </c>
      <c r="I1366" s="301" t="s">
        <v>2082</v>
      </c>
      <c r="J1366" s="254" t="s">
        <v>2018</v>
      </c>
      <c r="K1366" s="254" t="s">
        <v>38</v>
      </c>
      <c r="L1366" s="153" t="s">
        <v>2158</v>
      </c>
      <c r="M1366" s="254" t="s">
        <v>86</v>
      </c>
    </row>
    <row r="1367" spans="1:13">
      <c r="A1367" s="302" t="s">
        <v>8</v>
      </c>
      <c r="B1367" s="254" t="s">
        <v>2171</v>
      </c>
      <c r="C1367" s="428" t="s">
        <v>62</v>
      </c>
      <c r="D1367" s="254">
        <v>0</v>
      </c>
      <c r="E1367" s="254" t="s">
        <v>32</v>
      </c>
      <c r="F1367" s="254" t="s">
        <v>1711</v>
      </c>
      <c r="G1367" s="254" t="s">
        <v>1712</v>
      </c>
      <c r="H1367" s="313" t="s">
        <v>2081</v>
      </c>
      <c r="I1367" s="301" t="s">
        <v>2082</v>
      </c>
      <c r="J1367" s="254" t="s">
        <v>2018</v>
      </c>
      <c r="K1367" s="254" t="s">
        <v>38</v>
      </c>
      <c r="L1367" s="153" t="s">
        <v>2163</v>
      </c>
      <c r="M1367" s="254" t="s">
        <v>86</v>
      </c>
    </row>
    <row r="1368" spans="1:13">
      <c r="A1368" s="302" t="s">
        <v>8</v>
      </c>
      <c r="B1368" s="254" t="s">
        <v>2172</v>
      </c>
      <c r="C1368" s="428" t="s">
        <v>62</v>
      </c>
      <c r="D1368" s="254">
        <v>0</v>
      </c>
      <c r="E1368" s="254" t="s">
        <v>32</v>
      </c>
      <c r="F1368" s="254" t="s">
        <v>1711</v>
      </c>
      <c r="G1368" s="254" t="s">
        <v>1712</v>
      </c>
      <c r="H1368" s="313" t="s">
        <v>2081</v>
      </c>
      <c r="I1368" s="301" t="s">
        <v>2082</v>
      </c>
      <c r="J1368" s="254" t="s">
        <v>2018</v>
      </c>
      <c r="K1368" s="254" t="s">
        <v>38</v>
      </c>
      <c r="L1368" s="153" t="s">
        <v>2165</v>
      </c>
      <c r="M1368" s="254" t="s">
        <v>86</v>
      </c>
    </row>
    <row r="1369" spans="1:13">
      <c r="A1369" s="302" t="s">
        <v>8</v>
      </c>
      <c r="B1369" s="254" t="s">
        <v>2173</v>
      </c>
      <c r="C1369" s="428" t="s">
        <v>62</v>
      </c>
      <c r="D1369" s="254">
        <v>0</v>
      </c>
      <c r="E1369" s="254" t="s">
        <v>32</v>
      </c>
      <c r="F1369" s="254" t="s">
        <v>1711</v>
      </c>
      <c r="G1369" s="254" t="s">
        <v>1712</v>
      </c>
      <c r="H1369" s="313" t="s">
        <v>2081</v>
      </c>
      <c r="I1369" s="301" t="s">
        <v>2082</v>
      </c>
      <c r="J1369" s="254" t="s">
        <v>2018</v>
      </c>
      <c r="K1369" s="254" t="s">
        <v>38</v>
      </c>
      <c r="L1369" s="153" t="s">
        <v>2158</v>
      </c>
      <c r="M1369" s="254" t="s">
        <v>86</v>
      </c>
    </row>
    <row r="1370" spans="1:13">
      <c r="A1370" s="302" t="s">
        <v>8</v>
      </c>
      <c r="B1370" s="254" t="s">
        <v>2174</v>
      </c>
      <c r="C1370" s="428" t="s">
        <v>62</v>
      </c>
      <c r="D1370" s="254">
        <v>0</v>
      </c>
      <c r="E1370" s="254" t="s">
        <v>32</v>
      </c>
      <c r="F1370" s="254" t="s">
        <v>1711</v>
      </c>
      <c r="G1370" s="254" t="s">
        <v>1712</v>
      </c>
      <c r="H1370" s="313" t="s">
        <v>2081</v>
      </c>
      <c r="I1370" s="301" t="s">
        <v>2082</v>
      </c>
      <c r="J1370" s="254" t="s">
        <v>2018</v>
      </c>
      <c r="K1370" s="254" t="s">
        <v>38</v>
      </c>
      <c r="L1370" s="153" t="s">
        <v>2175</v>
      </c>
      <c r="M1370" s="254" t="s">
        <v>86</v>
      </c>
    </row>
    <row r="1371" spans="1:13">
      <c r="A1371" s="302" t="s">
        <v>8</v>
      </c>
      <c r="B1371" s="254" t="s">
        <v>2176</v>
      </c>
      <c r="C1371" s="428" t="s">
        <v>62</v>
      </c>
      <c r="D1371" s="254">
        <v>0</v>
      </c>
      <c r="E1371" s="254" t="s">
        <v>32</v>
      </c>
      <c r="F1371" s="254" t="s">
        <v>1711</v>
      </c>
      <c r="G1371" s="254" t="s">
        <v>1712</v>
      </c>
      <c r="H1371" s="313" t="s">
        <v>2081</v>
      </c>
      <c r="I1371" s="301" t="s">
        <v>2082</v>
      </c>
      <c r="J1371" s="254" t="s">
        <v>2018</v>
      </c>
      <c r="K1371" s="254" t="s">
        <v>38</v>
      </c>
      <c r="L1371" s="153" t="s">
        <v>2177</v>
      </c>
      <c r="M1371" s="254" t="s">
        <v>86</v>
      </c>
    </row>
    <row r="1372" spans="1:13">
      <c r="A1372" s="302" t="s">
        <v>8</v>
      </c>
      <c r="B1372" s="254" t="s">
        <v>2178</v>
      </c>
      <c r="C1372" s="428" t="s">
        <v>62</v>
      </c>
      <c r="D1372" s="254">
        <v>0</v>
      </c>
      <c r="E1372" s="254" t="s">
        <v>32</v>
      </c>
      <c r="F1372" s="254" t="s">
        <v>1711</v>
      </c>
      <c r="G1372" s="254" t="s">
        <v>1712</v>
      </c>
      <c r="H1372" s="313" t="s">
        <v>2081</v>
      </c>
      <c r="I1372" s="301" t="s">
        <v>2082</v>
      </c>
      <c r="J1372" s="254" t="s">
        <v>2018</v>
      </c>
      <c r="K1372" s="254" t="s">
        <v>38</v>
      </c>
      <c r="L1372" s="153" t="s">
        <v>2179</v>
      </c>
      <c r="M1372" s="254" t="s">
        <v>86</v>
      </c>
    </row>
    <row r="1373" spans="1:13">
      <c r="A1373" s="302" t="s">
        <v>8</v>
      </c>
      <c r="B1373" s="254" t="s">
        <v>2180</v>
      </c>
      <c r="C1373" s="428" t="s">
        <v>62</v>
      </c>
      <c r="D1373" s="254">
        <v>0</v>
      </c>
      <c r="E1373" s="254" t="s">
        <v>32</v>
      </c>
      <c r="F1373" s="254" t="s">
        <v>1711</v>
      </c>
      <c r="G1373" s="254" t="s">
        <v>1712</v>
      </c>
      <c r="H1373" s="313" t="s">
        <v>2081</v>
      </c>
      <c r="I1373" s="301" t="s">
        <v>2082</v>
      </c>
      <c r="J1373" s="254" t="s">
        <v>2018</v>
      </c>
      <c r="K1373" s="254" t="s">
        <v>38</v>
      </c>
      <c r="L1373" s="153" t="s">
        <v>2181</v>
      </c>
      <c r="M1373" s="254" t="s">
        <v>86</v>
      </c>
    </row>
    <row r="1374" spans="1:13">
      <c r="A1374" s="302" t="s">
        <v>8</v>
      </c>
      <c r="B1374" s="254" t="s">
        <v>2182</v>
      </c>
      <c r="C1374" s="428" t="s">
        <v>62</v>
      </c>
      <c r="D1374" s="254">
        <v>0</v>
      </c>
      <c r="E1374" s="254" t="s">
        <v>32</v>
      </c>
      <c r="F1374" s="254" t="s">
        <v>1711</v>
      </c>
      <c r="G1374" s="254" t="s">
        <v>1712</v>
      </c>
      <c r="H1374" s="313" t="s">
        <v>2081</v>
      </c>
      <c r="I1374" s="301" t="s">
        <v>2082</v>
      </c>
      <c r="J1374" s="254" t="s">
        <v>2018</v>
      </c>
      <c r="K1374" s="254" t="s">
        <v>38</v>
      </c>
      <c r="L1374" s="153" t="s">
        <v>2183</v>
      </c>
      <c r="M1374" s="254" t="s">
        <v>86</v>
      </c>
    </row>
    <row r="1375" spans="1:13">
      <c r="A1375" s="302" t="s">
        <v>8</v>
      </c>
      <c r="B1375" s="254" t="s">
        <v>2184</v>
      </c>
      <c r="C1375" s="428" t="s">
        <v>62</v>
      </c>
      <c r="D1375" s="254">
        <v>0</v>
      </c>
      <c r="E1375" s="254" t="s">
        <v>32</v>
      </c>
      <c r="F1375" s="254" t="s">
        <v>1711</v>
      </c>
      <c r="G1375" s="254" t="s">
        <v>1712</v>
      </c>
      <c r="H1375" s="313" t="s">
        <v>2081</v>
      </c>
      <c r="I1375" s="301" t="s">
        <v>2082</v>
      </c>
      <c r="J1375" s="254" t="s">
        <v>2018</v>
      </c>
      <c r="K1375" s="254" t="s">
        <v>38</v>
      </c>
      <c r="L1375" s="153" t="s">
        <v>2185</v>
      </c>
      <c r="M1375" s="254" t="s">
        <v>86</v>
      </c>
    </row>
    <row r="1376" spans="1:13">
      <c r="A1376" s="314" t="s">
        <v>8</v>
      </c>
      <c r="B1376" s="254" t="s">
        <v>2156</v>
      </c>
      <c r="C1376" s="258" t="s">
        <v>2156</v>
      </c>
      <c r="D1376" s="254">
        <v>1</v>
      </c>
      <c r="E1376" s="254" t="s">
        <v>32</v>
      </c>
      <c r="F1376" s="254" t="s">
        <v>1711</v>
      </c>
      <c r="G1376" s="254" t="s">
        <v>1712</v>
      </c>
      <c r="H1376" s="313" t="s">
        <v>2081</v>
      </c>
      <c r="I1376" s="301" t="s">
        <v>2082</v>
      </c>
      <c r="J1376" s="254" t="s">
        <v>2018</v>
      </c>
      <c r="K1376" s="254" t="s">
        <v>38</v>
      </c>
      <c r="L1376" s="153" t="s">
        <v>2186</v>
      </c>
      <c r="M1376" s="254" t="s">
        <v>86</v>
      </c>
    </row>
    <row r="1377" ht="24" spans="1:13">
      <c r="A1377" s="314" t="s">
        <v>8</v>
      </c>
      <c r="B1377" s="254" t="s">
        <v>2157</v>
      </c>
      <c r="C1377" s="258" t="s">
        <v>2156</v>
      </c>
      <c r="D1377" s="254">
        <v>0</v>
      </c>
      <c r="E1377" s="254" t="s">
        <v>32</v>
      </c>
      <c r="F1377" s="254" t="s">
        <v>1711</v>
      </c>
      <c r="G1377" s="254" t="s">
        <v>1712</v>
      </c>
      <c r="H1377" s="313" t="s">
        <v>2081</v>
      </c>
      <c r="I1377" s="301" t="s">
        <v>2082</v>
      </c>
      <c r="J1377" s="254" t="s">
        <v>2018</v>
      </c>
      <c r="K1377" s="254" t="s">
        <v>38</v>
      </c>
      <c r="L1377" s="153" t="s">
        <v>2187</v>
      </c>
      <c r="M1377" s="254" t="s">
        <v>86</v>
      </c>
    </row>
    <row r="1378" ht="24" spans="1:13">
      <c r="A1378" s="314" t="s">
        <v>8</v>
      </c>
      <c r="B1378" s="254" t="s">
        <v>2159</v>
      </c>
      <c r="C1378" s="258" t="s">
        <v>2156</v>
      </c>
      <c r="D1378" s="254">
        <v>0</v>
      </c>
      <c r="E1378" s="254" t="s">
        <v>32</v>
      </c>
      <c r="F1378" s="254" t="s">
        <v>1711</v>
      </c>
      <c r="G1378" s="254" t="s">
        <v>1712</v>
      </c>
      <c r="H1378" s="313" t="s">
        <v>2081</v>
      </c>
      <c r="I1378" s="301" t="s">
        <v>2082</v>
      </c>
      <c r="J1378" s="254" t="s">
        <v>2018</v>
      </c>
      <c r="K1378" s="254" t="s">
        <v>38</v>
      </c>
      <c r="L1378" s="153" t="s">
        <v>2188</v>
      </c>
      <c r="M1378" s="254" t="s">
        <v>86</v>
      </c>
    </row>
    <row r="1379" ht="24" spans="1:13">
      <c r="A1379" s="314" t="s">
        <v>8</v>
      </c>
      <c r="B1379" s="254" t="s">
        <v>2161</v>
      </c>
      <c r="C1379" s="258" t="s">
        <v>2156</v>
      </c>
      <c r="D1379" s="254">
        <v>0</v>
      </c>
      <c r="E1379" s="254" t="s">
        <v>32</v>
      </c>
      <c r="F1379" s="254" t="s">
        <v>1711</v>
      </c>
      <c r="G1379" s="254" t="s">
        <v>1712</v>
      </c>
      <c r="H1379" s="313" t="s">
        <v>2081</v>
      </c>
      <c r="I1379" s="301" t="s">
        <v>2082</v>
      </c>
      <c r="J1379" s="254" t="s">
        <v>2018</v>
      </c>
      <c r="K1379" s="254" t="s">
        <v>38</v>
      </c>
      <c r="L1379" s="153" t="s">
        <v>2189</v>
      </c>
      <c r="M1379" s="254" t="s">
        <v>86</v>
      </c>
    </row>
    <row r="1380" ht="24" spans="1:13">
      <c r="A1380" s="314" t="s">
        <v>8</v>
      </c>
      <c r="B1380" s="254" t="s">
        <v>2162</v>
      </c>
      <c r="C1380" s="258" t="s">
        <v>2156</v>
      </c>
      <c r="D1380" s="254">
        <v>0</v>
      </c>
      <c r="E1380" s="254" t="s">
        <v>32</v>
      </c>
      <c r="F1380" s="254" t="s">
        <v>1711</v>
      </c>
      <c r="G1380" s="254" t="s">
        <v>1712</v>
      </c>
      <c r="H1380" s="313" t="s">
        <v>2081</v>
      </c>
      <c r="I1380" s="301" t="s">
        <v>2082</v>
      </c>
      <c r="J1380" s="254" t="s">
        <v>2018</v>
      </c>
      <c r="K1380" s="254" t="s">
        <v>38</v>
      </c>
      <c r="L1380" s="153" t="s">
        <v>2190</v>
      </c>
      <c r="M1380" s="254" t="s">
        <v>86</v>
      </c>
    </row>
    <row r="1381" ht="24" spans="1:13">
      <c r="A1381" s="302" t="s">
        <v>8</v>
      </c>
      <c r="B1381" s="254" t="s">
        <v>2164</v>
      </c>
      <c r="C1381" s="254" t="s">
        <v>2156</v>
      </c>
      <c r="D1381" s="254">
        <v>0</v>
      </c>
      <c r="E1381" s="254" t="s">
        <v>32</v>
      </c>
      <c r="F1381" s="254" t="s">
        <v>1711</v>
      </c>
      <c r="G1381" s="254" t="s">
        <v>1712</v>
      </c>
      <c r="H1381" s="313" t="s">
        <v>2081</v>
      </c>
      <c r="I1381" s="301" t="s">
        <v>2082</v>
      </c>
      <c r="J1381" s="254" t="s">
        <v>2018</v>
      </c>
      <c r="K1381" s="254" t="s">
        <v>38</v>
      </c>
      <c r="L1381" s="153" t="s">
        <v>2191</v>
      </c>
      <c r="M1381" s="254" t="s">
        <v>86</v>
      </c>
    </row>
    <row r="1382" ht="24" spans="1:13">
      <c r="A1382" s="302" t="s">
        <v>8</v>
      </c>
      <c r="B1382" s="254" t="s">
        <v>2166</v>
      </c>
      <c r="C1382" s="258" t="s">
        <v>2156</v>
      </c>
      <c r="D1382" s="254">
        <v>0</v>
      </c>
      <c r="E1382" s="254" t="s">
        <v>32</v>
      </c>
      <c r="F1382" s="254" t="s">
        <v>1711</v>
      </c>
      <c r="G1382" s="254" t="s">
        <v>1712</v>
      </c>
      <c r="H1382" s="313" t="s">
        <v>2081</v>
      </c>
      <c r="I1382" s="301" t="s">
        <v>2082</v>
      </c>
      <c r="J1382" s="254" t="s">
        <v>2018</v>
      </c>
      <c r="K1382" s="254" t="s">
        <v>38</v>
      </c>
      <c r="L1382" s="153" t="s">
        <v>2192</v>
      </c>
      <c r="M1382" s="254" t="s">
        <v>86</v>
      </c>
    </row>
    <row r="1383" ht="24" spans="1:13">
      <c r="A1383" s="302" t="s">
        <v>8</v>
      </c>
      <c r="B1383" s="254" t="s">
        <v>2168</v>
      </c>
      <c r="C1383" s="258" t="s">
        <v>2156</v>
      </c>
      <c r="D1383" s="254">
        <v>0</v>
      </c>
      <c r="E1383" s="254" t="s">
        <v>32</v>
      </c>
      <c r="F1383" s="254" t="s">
        <v>1711</v>
      </c>
      <c r="G1383" s="254" t="s">
        <v>1712</v>
      </c>
      <c r="H1383" s="313" t="s">
        <v>2081</v>
      </c>
      <c r="I1383" s="301" t="s">
        <v>2082</v>
      </c>
      <c r="J1383" s="254" t="s">
        <v>2018</v>
      </c>
      <c r="K1383" s="254" t="s">
        <v>38</v>
      </c>
      <c r="L1383" s="153" t="s">
        <v>2193</v>
      </c>
      <c r="M1383" s="254" t="s">
        <v>86</v>
      </c>
    </row>
    <row r="1384" ht="24" spans="1:13">
      <c r="A1384" s="302" t="s">
        <v>8</v>
      </c>
      <c r="B1384" s="254" t="s">
        <v>2169</v>
      </c>
      <c r="C1384" s="258" t="s">
        <v>2156</v>
      </c>
      <c r="D1384" s="254">
        <v>0</v>
      </c>
      <c r="E1384" s="254" t="s">
        <v>32</v>
      </c>
      <c r="F1384" s="254" t="s">
        <v>1711</v>
      </c>
      <c r="G1384" s="254" t="s">
        <v>1712</v>
      </c>
      <c r="H1384" s="313" t="s">
        <v>2081</v>
      </c>
      <c r="I1384" s="301" t="s">
        <v>2082</v>
      </c>
      <c r="J1384" s="254" t="s">
        <v>2018</v>
      </c>
      <c r="K1384" s="254" t="s">
        <v>38</v>
      </c>
      <c r="L1384" s="153" t="s">
        <v>2194</v>
      </c>
      <c r="M1384" s="254" t="s">
        <v>86</v>
      </c>
    </row>
    <row r="1385" ht="24" spans="1:13">
      <c r="A1385" s="314" t="s">
        <v>8</v>
      </c>
      <c r="B1385" s="254" t="s">
        <v>2170</v>
      </c>
      <c r="C1385" s="258" t="s">
        <v>2156</v>
      </c>
      <c r="D1385" s="254">
        <v>0</v>
      </c>
      <c r="E1385" s="254" t="s">
        <v>32</v>
      </c>
      <c r="F1385" s="254" t="s">
        <v>1711</v>
      </c>
      <c r="G1385" s="254" t="s">
        <v>1712</v>
      </c>
      <c r="H1385" s="313" t="s">
        <v>2081</v>
      </c>
      <c r="I1385" s="301" t="s">
        <v>2082</v>
      </c>
      <c r="J1385" s="254" t="s">
        <v>2018</v>
      </c>
      <c r="K1385" s="254" t="s">
        <v>38</v>
      </c>
      <c r="L1385" s="153" t="s">
        <v>2195</v>
      </c>
      <c r="M1385" s="254" t="s">
        <v>86</v>
      </c>
    </row>
    <row r="1386" ht="24" spans="1:13">
      <c r="A1386" s="302" t="s">
        <v>8</v>
      </c>
      <c r="B1386" s="254" t="s">
        <v>2171</v>
      </c>
      <c r="C1386" s="254" t="s">
        <v>2156</v>
      </c>
      <c r="D1386" s="254">
        <v>0</v>
      </c>
      <c r="E1386" s="254" t="s">
        <v>32</v>
      </c>
      <c r="F1386" s="254" t="s">
        <v>1711</v>
      </c>
      <c r="G1386" s="254" t="s">
        <v>1712</v>
      </c>
      <c r="H1386" s="313" t="s">
        <v>2081</v>
      </c>
      <c r="I1386" s="301" t="s">
        <v>2082</v>
      </c>
      <c r="J1386" s="254" t="s">
        <v>2018</v>
      </c>
      <c r="K1386" s="254" t="s">
        <v>38</v>
      </c>
      <c r="L1386" s="153" t="s">
        <v>2196</v>
      </c>
      <c r="M1386" s="254" t="s">
        <v>86</v>
      </c>
    </row>
    <row r="1387" ht="24" spans="1:13">
      <c r="A1387" s="302" t="s">
        <v>8</v>
      </c>
      <c r="B1387" s="254" t="s">
        <v>2172</v>
      </c>
      <c r="C1387" s="258" t="s">
        <v>2156</v>
      </c>
      <c r="D1387" s="254">
        <v>0</v>
      </c>
      <c r="E1387" s="254" t="s">
        <v>32</v>
      </c>
      <c r="F1387" s="254" t="s">
        <v>1711</v>
      </c>
      <c r="G1387" s="254" t="s">
        <v>1712</v>
      </c>
      <c r="H1387" s="313" t="s">
        <v>2081</v>
      </c>
      <c r="I1387" s="301" t="s">
        <v>2082</v>
      </c>
      <c r="J1387" s="254" t="s">
        <v>2018</v>
      </c>
      <c r="K1387" s="254" t="s">
        <v>38</v>
      </c>
      <c r="L1387" s="153" t="s">
        <v>2197</v>
      </c>
      <c r="M1387" s="254" t="s">
        <v>86</v>
      </c>
    </row>
    <row r="1388" ht="24" spans="1:13">
      <c r="A1388" s="302" t="s">
        <v>8</v>
      </c>
      <c r="B1388" s="254" t="s">
        <v>2173</v>
      </c>
      <c r="C1388" s="258" t="s">
        <v>2156</v>
      </c>
      <c r="D1388" s="254">
        <v>0</v>
      </c>
      <c r="E1388" s="254" t="s">
        <v>32</v>
      </c>
      <c r="F1388" s="254" t="s">
        <v>1711</v>
      </c>
      <c r="G1388" s="254" t="s">
        <v>1712</v>
      </c>
      <c r="H1388" s="313" t="s">
        <v>2081</v>
      </c>
      <c r="I1388" s="301" t="s">
        <v>2082</v>
      </c>
      <c r="J1388" s="254" t="s">
        <v>2018</v>
      </c>
      <c r="K1388" s="254" t="s">
        <v>38</v>
      </c>
      <c r="L1388" s="153" t="s">
        <v>2198</v>
      </c>
      <c r="M1388" s="254" t="s">
        <v>86</v>
      </c>
    </row>
    <row r="1389" ht="24" spans="1:13">
      <c r="A1389" s="302" t="s">
        <v>8</v>
      </c>
      <c r="B1389" s="254" t="s">
        <v>2174</v>
      </c>
      <c r="C1389" s="258" t="s">
        <v>2156</v>
      </c>
      <c r="D1389" s="254">
        <v>0</v>
      </c>
      <c r="E1389" s="254" t="s">
        <v>32</v>
      </c>
      <c r="F1389" s="254" t="s">
        <v>1711</v>
      </c>
      <c r="G1389" s="254" t="s">
        <v>1712</v>
      </c>
      <c r="H1389" s="313" t="s">
        <v>2081</v>
      </c>
      <c r="I1389" s="301" t="s">
        <v>2082</v>
      </c>
      <c r="J1389" s="254" t="s">
        <v>2018</v>
      </c>
      <c r="K1389" s="254" t="s">
        <v>38</v>
      </c>
      <c r="L1389" s="153" t="s">
        <v>2199</v>
      </c>
      <c r="M1389" s="254" t="s">
        <v>86</v>
      </c>
    </row>
    <row r="1390" ht="24" spans="1:13">
      <c r="A1390" s="302" t="s">
        <v>8</v>
      </c>
      <c r="B1390" s="254" t="s">
        <v>2176</v>
      </c>
      <c r="C1390" s="258" t="s">
        <v>2156</v>
      </c>
      <c r="D1390" s="254">
        <v>0</v>
      </c>
      <c r="E1390" s="254" t="s">
        <v>32</v>
      </c>
      <c r="F1390" s="254" t="s">
        <v>1711</v>
      </c>
      <c r="G1390" s="254" t="s">
        <v>1712</v>
      </c>
      <c r="H1390" s="313" t="s">
        <v>2081</v>
      </c>
      <c r="I1390" s="301" t="s">
        <v>2082</v>
      </c>
      <c r="J1390" s="254" t="s">
        <v>2018</v>
      </c>
      <c r="K1390" s="254" t="s">
        <v>38</v>
      </c>
      <c r="L1390" s="153" t="s">
        <v>2200</v>
      </c>
      <c r="M1390" s="254" t="s">
        <v>86</v>
      </c>
    </row>
    <row r="1391" ht="24" spans="1:13">
      <c r="A1391" s="302" t="s">
        <v>8</v>
      </c>
      <c r="B1391" s="254" t="s">
        <v>2178</v>
      </c>
      <c r="C1391" s="254" t="s">
        <v>2156</v>
      </c>
      <c r="D1391" s="254">
        <v>0</v>
      </c>
      <c r="E1391" s="254" t="s">
        <v>32</v>
      </c>
      <c r="F1391" s="254" t="s">
        <v>1711</v>
      </c>
      <c r="G1391" s="254" t="s">
        <v>1712</v>
      </c>
      <c r="H1391" s="313" t="s">
        <v>2081</v>
      </c>
      <c r="I1391" s="301" t="s">
        <v>2082</v>
      </c>
      <c r="J1391" s="254" t="s">
        <v>2018</v>
      </c>
      <c r="K1391" s="254" t="s">
        <v>38</v>
      </c>
      <c r="L1391" s="153" t="s">
        <v>2201</v>
      </c>
      <c r="M1391" s="254" t="s">
        <v>86</v>
      </c>
    </row>
    <row r="1392" ht="24" spans="1:13">
      <c r="A1392" s="302" t="s">
        <v>8</v>
      </c>
      <c r="B1392" s="254" t="s">
        <v>2180</v>
      </c>
      <c r="C1392" s="254" t="s">
        <v>2156</v>
      </c>
      <c r="D1392" s="254">
        <v>0</v>
      </c>
      <c r="E1392" s="254" t="s">
        <v>32</v>
      </c>
      <c r="F1392" s="254" t="s">
        <v>1711</v>
      </c>
      <c r="G1392" s="254" t="s">
        <v>1712</v>
      </c>
      <c r="H1392" s="313" t="s">
        <v>2081</v>
      </c>
      <c r="I1392" s="301" t="s">
        <v>2082</v>
      </c>
      <c r="J1392" s="254" t="s">
        <v>2018</v>
      </c>
      <c r="K1392" s="254" t="s">
        <v>38</v>
      </c>
      <c r="L1392" s="153" t="s">
        <v>2202</v>
      </c>
      <c r="M1392" s="254" t="s">
        <v>86</v>
      </c>
    </row>
    <row r="1393" ht="24" spans="1:13">
      <c r="A1393" s="302" t="s">
        <v>8</v>
      </c>
      <c r="B1393" s="254" t="s">
        <v>2182</v>
      </c>
      <c r="C1393" s="254" t="s">
        <v>2156</v>
      </c>
      <c r="D1393" s="254">
        <v>0</v>
      </c>
      <c r="E1393" s="254" t="s">
        <v>32</v>
      </c>
      <c r="F1393" s="254" t="s">
        <v>1711</v>
      </c>
      <c r="G1393" s="254" t="s">
        <v>1712</v>
      </c>
      <c r="H1393" s="313" t="s">
        <v>2081</v>
      </c>
      <c r="I1393" s="301" t="s">
        <v>2082</v>
      </c>
      <c r="J1393" s="254" t="s">
        <v>2018</v>
      </c>
      <c r="K1393" s="254" t="s">
        <v>38</v>
      </c>
      <c r="L1393" s="153" t="s">
        <v>2203</v>
      </c>
      <c r="M1393" s="254" t="s">
        <v>86</v>
      </c>
    </row>
    <row r="1394" ht="24" spans="1:13">
      <c r="A1394" s="302" t="s">
        <v>8</v>
      </c>
      <c r="B1394" s="254" t="s">
        <v>2184</v>
      </c>
      <c r="C1394" s="254" t="s">
        <v>2156</v>
      </c>
      <c r="D1394" s="254">
        <v>0</v>
      </c>
      <c r="E1394" s="254" t="s">
        <v>32</v>
      </c>
      <c r="F1394" s="254" t="s">
        <v>1711</v>
      </c>
      <c r="G1394" s="254" t="s">
        <v>1712</v>
      </c>
      <c r="H1394" s="313" t="s">
        <v>2081</v>
      </c>
      <c r="I1394" s="301" t="s">
        <v>2082</v>
      </c>
      <c r="J1394" s="254" t="s">
        <v>2018</v>
      </c>
      <c r="K1394" s="254" t="s">
        <v>38</v>
      </c>
      <c r="L1394" s="153" t="s">
        <v>2204</v>
      </c>
      <c r="M1394" s="254" t="s">
        <v>86</v>
      </c>
    </row>
    <row r="1395" spans="1:13">
      <c r="A1395" s="302" t="s">
        <v>8</v>
      </c>
      <c r="B1395" s="254" t="s">
        <v>2205</v>
      </c>
      <c r="C1395" s="254" t="s">
        <v>2205</v>
      </c>
      <c r="D1395" s="254">
        <v>0</v>
      </c>
      <c r="E1395" s="254" t="s">
        <v>32</v>
      </c>
      <c r="F1395" s="254" t="s">
        <v>1711</v>
      </c>
      <c r="G1395" s="254" t="s">
        <v>1712</v>
      </c>
      <c r="H1395" s="313" t="s">
        <v>2081</v>
      </c>
      <c r="I1395" s="301" t="s">
        <v>2082</v>
      </c>
      <c r="J1395" s="254" t="s">
        <v>2018</v>
      </c>
      <c r="K1395" s="315" t="s">
        <v>38</v>
      </c>
      <c r="L1395" s="153" t="s">
        <v>187</v>
      </c>
      <c r="M1395" s="254" t="s">
        <v>86</v>
      </c>
    </row>
    <row r="1396" spans="1:13">
      <c r="A1396" s="302" t="s">
        <v>8</v>
      </c>
      <c r="B1396" s="254" t="s">
        <v>2206</v>
      </c>
      <c r="C1396" s="254" t="s">
        <v>2205</v>
      </c>
      <c r="D1396" s="254">
        <v>0</v>
      </c>
      <c r="E1396" s="254" t="s">
        <v>32</v>
      </c>
      <c r="F1396" s="254" t="s">
        <v>1711</v>
      </c>
      <c r="G1396" s="254" t="s">
        <v>1712</v>
      </c>
      <c r="H1396" s="313" t="s">
        <v>2081</v>
      </c>
      <c r="I1396" s="301" t="s">
        <v>2082</v>
      </c>
      <c r="J1396" s="254" t="s">
        <v>2018</v>
      </c>
      <c r="K1396" s="315" t="s">
        <v>38</v>
      </c>
      <c r="L1396" s="153" t="s">
        <v>2207</v>
      </c>
      <c r="M1396" s="254" t="s">
        <v>86</v>
      </c>
    </row>
    <row r="1397" spans="1:13">
      <c r="A1397" s="302" t="s">
        <v>8</v>
      </c>
      <c r="B1397" s="254" t="s">
        <v>2208</v>
      </c>
      <c r="C1397" s="254" t="s">
        <v>2205</v>
      </c>
      <c r="D1397" s="254">
        <v>0</v>
      </c>
      <c r="E1397" s="254" t="s">
        <v>32</v>
      </c>
      <c r="F1397" s="254" t="s">
        <v>1711</v>
      </c>
      <c r="G1397" s="254" t="s">
        <v>1712</v>
      </c>
      <c r="H1397" s="313" t="s">
        <v>2081</v>
      </c>
      <c r="I1397" s="301" t="s">
        <v>2082</v>
      </c>
      <c r="J1397" s="254" t="s">
        <v>2018</v>
      </c>
      <c r="K1397" s="315" t="s">
        <v>38</v>
      </c>
      <c r="L1397" s="153" t="s">
        <v>2209</v>
      </c>
      <c r="M1397" s="254" t="s">
        <v>86</v>
      </c>
    </row>
    <row r="1398" spans="1:13">
      <c r="A1398" s="302" t="s">
        <v>8</v>
      </c>
      <c r="B1398" s="254" t="s">
        <v>2210</v>
      </c>
      <c r="C1398" s="254" t="s">
        <v>2205</v>
      </c>
      <c r="D1398" s="254">
        <v>0</v>
      </c>
      <c r="E1398" s="254" t="s">
        <v>32</v>
      </c>
      <c r="F1398" s="254" t="s">
        <v>1711</v>
      </c>
      <c r="G1398" s="254" t="s">
        <v>1712</v>
      </c>
      <c r="H1398" s="313" t="s">
        <v>2081</v>
      </c>
      <c r="I1398" s="301" t="s">
        <v>2082</v>
      </c>
      <c r="J1398" s="254" t="s">
        <v>2018</v>
      </c>
      <c r="K1398" s="315" t="s">
        <v>38</v>
      </c>
      <c r="L1398" s="153" t="s">
        <v>2211</v>
      </c>
      <c r="M1398" s="254" t="s">
        <v>86</v>
      </c>
    </row>
    <row r="1399" spans="1:13">
      <c r="A1399" s="302" t="s">
        <v>8</v>
      </c>
      <c r="B1399" s="254" t="s">
        <v>2212</v>
      </c>
      <c r="C1399" s="254" t="s">
        <v>2205</v>
      </c>
      <c r="D1399" s="254">
        <v>0</v>
      </c>
      <c r="E1399" s="254" t="s">
        <v>32</v>
      </c>
      <c r="F1399" s="254" t="s">
        <v>1711</v>
      </c>
      <c r="G1399" s="254" t="s">
        <v>1712</v>
      </c>
      <c r="H1399" s="313" t="s">
        <v>2081</v>
      </c>
      <c r="I1399" s="301" t="s">
        <v>2082</v>
      </c>
      <c r="J1399" s="254" t="s">
        <v>2018</v>
      </c>
      <c r="K1399" s="315" t="s">
        <v>38</v>
      </c>
      <c r="L1399" s="153" t="s">
        <v>2213</v>
      </c>
      <c r="M1399" s="254" t="s">
        <v>86</v>
      </c>
    </row>
    <row r="1400" spans="1:13">
      <c r="A1400" s="302" t="s">
        <v>8</v>
      </c>
      <c r="B1400" s="254" t="s">
        <v>2214</v>
      </c>
      <c r="C1400" s="254" t="s">
        <v>2205</v>
      </c>
      <c r="D1400" s="254">
        <v>0</v>
      </c>
      <c r="E1400" s="254" t="s">
        <v>32</v>
      </c>
      <c r="F1400" s="254" t="s">
        <v>1711</v>
      </c>
      <c r="G1400" s="254" t="s">
        <v>1712</v>
      </c>
      <c r="H1400" s="313" t="s">
        <v>2081</v>
      </c>
      <c r="I1400" s="301" t="s">
        <v>2082</v>
      </c>
      <c r="J1400" s="254" t="s">
        <v>2018</v>
      </c>
      <c r="K1400" s="315" t="s">
        <v>38</v>
      </c>
      <c r="L1400" s="153" t="s">
        <v>2215</v>
      </c>
      <c r="M1400" s="254" t="s">
        <v>86</v>
      </c>
    </row>
    <row r="1401" spans="1:13">
      <c r="A1401" s="302" t="s">
        <v>8</v>
      </c>
      <c r="B1401" s="254" t="s">
        <v>2216</v>
      </c>
      <c r="C1401" s="254" t="s">
        <v>2205</v>
      </c>
      <c r="D1401" s="254">
        <v>0</v>
      </c>
      <c r="E1401" s="254" t="s">
        <v>32</v>
      </c>
      <c r="F1401" s="254" t="s">
        <v>1711</v>
      </c>
      <c r="G1401" s="254" t="s">
        <v>1712</v>
      </c>
      <c r="H1401" s="313" t="s">
        <v>2081</v>
      </c>
      <c r="I1401" s="301" t="s">
        <v>2082</v>
      </c>
      <c r="J1401" s="254" t="s">
        <v>2018</v>
      </c>
      <c r="K1401" s="315" t="s">
        <v>38</v>
      </c>
      <c r="L1401" s="153" t="s">
        <v>2211</v>
      </c>
      <c r="M1401" s="254" t="s">
        <v>86</v>
      </c>
    </row>
    <row r="1402" spans="1:13">
      <c r="A1402" s="302" t="s">
        <v>8</v>
      </c>
      <c r="B1402" s="254" t="s">
        <v>2217</v>
      </c>
      <c r="C1402" s="254" t="s">
        <v>2205</v>
      </c>
      <c r="D1402" s="254">
        <v>0</v>
      </c>
      <c r="E1402" s="254" t="s">
        <v>32</v>
      </c>
      <c r="F1402" s="254" t="s">
        <v>1711</v>
      </c>
      <c r="G1402" s="254" t="s">
        <v>1712</v>
      </c>
      <c r="H1402" s="313" t="s">
        <v>2081</v>
      </c>
      <c r="I1402" s="301" t="s">
        <v>2082</v>
      </c>
      <c r="J1402" s="254" t="s">
        <v>2018</v>
      </c>
      <c r="K1402" s="315" t="s">
        <v>38</v>
      </c>
      <c r="L1402" s="153" t="s">
        <v>2218</v>
      </c>
      <c r="M1402" s="254" t="s">
        <v>86</v>
      </c>
    </row>
    <row r="1403" spans="1:13">
      <c r="A1403" s="302" t="s">
        <v>8</v>
      </c>
      <c r="B1403" s="254" t="s">
        <v>2219</v>
      </c>
      <c r="C1403" s="254" t="s">
        <v>2205</v>
      </c>
      <c r="D1403" s="254">
        <v>0</v>
      </c>
      <c r="E1403" s="254" t="s">
        <v>32</v>
      </c>
      <c r="F1403" s="254" t="s">
        <v>1711</v>
      </c>
      <c r="G1403" s="254" t="s">
        <v>1712</v>
      </c>
      <c r="H1403" s="313" t="s">
        <v>2081</v>
      </c>
      <c r="I1403" s="301" t="s">
        <v>2082</v>
      </c>
      <c r="J1403" s="254" t="s">
        <v>2018</v>
      </c>
      <c r="K1403" s="315" t="s">
        <v>38</v>
      </c>
      <c r="L1403" s="153" t="s">
        <v>2220</v>
      </c>
      <c r="M1403" s="254" t="s">
        <v>86</v>
      </c>
    </row>
    <row r="1404" spans="1:13">
      <c r="A1404" s="302" t="s">
        <v>8</v>
      </c>
      <c r="B1404" s="254" t="s">
        <v>2221</v>
      </c>
      <c r="C1404" s="254" t="s">
        <v>2205</v>
      </c>
      <c r="D1404" s="254">
        <v>0</v>
      </c>
      <c r="E1404" s="254" t="s">
        <v>32</v>
      </c>
      <c r="F1404" s="254" t="s">
        <v>1711</v>
      </c>
      <c r="G1404" s="254" t="s">
        <v>1712</v>
      </c>
      <c r="H1404" s="313" t="s">
        <v>2081</v>
      </c>
      <c r="I1404" s="301" t="s">
        <v>2082</v>
      </c>
      <c r="J1404" s="254" t="s">
        <v>2018</v>
      </c>
      <c r="K1404" s="315" t="s">
        <v>38</v>
      </c>
      <c r="L1404" s="153" t="s">
        <v>2222</v>
      </c>
      <c r="M1404" s="254" t="s">
        <v>86</v>
      </c>
    </row>
    <row r="1405" spans="1:13">
      <c r="A1405" s="302" t="s">
        <v>8</v>
      </c>
      <c r="B1405" s="254" t="s">
        <v>2223</v>
      </c>
      <c r="C1405" s="254" t="s">
        <v>2205</v>
      </c>
      <c r="D1405" s="254">
        <v>0</v>
      </c>
      <c r="E1405" s="254" t="s">
        <v>32</v>
      </c>
      <c r="F1405" s="254" t="s">
        <v>1711</v>
      </c>
      <c r="G1405" s="254" t="s">
        <v>1712</v>
      </c>
      <c r="H1405" s="313" t="s">
        <v>2081</v>
      </c>
      <c r="I1405" s="301" t="s">
        <v>2082</v>
      </c>
      <c r="J1405" s="254" t="s">
        <v>2018</v>
      </c>
      <c r="K1405" s="315" t="s">
        <v>38</v>
      </c>
      <c r="L1405" s="153" t="s">
        <v>2224</v>
      </c>
      <c r="M1405" s="254" t="s">
        <v>86</v>
      </c>
    </row>
    <row r="1406" spans="1:13">
      <c r="A1406" s="302" t="s">
        <v>8</v>
      </c>
      <c r="B1406" s="254" t="s">
        <v>2225</v>
      </c>
      <c r="C1406" s="254" t="s">
        <v>2205</v>
      </c>
      <c r="D1406" s="254">
        <v>0</v>
      </c>
      <c r="E1406" s="254" t="s">
        <v>32</v>
      </c>
      <c r="F1406" s="254" t="s">
        <v>1711</v>
      </c>
      <c r="G1406" s="254" t="s">
        <v>1712</v>
      </c>
      <c r="H1406" s="313" t="s">
        <v>2081</v>
      </c>
      <c r="I1406" s="301" t="s">
        <v>2082</v>
      </c>
      <c r="J1406" s="254" t="s">
        <v>2018</v>
      </c>
      <c r="K1406" s="315" t="s">
        <v>38</v>
      </c>
      <c r="L1406" s="153" t="s">
        <v>2226</v>
      </c>
      <c r="M1406" s="254" t="s">
        <v>86</v>
      </c>
    </row>
    <row r="1407" spans="1:13">
      <c r="A1407" s="302" t="s">
        <v>8</v>
      </c>
      <c r="B1407" s="254" t="s">
        <v>2227</v>
      </c>
      <c r="C1407" s="254" t="s">
        <v>2205</v>
      </c>
      <c r="D1407" s="254">
        <v>0</v>
      </c>
      <c r="E1407" s="254" t="s">
        <v>32</v>
      </c>
      <c r="F1407" s="254" t="s">
        <v>1711</v>
      </c>
      <c r="G1407" s="254" t="s">
        <v>1712</v>
      </c>
      <c r="H1407" s="313" t="s">
        <v>2081</v>
      </c>
      <c r="I1407" s="301" t="s">
        <v>2082</v>
      </c>
      <c r="J1407" s="254" t="s">
        <v>2018</v>
      </c>
      <c r="K1407" s="315" t="s">
        <v>38</v>
      </c>
      <c r="L1407" s="153" t="s">
        <v>2228</v>
      </c>
      <c r="M1407" s="254" t="s">
        <v>86</v>
      </c>
    </row>
    <row r="1408" spans="1:13">
      <c r="A1408" s="302" t="s">
        <v>8</v>
      </c>
      <c r="B1408" s="278" t="s">
        <v>2229</v>
      </c>
      <c r="C1408" s="254" t="s">
        <v>2229</v>
      </c>
      <c r="D1408" s="254">
        <v>0</v>
      </c>
      <c r="E1408" s="254" t="s">
        <v>32</v>
      </c>
      <c r="F1408" s="254" t="s">
        <v>1711</v>
      </c>
      <c r="G1408" s="254" t="s">
        <v>1712</v>
      </c>
      <c r="H1408" s="313" t="s">
        <v>2081</v>
      </c>
      <c r="I1408" s="301" t="s">
        <v>2082</v>
      </c>
      <c r="J1408" s="254" t="s">
        <v>2018</v>
      </c>
      <c r="K1408" s="254" t="s">
        <v>38</v>
      </c>
      <c r="L1408" s="153" t="s">
        <v>187</v>
      </c>
      <c r="M1408" s="254" t="s">
        <v>86</v>
      </c>
    </row>
    <row r="1409" spans="1:13">
      <c r="A1409" s="302" t="s">
        <v>8</v>
      </c>
      <c r="B1409" s="254" t="s">
        <v>2230</v>
      </c>
      <c r="C1409" s="254" t="s">
        <v>2229</v>
      </c>
      <c r="D1409" s="254">
        <v>0</v>
      </c>
      <c r="E1409" s="254" t="s">
        <v>32</v>
      </c>
      <c r="F1409" s="254" t="s">
        <v>1711</v>
      </c>
      <c r="G1409" s="254" t="s">
        <v>1712</v>
      </c>
      <c r="H1409" s="313" t="s">
        <v>2081</v>
      </c>
      <c r="I1409" s="301" t="s">
        <v>2082</v>
      </c>
      <c r="J1409" s="254" t="s">
        <v>2018</v>
      </c>
      <c r="K1409" s="254" t="s">
        <v>38</v>
      </c>
      <c r="L1409" s="153" t="s">
        <v>2231</v>
      </c>
      <c r="M1409" s="254" t="s">
        <v>86</v>
      </c>
    </row>
    <row r="1410" spans="1:13">
      <c r="A1410" s="302" t="s">
        <v>8</v>
      </c>
      <c r="B1410" s="254" t="s">
        <v>2232</v>
      </c>
      <c r="C1410" s="254" t="s">
        <v>2229</v>
      </c>
      <c r="D1410" s="254">
        <v>0</v>
      </c>
      <c r="E1410" s="254" t="s">
        <v>32</v>
      </c>
      <c r="F1410" s="254" t="s">
        <v>1711</v>
      </c>
      <c r="G1410" s="254" t="s">
        <v>1712</v>
      </c>
      <c r="H1410" s="313" t="s">
        <v>2081</v>
      </c>
      <c r="I1410" s="301" t="s">
        <v>2082</v>
      </c>
      <c r="J1410" s="254" t="s">
        <v>2018</v>
      </c>
      <c r="K1410" s="254" t="s">
        <v>38</v>
      </c>
      <c r="L1410" s="153" t="s">
        <v>2233</v>
      </c>
      <c r="M1410" s="254" t="s">
        <v>86</v>
      </c>
    </row>
    <row r="1411" spans="1:13">
      <c r="A1411" s="302" t="s">
        <v>8</v>
      </c>
      <c r="B1411" s="254" t="s">
        <v>2234</v>
      </c>
      <c r="C1411" s="254" t="s">
        <v>2229</v>
      </c>
      <c r="D1411" s="254">
        <v>0</v>
      </c>
      <c r="E1411" s="254" t="s">
        <v>32</v>
      </c>
      <c r="F1411" s="254" t="s">
        <v>1711</v>
      </c>
      <c r="G1411" s="254" t="s">
        <v>1712</v>
      </c>
      <c r="H1411" s="313" t="s">
        <v>2081</v>
      </c>
      <c r="I1411" s="301" t="s">
        <v>2082</v>
      </c>
      <c r="J1411" s="254" t="s">
        <v>2018</v>
      </c>
      <c r="K1411" s="254" t="s">
        <v>38</v>
      </c>
      <c r="L1411" s="153" t="s">
        <v>2235</v>
      </c>
      <c r="M1411" s="254" t="s">
        <v>86</v>
      </c>
    </row>
    <row r="1412" spans="1:13">
      <c r="A1412" s="302" t="s">
        <v>8</v>
      </c>
      <c r="B1412" s="254" t="s">
        <v>2236</v>
      </c>
      <c r="C1412" s="254" t="s">
        <v>2229</v>
      </c>
      <c r="D1412" s="254">
        <v>0</v>
      </c>
      <c r="E1412" s="254" t="s">
        <v>32</v>
      </c>
      <c r="F1412" s="254" t="s">
        <v>1711</v>
      </c>
      <c r="G1412" s="254" t="s">
        <v>1712</v>
      </c>
      <c r="H1412" s="313" t="s">
        <v>2081</v>
      </c>
      <c r="I1412" s="301" t="s">
        <v>2082</v>
      </c>
      <c r="J1412" s="254" t="s">
        <v>2018</v>
      </c>
      <c r="K1412" s="254" t="s">
        <v>38</v>
      </c>
      <c r="L1412" s="153" t="s">
        <v>2237</v>
      </c>
      <c r="M1412" s="254" t="s">
        <v>86</v>
      </c>
    </row>
    <row r="1413" spans="1:13">
      <c r="A1413" s="302" t="s">
        <v>8</v>
      </c>
      <c r="B1413" s="254" t="s">
        <v>2238</v>
      </c>
      <c r="C1413" s="254" t="s">
        <v>2229</v>
      </c>
      <c r="D1413" s="254">
        <v>0</v>
      </c>
      <c r="E1413" s="254" t="s">
        <v>32</v>
      </c>
      <c r="F1413" s="254" t="s">
        <v>1711</v>
      </c>
      <c r="G1413" s="254" t="s">
        <v>1712</v>
      </c>
      <c r="H1413" s="313" t="s">
        <v>2081</v>
      </c>
      <c r="I1413" s="301" t="s">
        <v>2082</v>
      </c>
      <c r="J1413" s="254" t="s">
        <v>2018</v>
      </c>
      <c r="K1413" s="254" t="s">
        <v>38</v>
      </c>
      <c r="L1413" s="153" t="s">
        <v>2239</v>
      </c>
      <c r="M1413" s="254" t="s">
        <v>86</v>
      </c>
    </row>
    <row r="1414" spans="1:13">
      <c r="A1414" s="302" t="s">
        <v>8</v>
      </c>
      <c r="B1414" s="254" t="s">
        <v>2240</v>
      </c>
      <c r="C1414" s="254" t="s">
        <v>2229</v>
      </c>
      <c r="D1414" s="254">
        <v>0</v>
      </c>
      <c r="E1414" s="254" t="s">
        <v>32</v>
      </c>
      <c r="F1414" s="254" t="s">
        <v>1711</v>
      </c>
      <c r="G1414" s="254" t="s">
        <v>1712</v>
      </c>
      <c r="H1414" s="313" t="s">
        <v>2081</v>
      </c>
      <c r="I1414" s="301" t="s">
        <v>2082</v>
      </c>
      <c r="J1414" s="254" t="s">
        <v>2018</v>
      </c>
      <c r="K1414" s="254" t="s">
        <v>38</v>
      </c>
      <c r="L1414" s="153" t="s">
        <v>2235</v>
      </c>
      <c r="M1414" s="254" t="s">
        <v>86</v>
      </c>
    </row>
    <row r="1415" spans="1:13">
      <c r="A1415" s="302" t="s">
        <v>8</v>
      </c>
      <c r="B1415" s="254" t="s">
        <v>2241</v>
      </c>
      <c r="C1415" s="254" t="s">
        <v>2229</v>
      </c>
      <c r="D1415" s="254">
        <v>0</v>
      </c>
      <c r="E1415" s="254" t="s">
        <v>32</v>
      </c>
      <c r="F1415" s="254" t="s">
        <v>1711</v>
      </c>
      <c r="G1415" s="254" t="s">
        <v>1712</v>
      </c>
      <c r="H1415" s="313" t="s">
        <v>2081</v>
      </c>
      <c r="I1415" s="301" t="s">
        <v>2082</v>
      </c>
      <c r="J1415" s="254" t="s">
        <v>2018</v>
      </c>
      <c r="K1415" s="254" t="s">
        <v>38</v>
      </c>
      <c r="L1415" s="153" t="s">
        <v>2242</v>
      </c>
      <c r="M1415" s="254" t="s">
        <v>86</v>
      </c>
    </row>
    <row r="1416" spans="1:13">
      <c r="A1416" s="302" t="s">
        <v>8</v>
      </c>
      <c r="B1416" s="254" t="s">
        <v>2243</v>
      </c>
      <c r="C1416" s="254" t="s">
        <v>2229</v>
      </c>
      <c r="D1416" s="254">
        <v>0</v>
      </c>
      <c r="E1416" s="254" t="s">
        <v>32</v>
      </c>
      <c r="F1416" s="254" t="s">
        <v>1711</v>
      </c>
      <c r="G1416" s="254" t="s">
        <v>1712</v>
      </c>
      <c r="H1416" s="313" t="s">
        <v>2081</v>
      </c>
      <c r="I1416" s="301" t="s">
        <v>2082</v>
      </c>
      <c r="J1416" s="254" t="s">
        <v>2018</v>
      </c>
      <c r="K1416" s="254" t="s">
        <v>38</v>
      </c>
      <c r="L1416" s="153" t="s">
        <v>2244</v>
      </c>
      <c r="M1416" s="254" t="s">
        <v>86</v>
      </c>
    </row>
    <row r="1417" spans="1:13">
      <c r="A1417" s="302" t="s">
        <v>8</v>
      </c>
      <c r="B1417" s="254" t="s">
        <v>2245</v>
      </c>
      <c r="C1417" s="254" t="s">
        <v>2229</v>
      </c>
      <c r="D1417" s="254">
        <v>0</v>
      </c>
      <c r="E1417" s="254" t="s">
        <v>32</v>
      </c>
      <c r="F1417" s="254" t="s">
        <v>1711</v>
      </c>
      <c r="G1417" s="254" t="s">
        <v>1712</v>
      </c>
      <c r="H1417" s="313" t="s">
        <v>2081</v>
      </c>
      <c r="I1417" s="301" t="s">
        <v>2082</v>
      </c>
      <c r="J1417" s="254" t="s">
        <v>2018</v>
      </c>
      <c r="K1417" s="254" t="s">
        <v>38</v>
      </c>
      <c r="L1417" s="153" t="s">
        <v>2246</v>
      </c>
      <c r="M1417" s="254" t="s">
        <v>86</v>
      </c>
    </row>
    <row r="1418" spans="1:13">
      <c r="A1418" s="302" t="s">
        <v>8</v>
      </c>
      <c r="B1418" s="254" t="s">
        <v>2247</v>
      </c>
      <c r="C1418" s="254" t="s">
        <v>2229</v>
      </c>
      <c r="D1418" s="254">
        <v>0</v>
      </c>
      <c r="E1418" s="254" t="s">
        <v>32</v>
      </c>
      <c r="F1418" s="254" t="s">
        <v>1711</v>
      </c>
      <c r="G1418" s="254" t="s">
        <v>1712</v>
      </c>
      <c r="H1418" s="313" t="s">
        <v>2081</v>
      </c>
      <c r="I1418" s="301" t="s">
        <v>2082</v>
      </c>
      <c r="J1418" s="254" t="s">
        <v>2018</v>
      </c>
      <c r="K1418" s="254" t="s">
        <v>38</v>
      </c>
      <c r="L1418" s="153" t="s">
        <v>2248</v>
      </c>
      <c r="M1418" s="254" t="s">
        <v>86</v>
      </c>
    </row>
    <row r="1419" spans="1:13">
      <c r="A1419" s="302" t="s">
        <v>8</v>
      </c>
      <c r="B1419" s="254" t="s">
        <v>2249</v>
      </c>
      <c r="C1419" s="254" t="s">
        <v>2229</v>
      </c>
      <c r="D1419" s="254">
        <v>0</v>
      </c>
      <c r="E1419" s="254" t="s">
        <v>32</v>
      </c>
      <c r="F1419" s="254" t="s">
        <v>1711</v>
      </c>
      <c r="G1419" s="254" t="s">
        <v>1712</v>
      </c>
      <c r="H1419" s="313" t="s">
        <v>2081</v>
      </c>
      <c r="I1419" s="301" t="s">
        <v>2082</v>
      </c>
      <c r="J1419" s="254" t="s">
        <v>2018</v>
      </c>
      <c r="K1419" s="254" t="s">
        <v>38</v>
      </c>
      <c r="L1419" s="153" t="s">
        <v>2250</v>
      </c>
      <c r="M1419" s="254" t="s">
        <v>86</v>
      </c>
    </row>
    <row r="1420" spans="1:13">
      <c r="A1420" s="302" t="s">
        <v>8</v>
      </c>
      <c r="B1420" s="254" t="s">
        <v>2251</v>
      </c>
      <c r="C1420" s="254" t="s">
        <v>2229</v>
      </c>
      <c r="D1420" s="254">
        <v>0</v>
      </c>
      <c r="E1420" s="254" t="s">
        <v>32</v>
      </c>
      <c r="F1420" s="254" t="s">
        <v>1711</v>
      </c>
      <c r="G1420" s="254" t="s">
        <v>1712</v>
      </c>
      <c r="H1420" s="313" t="s">
        <v>2081</v>
      </c>
      <c r="I1420" s="301" t="s">
        <v>2082</v>
      </c>
      <c r="J1420" s="254" t="s">
        <v>2018</v>
      </c>
      <c r="K1420" s="254" t="s">
        <v>38</v>
      </c>
      <c r="L1420" s="153" t="s">
        <v>2252</v>
      </c>
      <c r="M1420" s="254" t="s">
        <v>86</v>
      </c>
    </row>
    <row r="1421" spans="1:13">
      <c r="A1421" s="302" t="s">
        <v>8</v>
      </c>
      <c r="B1421" s="254" t="s">
        <v>2253</v>
      </c>
      <c r="C1421" s="254" t="s">
        <v>2253</v>
      </c>
      <c r="D1421" s="254">
        <v>0</v>
      </c>
      <c r="E1421" s="254" t="s">
        <v>32</v>
      </c>
      <c r="F1421" s="254" t="s">
        <v>1711</v>
      </c>
      <c r="G1421" s="254" t="s">
        <v>1712</v>
      </c>
      <c r="H1421" s="313" t="s">
        <v>2081</v>
      </c>
      <c r="I1421" s="301" t="s">
        <v>2082</v>
      </c>
      <c r="J1421" s="254" t="s">
        <v>2018</v>
      </c>
      <c r="K1421" s="254" t="s">
        <v>38</v>
      </c>
      <c r="L1421" s="153" t="s">
        <v>187</v>
      </c>
      <c r="M1421" s="254" t="s">
        <v>86</v>
      </c>
    </row>
    <row r="1422" spans="1:13">
      <c r="A1422" s="302" t="s">
        <v>8</v>
      </c>
      <c r="B1422" s="254" t="s">
        <v>2254</v>
      </c>
      <c r="C1422" s="254" t="s">
        <v>2253</v>
      </c>
      <c r="D1422" s="254">
        <v>0</v>
      </c>
      <c r="E1422" s="254" t="s">
        <v>32</v>
      </c>
      <c r="F1422" s="254" t="s">
        <v>1711</v>
      </c>
      <c r="G1422" s="254" t="s">
        <v>1712</v>
      </c>
      <c r="H1422" s="313" t="s">
        <v>2081</v>
      </c>
      <c r="I1422" s="301" t="s">
        <v>2082</v>
      </c>
      <c r="J1422" s="254" t="s">
        <v>2018</v>
      </c>
      <c r="K1422" s="254" t="s">
        <v>38</v>
      </c>
      <c r="L1422" s="153" t="s">
        <v>2255</v>
      </c>
      <c r="M1422" s="254" t="s">
        <v>86</v>
      </c>
    </row>
    <row r="1423" spans="1:13">
      <c r="A1423" s="302" t="s">
        <v>8</v>
      </c>
      <c r="B1423" s="254" t="s">
        <v>2256</v>
      </c>
      <c r="C1423" s="254" t="s">
        <v>2253</v>
      </c>
      <c r="D1423" s="254">
        <v>0</v>
      </c>
      <c r="E1423" s="254" t="s">
        <v>32</v>
      </c>
      <c r="F1423" s="254" t="s">
        <v>1711</v>
      </c>
      <c r="G1423" s="254" t="s">
        <v>1712</v>
      </c>
      <c r="H1423" s="313" t="s">
        <v>2081</v>
      </c>
      <c r="I1423" s="301" t="s">
        <v>2082</v>
      </c>
      <c r="J1423" s="254" t="s">
        <v>2018</v>
      </c>
      <c r="K1423" s="254" t="s">
        <v>38</v>
      </c>
      <c r="L1423" s="153" t="s">
        <v>2257</v>
      </c>
      <c r="M1423" s="254" t="s">
        <v>86</v>
      </c>
    </row>
    <row r="1424" spans="1:13">
      <c r="A1424" s="302" t="s">
        <v>8</v>
      </c>
      <c r="B1424" s="254" t="s">
        <v>2258</v>
      </c>
      <c r="C1424" s="254" t="s">
        <v>2253</v>
      </c>
      <c r="D1424" s="254">
        <v>0</v>
      </c>
      <c r="E1424" s="254" t="s">
        <v>32</v>
      </c>
      <c r="F1424" s="254" t="s">
        <v>1711</v>
      </c>
      <c r="G1424" s="254" t="s">
        <v>1712</v>
      </c>
      <c r="H1424" s="313" t="s">
        <v>2081</v>
      </c>
      <c r="I1424" s="301" t="s">
        <v>2082</v>
      </c>
      <c r="J1424" s="254" t="s">
        <v>2018</v>
      </c>
      <c r="K1424" s="254" t="s">
        <v>38</v>
      </c>
      <c r="L1424" s="153" t="s">
        <v>2259</v>
      </c>
      <c r="M1424" s="254" t="s">
        <v>86</v>
      </c>
    </row>
    <row r="1425" spans="1:13">
      <c r="A1425" s="302" t="s">
        <v>8</v>
      </c>
      <c r="B1425" s="254" t="s">
        <v>2260</v>
      </c>
      <c r="C1425" s="254" t="s">
        <v>2253</v>
      </c>
      <c r="D1425" s="254">
        <v>0</v>
      </c>
      <c r="E1425" s="254" t="s">
        <v>32</v>
      </c>
      <c r="F1425" s="254" t="s">
        <v>1711</v>
      </c>
      <c r="G1425" s="254" t="s">
        <v>1712</v>
      </c>
      <c r="H1425" s="313" t="s">
        <v>2081</v>
      </c>
      <c r="I1425" s="301" t="s">
        <v>2082</v>
      </c>
      <c r="J1425" s="254" t="s">
        <v>2018</v>
      </c>
      <c r="K1425" s="254" t="s">
        <v>38</v>
      </c>
      <c r="L1425" s="153" t="s">
        <v>2261</v>
      </c>
      <c r="M1425" s="254" t="s">
        <v>86</v>
      </c>
    </row>
    <row r="1426" spans="1:13">
      <c r="A1426" s="302" t="s">
        <v>8</v>
      </c>
      <c r="B1426" s="254" t="s">
        <v>2262</v>
      </c>
      <c r="C1426" s="254" t="s">
        <v>2253</v>
      </c>
      <c r="D1426" s="254">
        <v>0</v>
      </c>
      <c r="E1426" s="254" t="s">
        <v>32</v>
      </c>
      <c r="F1426" s="254" t="s">
        <v>1711</v>
      </c>
      <c r="G1426" s="254" t="s">
        <v>1712</v>
      </c>
      <c r="H1426" s="313" t="s">
        <v>2081</v>
      </c>
      <c r="I1426" s="301" t="s">
        <v>2082</v>
      </c>
      <c r="J1426" s="254" t="s">
        <v>2018</v>
      </c>
      <c r="K1426" s="254" t="s">
        <v>38</v>
      </c>
      <c r="L1426" s="153" t="s">
        <v>2263</v>
      </c>
      <c r="M1426" s="254" t="s">
        <v>86</v>
      </c>
    </row>
    <row r="1427" spans="1:13">
      <c r="A1427" s="302" t="s">
        <v>8</v>
      </c>
      <c r="B1427" s="254" t="s">
        <v>2264</v>
      </c>
      <c r="C1427" s="254" t="s">
        <v>2253</v>
      </c>
      <c r="D1427" s="254">
        <v>0</v>
      </c>
      <c r="E1427" s="254" t="s">
        <v>32</v>
      </c>
      <c r="F1427" s="254" t="s">
        <v>1711</v>
      </c>
      <c r="G1427" s="254" t="s">
        <v>1712</v>
      </c>
      <c r="H1427" s="313" t="s">
        <v>2081</v>
      </c>
      <c r="I1427" s="301" t="s">
        <v>2082</v>
      </c>
      <c r="J1427" s="254" t="s">
        <v>2018</v>
      </c>
      <c r="K1427" s="254" t="s">
        <v>38</v>
      </c>
      <c r="L1427" s="153" t="s">
        <v>2259</v>
      </c>
      <c r="M1427" s="254" t="s">
        <v>86</v>
      </c>
    </row>
    <row r="1428" spans="1:13">
      <c r="A1428" s="302" t="s">
        <v>8</v>
      </c>
      <c r="B1428" s="254" t="s">
        <v>2265</v>
      </c>
      <c r="C1428" s="254" t="s">
        <v>2253</v>
      </c>
      <c r="D1428" s="254">
        <v>0</v>
      </c>
      <c r="E1428" s="254" t="s">
        <v>32</v>
      </c>
      <c r="F1428" s="254" t="s">
        <v>1711</v>
      </c>
      <c r="G1428" s="254" t="s">
        <v>1712</v>
      </c>
      <c r="H1428" s="313" t="s">
        <v>2081</v>
      </c>
      <c r="I1428" s="301" t="s">
        <v>2082</v>
      </c>
      <c r="J1428" s="254" t="s">
        <v>2018</v>
      </c>
      <c r="K1428" s="254" t="s">
        <v>38</v>
      </c>
      <c r="L1428" s="153" t="s">
        <v>2266</v>
      </c>
      <c r="M1428" s="254" t="s">
        <v>86</v>
      </c>
    </row>
    <row r="1429" spans="1:13">
      <c r="A1429" s="302" t="s">
        <v>8</v>
      </c>
      <c r="B1429" s="254" t="s">
        <v>2267</v>
      </c>
      <c r="C1429" s="254" t="s">
        <v>2253</v>
      </c>
      <c r="D1429" s="254">
        <v>0</v>
      </c>
      <c r="E1429" s="254" t="s">
        <v>32</v>
      </c>
      <c r="F1429" s="254" t="s">
        <v>1711</v>
      </c>
      <c r="G1429" s="254" t="s">
        <v>1712</v>
      </c>
      <c r="H1429" s="313" t="s">
        <v>2081</v>
      </c>
      <c r="I1429" s="301" t="s">
        <v>2082</v>
      </c>
      <c r="J1429" s="254" t="s">
        <v>2018</v>
      </c>
      <c r="K1429" s="254" t="s">
        <v>38</v>
      </c>
      <c r="L1429" s="153" t="s">
        <v>2268</v>
      </c>
      <c r="M1429" s="254" t="s">
        <v>86</v>
      </c>
    </row>
    <row r="1430" spans="1:13">
      <c r="A1430" s="302" t="s">
        <v>8</v>
      </c>
      <c r="B1430" s="254" t="s">
        <v>2269</v>
      </c>
      <c r="C1430" s="254" t="s">
        <v>2253</v>
      </c>
      <c r="D1430" s="254">
        <v>0</v>
      </c>
      <c r="E1430" s="254" t="s">
        <v>32</v>
      </c>
      <c r="F1430" s="254" t="s">
        <v>1711</v>
      </c>
      <c r="G1430" s="254" t="s">
        <v>1712</v>
      </c>
      <c r="H1430" s="313" t="s">
        <v>2081</v>
      </c>
      <c r="I1430" s="301" t="s">
        <v>2082</v>
      </c>
      <c r="J1430" s="254" t="s">
        <v>2018</v>
      </c>
      <c r="K1430" s="254" t="s">
        <v>38</v>
      </c>
      <c r="L1430" s="153" t="s">
        <v>2270</v>
      </c>
      <c r="M1430" s="254" t="s">
        <v>86</v>
      </c>
    </row>
    <row r="1431" spans="1:13">
      <c r="A1431" s="302" t="s">
        <v>8</v>
      </c>
      <c r="B1431" s="254" t="s">
        <v>2271</v>
      </c>
      <c r="C1431" s="254" t="s">
        <v>2253</v>
      </c>
      <c r="D1431" s="254">
        <v>0</v>
      </c>
      <c r="E1431" s="254" t="s">
        <v>32</v>
      </c>
      <c r="F1431" s="254" t="s">
        <v>1711</v>
      </c>
      <c r="G1431" s="254" t="s">
        <v>1712</v>
      </c>
      <c r="H1431" s="313" t="s">
        <v>2081</v>
      </c>
      <c r="I1431" s="301" t="s">
        <v>2082</v>
      </c>
      <c r="J1431" s="254" t="s">
        <v>2018</v>
      </c>
      <c r="K1431" s="254" t="s">
        <v>38</v>
      </c>
      <c r="L1431" s="153" t="s">
        <v>2272</v>
      </c>
      <c r="M1431" s="254" t="s">
        <v>86</v>
      </c>
    </row>
    <row r="1432" spans="1:13">
      <c r="A1432" s="302" t="s">
        <v>8</v>
      </c>
      <c r="B1432" s="254" t="s">
        <v>2273</v>
      </c>
      <c r="C1432" s="254" t="s">
        <v>2253</v>
      </c>
      <c r="D1432" s="254">
        <v>0</v>
      </c>
      <c r="E1432" s="254" t="s">
        <v>32</v>
      </c>
      <c r="F1432" s="254" t="s">
        <v>1711</v>
      </c>
      <c r="G1432" s="254" t="s">
        <v>1712</v>
      </c>
      <c r="H1432" s="313" t="s">
        <v>2081</v>
      </c>
      <c r="I1432" s="301" t="s">
        <v>2082</v>
      </c>
      <c r="J1432" s="254" t="s">
        <v>2018</v>
      </c>
      <c r="K1432" s="254" t="s">
        <v>38</v>
      </c>
      <c r="L1432" s="153" t="s">
        <v>2274</v>
      </c>
      <c r="M1432" s="254" t="s">
        <v>86</v>
      </c>
    </row>
    <row r="1433" spans="1:13">
      <c r="A1433" s="302" t="s">
        <v>8</v>
      </c>
      <c r="B1433" s="254" t="s">
        <v>2275</v>
      </c>
      <c r="C1433" s="254" t="s">
        <v>2253</v>
      </c>
      <c r="D1433" s="254">
        <v>0</v>
      </c>
      <c r="E1433" s="254" t="s">
        <v>32</v>
      </c>
      <c r="F1433" s="254" t="s">
        <v>1711</v>
      </c>
      <c r="G1433" s="254" t="s">
        <v>1712</v>
      </c>
      <c r="H1433" s="313" t="s">
        <v>2081</v>
      </c>
      <c r="I1433" s="301" t="s">
        <v>2082</v>
      </c>
      <c r="J1433" s="254" t="s">
        <v>2018</v>
      </c>
      <c r="K1433" s="254" t="s">
        <v>38</v>
      </c>
      <c r="L1433" s="153" t="s">
        <v>2276</v>
      </c>
      <c r="M1433" s="254" t="s">
        <v>86</v>
      </c>
    </row>
    <row r="1434" spans="1:13">
      <c r="A1434" s="302" t="s">
        <v>8</v>
      </c>
      <c r="B1434" s="254" t="s">
        <v>2277</v>
      </c>
      <c r="C1434" s="254" t="s">
        <v>2253</v>
      </c>
      <c r="D1434" s="254">
        <v>0</v>
      </c>
      <c r="E1434" s="254" t="s">
        <v>32</v>
      </c>
      <c r="F1434" s="254" t="s">
        <v>1711</v>
      </c>
      <c r="G1434" s="254" t="s">
        <v>1712</v>
      </c>
      <c r="H1434" s="313" t="s">
        <v>2081</v>
      </c>
      <c r="I1434" s="301" t="s">
        <v>2082</v>
      </c>
      <c r="J1434" s="254" t="s">
        <v>2018</v>
      </c>
      <c r="K1434" s="254" t="s">
        <v>38</v>
      </c>
      <c r="L1434" s="153" t="s">
        <v>2255</v>
      </c>
      <c r="M1434" s="254" t="s">
        <v>86</v>
      </c>
    </row>
    <row r="1435" spans="1:13">
      <c r="A1435" s="302" t="s">
        <v>8</v>
      </c>
      <c r="B1435" s="254" t="s">
        <v>2278</v>
      </c>
      <c r="C1435" s="254" t="s">
        <v>2253</v>
      </c>
      <c r="D1435" s="254">
        <v>0</v>
      </c>
      <c r="E1435" s="254" t="s">
        <v>32</v>
      </c>
      <c r="F1435" s="254" t="s">
        <v>1711</v>
      </c>
      <c r="G1435" s="254" t="s">
        <v>1712</v>
      </c>
      <c r="H1435" s="313" t="s">
        <v>2081</v>
      </c>
      <c r="I1435" s="301" t="s">
        <v>2082</v>
      </c>
      <c r="J1435" s="254" t="s">
        <v>2018</v>
      </c>
      <c r="K1435" s="254" t="s">
        <v>38</v>
      </c>
      <c r="L1435" s="153" t="s">
        <v>2255</v>
      </c>
      <c r="M1435" s="254" t="s">
        <v>86</v>
      </c>
    </row>
    <row r="1436" spans="1:13">
      <c r="A1436" s="302" t="s">
        <v>8</v>
      </c>
      <c r="B1436" s="254" t="s">
        <v>2279</v>
      </c>
      <c r="C1436" s="254" t="s">
        <v>2253</v>
      </c>
      <c r="D1436" s="254">
        <v>0</v>
      </c>
      <c r="E1436" s="254" t="s">
        <v>32</v>
      </c>
      <c r="F1436" s="254" t="s">
        <v>1711</v>
      </c>
      <c r="G1436" s="254" t="s">
        <v>1712</v>
      </c>
      <c r="H1436" s="313" t="s">
        <v>2081</v>
      </c>
      <c r="I1436" s="301" t="s">
        <v>2082</v>
      </c>
      <c r="J1436" s="254" t="s">
        <v>2018</v>
      </c>
      <c r="K1436" s="254" t="s">
        <v>38</v>
      </c>
      <c r="L1436" s="153" t="s">
        <v>2255</v>
      </c>
      <c r="M1436" s="254" t="s">
        <v>86</v>
      </c>
    </row>
    <row r="1437" spans="1:13">
      <c r="A1437" s="302" t="s">
        <v>8</v>
      </c>
      <c r="B1437" s="254" t="s">
        <v>2280</v>
      </c>
      <c r="C1437" s="254" t="s">
        <v>2253</v>
      </c>
      <c r="D1437" s="254">
        <v>0</v>
      </c>
      <c r="E1437" s="254" t="s">
        <v>32</v>
      </c>
      <c r="F1437" s="254" t="s">
        <v>1711</v>
      </c>
      <c r="G1437" s="254" t="s">
        <v>1712</v>
      </c>
      <c r="H1437" s="313" t="s">
        <v>2081</v>
      </c>
      <c r="I1437" s="301" t="s">
        <v>2082</v>
      </c>
      <c r="J1437" s="254" t="s">
        <v>2018</v>
      </c>
      <c r="K1437" s="254" t="s">
        <v>38</v>
      </c>
      <c r="L1437" s="153" t="s">
        <v>2255</v>
      </c>
      <c r="M1437" s="254" t="s">
        <v>86</v>
      </c>
    </row>
    <row r="1438" spans="1:13">
      <c r="A1438" s="302" t="s">
        <v>8</v>
      </c>
      <c r="B1438" s="254" t="s">
        <v>2281</v>
      </c>
      <c r="C1438" s="254" t="s">
        <v>2253</v>
      </c>
      <c r="D1438" s="254">
        <v>0</v>
      </c>
      <c r="E1438" s="254" t="s">
        <v>32</v>
      </c>
      <c r="F1438" s="254" t="s">
        <v>1711</v>
      </c>
      <c r="G1438" s="254" t="s">
        <v>1712</v>
      </c>
      <c r="H1438" s="313" t="s">
        <v>2081</v>
      </c>
      <c r="I1438" s="301" t="s">
        <v>2082</v>
      </c>
      <c r="J1438" s="254" t="s">
        <v>2018</v>
      </c>
      <c r="K1438" s="254" t="s">
        <v>38</v>
      </c>
      <c r="L1438" s="153" t="s">
        <v>2255</v>
      </c>
      <c r="M1438" s="254" t="s">
        <v>86</v>
      </c>
    </row>
    <row r="1439" spans="1:13">
      <c r="A1439" s="302" t="s">
        <v>8</v>
      </c>
      <c r="B1439" s="254" t="s">
        <v>2282</v>
      </c>
      <c r="C1439" s="254" t="s">
        <v>2253</v>
      </c>
      <c r="D1439" s="254">
        <v>0</v>
      </c>
      <c r="E1439" s="254" t="s">
        <v>32</v>
      </c>
      <c r="F1439" s="254" t="s">
        <v>1711</v>
      </c>
      <c r="G1439" s="254" t="s">
        <v>1712</v>
      </c>
      <c r="H1439" s="313" t="s">
        <v>2081</v>
      </c>
      <c r="I1439" s="301" t="s">
        <v>2082</v>
      </c>
      <c r="J1439" s="254" t="s">
        <v>2018</v>
      </c>
      <c r="K1439" s="254" t="s">
        <v>38</v>
      </c>
      <c r="L1439" s="153" t="s">
        <v>2255</v>
      </c>
      <c r="M1439" s="254" t="s">
        <v>86</v>
      </c>
    </row>
    <row r="1440" spans="1:13">
      <c r="A1440" s="302" t="s">
        <v>8</v>
      </c>
      <c r="B1440" s="254" t="s">
        <v>2283</v>
      </c>
      <c r="C1440" s="254" t="s">
        <v>2253</v>
      </c>
      <c r="D1440" s="254">
        <v>0</v>
      </c>
      <c r="E1440" s="254" t="s">
        <v>32</v>
      </c>
      <c r="F1440" s="254" t="s">
        <v>1711</v>
      </c>
      <c r="G1440" s="254" t="s">
        <v>1712</v>
      </c>
      <c r="H1440" s="313" t="s">
        <v>2081</v>
      </c>
      <c r="I1440" s="301" t="s">
        <v>2082</v>
      </c>
      <c r="J1440" s="254" t="s">
        <v>2018</v>
      </c>
      <c r="K1440" s="254" t="s">
        <v>38</v>
      </c>
      <c r="L1440" s="153" t="s">
        <v>2255</v>
      </c>
      <c r="M1440" s="254" t="s">
        <v>86</v>
      </c>
    </row>
    <row r="1441" spans="1:13">
      <c r="A1441" s="302" t="s">
        <v>8</v>
      </c>
      <c r="B1441" s="254" t="s">
        <v>2284</v>
      </c>
      <c r="C1441" s="254" t="s">
        <v>2253</v>
      </c>
      <c r="D1441" s="254">
        <v>0</v>
      </c>
      <c r="E1441" s="254" t="s">
        <v>32</v>
      </c>
      <c r="F1441" s="254" t="s">
        <v>1711</v>
      </c>
      <c r="G1441" s="254" t="s">
        <v>1712</v>
      </c>
      <c r="H1441" s="313" t="s">
        <v>2081</v>
      </c>
      <c r="I1441" s="301" t="s">
        <v>2082</v>
      </c>
      <c r="J1441" s="254" t="s">
        <v>2018</v>
      </c>
      <c r="K1441" s="254" t="s">
        <v>38</v>
      </c>
      <c r="L1441" s="153" t="s">
        <v>2255</v>
      </c>
      <c r="M1441" s="254" t="s">
        <v>86</v>
      </c>
    </row>
    <row r="1442" spans="1:13">
      <c r="A1442" s="302" t="s">
        <v>8</v>
      </c>
      <c r="B1442" s="254" t="s">
        <v>2285</v>
      </c>
      <c r="C1442" s="254" t="s">
        <v>2253</v>
      </c>
      <c r="D1442" s="254">
        <v>0</v>
      </c>
      <c r="E1442" s="254" t="s">
        <v>32</v>
      </c>
      <c r="F1442" s="254" t="s">
        <v>1711</v>
      </c>
      <c r="G1442" s="254" t="s">
        <v>1712</v>
      </c>
      <c r="H1442" s="313" t="s">
        <v>2081</v>
      </c>
      <c r="I1442" s="301" t="s">
        <v>2082</v>
      </c>
      <c r="J1442" s="254" t="s">
        <v>2018</v>
      </c>
      <c r="K1442" s="254" t="s">
        <v>38</v>
      </c>
      <c r="L1442" s="153" t="s">
        <v>2255</v>
      </c>
      <c r="M1442" s="254" t="s">
        <v>86</v>
      </c>
    </row>
    <row r="1443" spans="1:13">
      <c r="A1443" s="302" t="s">
        <v>8</v>
      </c>
      <c r="B1443" s="254" t="s">
        <v>2286</v>
      </c>
      <c r="C1443" s="254" t="s">
        <v>2253</v>
      </c>
      <c r="D1443" s="254">
        <v>0</v>
      </c>
      <c r="E1443" s="254" t="s">
        <v>32</v>
      </c>
      <c r="F1443" s="254" t="s">
        <v>1711</v>
      </c>
      <c r="G1443" s="254" t="s">
        <v>1712</v>
      </c>
      <c r="H1443" s="313" t="s">
        <v>2081</v>
      </c>
      <c r="I1443" s="301" t="s">
        <v>2082</v>
      </c>
      <c r="J1443" s="254" t="s">
        <v>2018</v>
      </c>
      <c r="K1443" s="254" t="s">
        <v>38</v>
      </c>
      <c r="L1443" s="153" t="s">
        <v>2255</v>
      </c>
      <c r="M1443" s="254" t="s">
        <v>86</v>
      </c>
    </row>
    <row r="1444" spans="1:13">
      <c r="A1444" s="302" t="s">
        <v>8</v>
      </c>
      <c r="B1444" s="254" t="s">
        <v>2287</v>
      </c>
      <c r="C1444" s="254" t="s">
        <v>2253</v>
      </c>
      <c r="D1444" s="254">
        <v>0</v>
      </c>
      <c r="E1444" s="254" t="s">
        <v>32</v>
      </c>
      <c r="F1444" s="254" t="s">
        <v>1711</v>
      </c>
      <c r="G1444" s="254" t="s">
        <v>1712</v>
      </c>
      <c r="H1444" s="313" t="s">
        <v>2081</v>
      </c>
      <c r="I1444" s="301" t="s">
        <v>2082</v>
      </c>
      <c r="J1444" s="254" t="s">
        <v>2018</v>
      </c>
      <c r="K1444" s="254" t="s">
        <v>38</v>
      </c>
      <c r="L1444" s="153" t="s">
        <v>2255</v>
      </c>
      <c r="M1444" s="254" t="s">
        <v>86</v>
      </c>
    </row>
    <row r="1445" spans="1:13">
      <c r="A1445" s="302" t="s">
        <v>8</v>
      </c>
      <c r="B1445" s="254" t="s">
        <v>2288</v>
      </c>
      <c r="C1445" s="254" t="s">
        <v>2253</v>
      </c>
      <c r="D1445" s="254">
        <v>0</v>
      </c>
      <c r="E1445" s="254" t="s">
        <v>32</v>
      </c>
      <c r="F1445" s="254" t="s">
        <v>1711</v>
      </c>
      <c r="G1445" s="254" t="s">
        <v>1712</v>
      </c>
      <c r="H1445" s="313" t="s">
        <v>2081</v>
      </c>
      <c r="I1445" s="301" t="s">
        <v>2082</v>
      </c>
      <c r="J1445" s="254" t="s">
        <v>2018</v>
      </c>
      <c r="K1445" s="254" t="s">
        <v>38</v>
      </c>
      <c r="L1445" s="153" t="s">
        <v>2255</v>
      </c>
      <c r="M1445" s="254" t="s">
        <v>86</v>
      </c>
    </row>
    <row r="1446" spans="1:13">
      <c r="A1446" s="302" t="s">
        <v>8</v>
      </c>
      <c r="B1446" s="254" t="s">
        <v>2289</v>
      </c>
      <c r="C1446" s="254" t="s">
        <v>2253</v>
      </c>
      <c r="D1446" s="254">
        <v>0</v>
      </c>
      <c r="E1446" s="254" t="s">
        <v>32</v>
      </c>
      <c r="F1446" s="254" t="s">
        <v>1711</v>
      </c>
      <c r="G1446" s="254" t="s">
        <v>1712</v>
      </c>
      <c r="H1446" s="313" t="s">
        <v>2081</v>
      </c>
      <c r="I1446" s="301" t="s">
        <v>2082</v>
      </c>
      <c r="J1446" s="254" t="s">
        <v>2018</v>
      </c>
      <c r="K1446" s="254" t="s">
        <v>38</v>
      </c>
      <c r="L1446" s="153" t="s">
        <v>2255</v>
      </c>
      <c r="M1446" s="254" t="s">
        <v>86</v>
      </c>
    </row>
    <row r="1447" spans="1:13">
      <c r="A1447" s="302" t="s">
        <v>8</v>
      </c>
      <c r="B1447" s="278" t="s">
        <v>2290</v>
      </c>
      <c r="C1447" s="254" t="s">
        <v>2290</v>
      </c>
      <c r="D1447" s="254">
        <v>0</v>
      </c>
      <c r="E1447" s="254" t="s">
        <v>32</v>
      </c>
      <c r="F1447" s="254" t="s">
        <v>1711</v>
      </c>
      <c r="G1447" s="254" t="s">
        <v>1712</v>
      </c>
      <c r="H1447" s="313" t="s">
        <v>2081</v>
      </c>
      <c r="I1447" s="301" t="s">
        <v>2082</v>
      </c>
      <c r="J1447" s="254" t="s">
        <v>2018</v>
      </c>
      <c r="K1447" s="315" t="s">
        <v>38</v>
      </c>
      <c r="L1447" s="153" t="s">
        <v>187</v>
      </c>
      <c r="M1447" s="254" t="s">
        <v>86</v>
      </c>
    </row>
    <row r="1448" spans="1:13">
      <c r="A1448" s="302" t="s">
        <v>8</v>
      </c>
      <c r="B1448" s="254" t="s">
        <v>2291</v>
      </c>
      <c r="C1448" s="254" t="s">
        <v>2290</v>
      </c>
      <c r="D1448" s="254">
        <v>0</v>
      </c>
      <c r="E1448" s="254" t="s">
        <v>32</v>
      </c>
      <c r="F1448" s="254" t="s">
        <v>1711</v>
      </c>
      <c r="G1448" s="254" t="s">
        <v>1712</v>
      </c>
      <c r="H1448" s="313" t="s">
        <v>2081</v>
      </c>
      <c r="I1448" s="301" t="s">
        <v>2082</v>
      </c>
      <c r="J1448" s="254" t="s">
        <v>2018</v>
      </c>
      <c r="K1448" s="315" t="s">
        <v>38</v>
      </c>
      <c r="L1448" s="153" t="s">
        <v>2292</v>
      </c>
      <c r="M1448" s="254" t="s">
        <v>86</v>
      </c>
    </row>
    <row r="1449" spans="1:13">
      <c r="A1449" s="302" t="s">
        <v>8</v>
      </c>
      <c r="B1449" s="254" t="s">
        <v>2293</v>
      </c>
      <c r="C1449" s="254" t="s">
        <v>2290</v>
      </c>
      <c r="D1449" s="254">
        <v>0</v>
      </c>
      <c r="E1449" s="254" t="s">
        <v>32</v>
      </c>
      <c r="F1449" s="254" t="s">
        <v>1711</v>
      </c>
      <c r="G1449" s="254" t="s">
        <v>1712</v>
      </c>
      <c r="H1449" s="313" t="s">
        <v>2081</v>
      </c>
      <c r="I1449" s="301" t="s">
        <v>2082</v>
      </c>
      <c r="J1449" s="254" t="s">
        <v>2018</v>
      </c>
      <c r="K1449" s="315" t="s">
        <v>38</v>
      </c>
      <c r="L1449" s="153" t="s">
        <v>2294</v>
      </c>
      <c r="M1449" s="254" t="s">
        <v>86</v>
      </c>
    </row>
    <row r="1450" spans="1:13">
      <c r="A1450" s="302" t="s">
        <v>8</v>
      </c>
      <c r="B1450" s="254" t="s">
        <v>2295</v>
      </c>
      <c r="C1450" s="254" t="s">
        <v>2290</v>
      </c>
      <c r="D1450" s="254">
        <v>0</v>
      </c>
      <c r="E1450" s="254" t="s">
        <v>32</v>
      </c>
      <c r="F1450" s="254" t="s">
        <v>1711</v>
      </c>
      <c r="G1450" s="254" t="s">
        <v>1712</v>
      </c>
      <c r="H1450" s="313" t="s">
        <v>2081</v>
      </c>
      <c r="I1450" s="301" t="s">
        <v>2082</v>
      </c>
      <c r="J1450" s="254" t="s">
        <v>2018</v>
      </c>
      <c r="K1450" s="315" t="s">
        <v>38</v>
      </c>
      <c r="L1450" s="153" t="s">
        <v>2296</v>
      </c>
      <c r="M1450" s="254" t="s">
        <v>86</v>
      </c>
    </row>
    <row r="1451" spans="1:13">
      <c r="A1451" s="302" t="s">
        <v>8</v>
      </c>
      <c r="B1451" s="254" t="s">
        <v>2297</v>
      </c>
      <c r="C1451" s="254" t="s">
        <v>2290</v>
      </c>
      <c r="D1451" s="254">
        <v>0</v>
      </c>
      <c r="E1451" s="254" t="s">
        <v>32</v>
      </c>
      <c r="F1451" s="254" t="s">
        <v>1711</v>
      </c>
      <c r="G1451" s="254" t="s">
        <v>1712</v>
      </c>
      <c r="H1451" s="313" t="s">
        <v>2081</v>
      </c>
      <c r="I1451" s="301" t="s">
        <v>2082</v>
      </c>
      <c r="J1451" s="254" t="s">
        <v>2018</v>
      </c>
      <c r="K1451" s="315" t="s">
        <v>38</v>
      </c>
      <c r="L1451" s="153" t="s">
        <v>2298</v>
      </c>
      <c r="M1451" s="254" t="s">
        <v>86</v>
      </c>
    </row>
    <row r="1452" spans="1:13">
      <c r="A1452" s="302" t="s">
        <v>8</v>
      </c>
      <c r="B1452" s="254" t="s">
        <v>2299</v>
      </c>
      <c r="C1452" s="254" t="s">
        <v>2290</v>
      </c>
      <c r="D1452" s="254">
        <v>0</v>
      </c>
      <c r="E1452" s="254" t="s">
        <v>32</v>
      </c>
      <c r="F1452" s="254" t="s">
        <v>1711</v>
      </c>
      <c r="G1452" s="254" t="s">
        <v>1712</v>
      </c>
      <c r="H1452" s="313" t="s">
        <v>2081</v>
      </c>
      <c r="I1452" s="301" t="s">
        <v>2082</v>
      </c>
      <c r="J1452" s="254" t="s">
        <v>2018</v>
      </c>
      <c r="K1452" s="315" t="s">
        <v>38</v>
      </c>
      <c r="L1452" s="153" t="s">
        <v>2300</v>
      </c>
      <c r="M1452" s="254" t="s">
        <v>86</v>
      </c>
    </row>
    <row r="1453" spans="1:13">
      <c r="A1453" s="302" t="s">
        <v>8</v>
      </c>
      <c r="B1453" s="254" t="s">
        <v>2301</v>
      </c>
      <c r="C1453" s="254" t="s">
        <v>2290</v>
      </c>
      <c r="D1453" s="254">
        <v>0</v>
      </c>
      <c r="E1453" s="254" t="s">
        <v>32</v>
      </c>
      <c r="F1453" s="254" t="s">
        <v>1711</v>
      </c>
      <c r="G1453" s="254" t="s">
        <v>1712</v>
      </c>
      <c r="H1453" s="313" t="s">
        <v>2081</v>
      </c>
      <c r="I1453" s="301" t="s">
        <v>2082</v>
      </c>
      <c r="J1453" s="254" t="s">
        <v>2018</v>
      </c>
      <c r="K1453" s="315" t="s">
        <v>38</v>
      </c>
      <c r="L1453" s="153" t="s">
        <v>2296</v>
      </c>
      <c r="M1453" s="254" t="s">
        <v>86</v>
      </c>
    </row>
    <row r="1454" spans="1:13">
      <c r="A1454" s="302" t="s">
        <v>8</v>
      </c>
      <c r="B1454" s="254" t="s">
        <v>2302</v>
      </c>
      <c r="C1454" s="254" t="s">
        <v>2290</v>
      </c>
      <c r="D1454" s="254">
        <v>0</v>
      </c>
      <c r="E1454" s="254" t="s">
        <v>32</v>
      </c>
      <c r="F1454" s="254" t="s">
        <v>1711</v>
      </c>
      <c r="G1454" s="254" t="s">
        <v>1712</v>
      </c>
      <c r="H1454" s="313" t="s">
        <v>2081</v>
      </c>
      <c r="I1454" s="301" t="s">
        <v>2082</v>
      </c>
      <c r="J1454" s="254" t="s">
        <v>2018</v>
      </c>
      <c r="K1454" s="315" t="s">
        <v>38</v>
      </c>
      <c r="L1454" s="153" t="s">
        <v>2303</v>
      </c>
      <c r="M1454" s="254" t="s">
        <v>86</v>
      </c>
    </row>
    <row r="1455" spans="1:13">
      <c r="A1455" s="302" t="s">
        <v>8</v>
      </c>
      <c r="B1455" s="254" t="s">
        <v>2304</v>
      </c>
      <c r="C1455" s="254" t="s">
        <v>2290</v>
      </c>
      <c r="D1455" s="254">
        <v>0</v>
      </c>
      <c r="E1455" s="254" t="s">
        <v>32</v>
      </c>
      <c r="F1455" s="254" t="s">
        <v>1711</v>
      </c>
      <c r="G1455" s="254" t="s">
        <v>1712</v>
      </c>
      <c r="H1455" s="313" t="s">
        <v>2081</v>
      </c>
      <c r="I1455" s="301" t="s">
        <v>2082</v>
      </c>
      <c r="J1455" s="254" t="s">
        <v>2018</v>
      </c>
      <c r="K1455" s="315" t="s">
        <v>38</v>
      </c>
      <c r="L1455" s="153" t="s">
        <v>2305</v>
      </c>
      <c r="M1455" s="254" t="s">
        <v>86</v>
      </c>
    </row>
    <row r="1456" spans="1:13">
      <c r="A1456" s="302" t="s">
        <v>8</v>
      </c>
      <c r="B1456" s="254" t="s">
        <v>2306</v>
      </c>
      <c r="C1456" s="254" t="s">
        <v>2290</v>
      </c>
      <c r="D1456" s="254">
        <v>0</v>
      </c>
      <c r="E1456" s="254" t="s">
        <v>32</v>
      </c>
      <c r="F1456" s="254" t="s">
        <v>1711</v>
      </c>
      <c r="G1456" s="254" t="s">
        <v>1712</v>
      </c>
      <c r="H1456" s="313" t="s">
        <v>2081</v>
      </c>
      <c r="I1456" s="301" t="s">
        <v>2082</v>
      </c>
      <c r="J1456" s="254" t="s">
        <v>2018</v>
      </c>
      <c r="K1456" s="315" t="s">
        <v>38</v>
      </c>
      <c r="L1456" s="153" t="s">
        <v>2307</v>
      </c>
      <c r="M1456" s="254" t="s">
        <v>86</v>
      </c>
    </row>
    <row r="1457" spans="1:13">
      <c r="A1457" s="302" t="s">
        <v>8</v>
      </c>
      <c r="B1457" s="254" t="s">
        <v>2308</v>
      </c>
      <c r="C1457" s="254" t="s">
        <v>2290</v>
      </c>
      <c r="D1457" s="254">
        <v>0</v>
      </c>
      <c r="E1457" s="254" t="s">
        <v>32</v>
      </c>
      <c r="F1457" s="254" t="s">
        <v>1711</v>
      </c>
      <c r="G1457" s="254" t="s">
        <v>1712</v>
      </c>
      <c r="H1457" s="313" t="s">
        <v>2081</v>
      </c>
      <c r="I1457" s="301" t="s">
        <v>2082</v>
      </c>
      <c r="J1457" s="254" t="s">
        <v>2018</v>
      </c>
      <c r="K1457" s="315" t="s">
        <v>38</v>
      </c>
      <c r="L1457" s="153" t="s">
        <v>2309</v>
      </c>
      <c r="M1457" s="254" t="s">
        <v>86</v>
      </c>
    </row>
    <row r="1458" spans="1:13">
      <c r="A1458" s="302" t="s">
        <v>8</v>
      </c>
      <c r="B1458" s="254" t="s">
        <v>2310</v>
      </c>
      <c r="C1458" s="254" t="s">
        <v>2290</v>
      </c>
      <c r="D1458" s="254">
        <v>0</v>
      </c>
      <c r="E1458" s="254" t="s">
        <v>32</v>
      </c>
      <c r="F1458" s="254" t="s">
        <v>1711</v>
      </c>
      <c r="G1458" s="254" t="s">
        <v>1712</v>
      </c>
      <c r="H1458" s="313" t="s">
        <v>2081</v>
      </c>
      <c r="I1458" s="301" t="s">
        <v>2082</v>
      </c>
      <c r="J1458" s="254" t="s">
        <v>2018</v>
      </c>
      <c r="K1458" s="315" t="s">
        <v>38</v>
      </c>
      <c r="L1458" s="153" t="s">
        <v>2311</v>
      </c>
      <c r="M1458" s="254" t="s">
        <v>86</v>
      </c>
    </row>
    <row r="1459" spans="1:13">
      <c r="A1459" s="302" t="s">
        <v>8</v>
      </c>
      <c r="B1459" s="254" t="s">
        <v>2312</v>
      </c>
      <c r="C1459" s="254" t="s">
        <v>2290</v>
      </c>
      <c r="D1459" s="254">
        <v>0</v>
      </c>
      <c r="E1459" s="254" t="s">
        <v>32</v>
      </c>
      <c r="F1459" s="254" t="s">
        <v>1711</v>
      </c>
      <c r="G1459" s="254" t="s">
        <v>1712</v>
      </c>
      <c r="H1459" s="313" t="s">
        <v>2081</v>
      </c>
      <c r="I1459" s="301" t="s">
        <v>2082</v>
      </c>
      <c r="J1459" s="254" t="s">
        <v>2018</v>
      </c>
      <c r="K1459" s="315" t="s">
        <v>38</v>
      </c>
      <c r="L1459" s="153" t="s">
        <v>2313</v>
      </c>
      <c r="M1459" s="254" t="s">
        <v>86</v>
      </c>
    </row>
    <row r="1460" s="231" customFormat="1" spans="1:16384">
      <c r="A1460" s="302" t="s">
        <v>8</v>
      </c>
      <c r="B1460" s="254" t="s">
        <v>2314</v>
      </c>
      <c r="C1460" s="428" t="s">
        <v>2314</v>
      </c>
      <c r="D1460" s="254">
        <v>0</v>
      </c>
      <c r="E1460" s="254" t="s">
        <v>48</v>
      </c>
      <c r="F1460" s="254" t="s">
        <v>2315</v>
      </c>
      <c r="G1460" s="254" t="s">
        <v>2316</v>
      </c>
      <c r="H1460" s="301" t="s">
        <v>2317</v>
      </c>
      <c r="I1460" s="301" t="s">
        <v>2318</v>
      </c>
      <c r="J1460" s="254" t="s">
        <v>2018</v>
      </c>
      <c r="K1460" s="254" t="s">
        <v>38</v>
      </c>
      <c r="L1460" s="301" t="s">
        <v>2319</v>
      </c>
      <c r="M1460" s="254" t="s">
        <v>86</v>
      </c>
      <c r="N1460" s="254"/>
      <c r="O1460" s="254"/>
      <c r="P1460" s="254"/>
      <c r="Q1460" s="254"/>
      <c r="R1460" s="254"/>
      <c r="S1460" s="254"/>
      <c r="T1460" s="254"/>
      <c r="U1460" s="254"/>
      <c r="V1460" s="254"/>
      <c r="W1460" s="254"/>
      <c r="X1460" s="254"/>
      <c r="Y1460" s="254"/>
      <c r="Z1460" s="254"/>
      <c r="AA1460" s="254"/>
      <c r="AB1460" s="254"/>
      <c r="AC1460" s="254"/>
      <c r="AD1460" s="254"/>
      <c r="AE1460" s="254"/>
      <c r="AF1460" s="254"/>
      <c r="AG1460" s="254"/>
      <c r="AH1460" s="254"/>
      <c r="AI1460" s="254"/>
      <c r="AJ1460" s="254"/>
      <c r="AK1460" s="254"/>
      <c r="AL1460" s="254"/>
      <c r="AM1460" s="254"/>
      <c r="AN1460" s="254"/>
      <c r="AO1460" s="254"/>
      <c r="AP1460" s="254"/>
      <c r="AQ1460" s="254"/>
      <c r="AR1460" s="254"/>
      <c r="AS1460" s="254"/>
      <c r="AT1460" s="254"/>
      <c r="AU1460" s="254"/>
      <c r="AV1460" s="254"/>
      <c r="AW1460" s="254"/>
      <c r="AX1460" s="254"/>
      <c r="AY1460" s="254"/>
      <c r="AZ1460" s="254"/>
      <c r="BA1460" s="254"/>
      <c r="BB1460" s="254"/>
      <c r="BC1460" s="254"/>
      <c r="BD1460" s="254"/>
      <c r="BE1460" s="254"/>
      <c r="BF1460" s="254"/>
      <c r="BG1460" s="254"/>
      <c r="BH1460" s="254"/>
      <c r="BI1460" s="254"/>
      <c r="BJ1460" s="254"/>
      <c r="BK1460" s="254"/>
      <c r="BL1460" s="254"/>
      <c r="BM1460" s="254"/>
      <c r="BN1460" s="254"/>
      <c r="BO1460" s="254"/>
      <c r="BP1460" s="254"/>
      <c r="BQ1460" s="254"/>
      <c r="BR1460" s="254"/>
      <c r="BS1460" s="254"/>
      <c r="BT1460" s="254"/>
      <c r="BU1460" s="254"/>
      <c r="BV1460" s="254"/>
      <c r="BW1460" s="254"/>
      <c r="BX1460" s="254"/>
      <c r="BY1460" s="254"/>
      <c r="BZ1460" s="254"/>
      <c r="CA1460" s="254"/>
      <c r="CB1460" s="254"/>
      <c r="CC1460" s="254"/>
      <c r="CD1460" s="254"/>
      <c r="CE1460" s="254"/>
      <c r="CF1460" s="254"/>
      <c r="CG1460" s="254"/>
      <c r="CH1460" s="254"/>
      <c r="CI1460" s="254"/>
      <c r="CJ1460" s="254"/>
      <c r="CK1460" s="254"/>
      <c r="CL1460" s="254"/>
      <c r="CM1460" s="254"/>
      <c r="CN1460" s="254"/>
      <c r="CO1460" s="254"/>
      <c r="CP1460" s="254"/>
      <c r="CQ1460" s="254"/>
      <c r="CR1460" s="254"/>
      <c r="CS1460" s="254"/>
      <c r="CT1460" s="254"/>
      <c r="CU1460" s="254"/>
      <c r="CV1460" s="254"/>
      <c r="CW1460" s="254"/>
      <c r="CX1460" s="254"/>
      <c r="CY1460" s="254"/>
      <c r="CZ1460" s="254"/>
      <c r="DA1460" s="254"/>
      <c r="DB1460" s="254"/>
      <c r="DC1460" s="254"/>
      <c r="DD1460" s="254"/>
      <c r="DE1460" s="254"/>
      <c r="DF1460" s="254"/>
      <c r="DG1460" s="254"/>
      <c r="DH1460" s="254"/>
      <c r="DI1460" s="254"/>
      <c r="DJ1460" s="254"/>
      <c r="DK1460" s="254"/>
      <c r="DL1460" s="254"/>
      <c r="DM1460" s="254"/>
      <c r="DN1460" s="254"/>
      <c r="DO1460" s="254"/>
      <c r="DP1460" s="254"/>
      <c r="DQ1460" s="254"/>
      <c r="DR1460" s="254"/>
      <c r="DS1460" s="254"/>
      <c r="DT1460" s="254"/>
      <c r="DU1460" s="254"/>
      <c r="DV1460" s="254"/>
      <c r="DW1460" s="254"/>
      <c r="DX1460" s="254"/>
      <c r="DY1460" s="254"/>
      <c r="DZ1460" s="254"/>
      <c r="EA1460" s="254"/>
      <c r="EB1460" s="254"/>
      <c r="EC1460" s="254"/>
      <c r="ED1460" s="254"/>
      <c r="EE1460" s="254"/>
      <c r="EF1460" s="254"/>
      <c r="EG1460" s="254"/>
      <c r="EH1460" s="254"/>
      <c r="EI1460" s="254"/>
      <c r="EJ1460" s="254"/>
      <c r="EK1460" s="254"/>
      <c r="EL1460" s="254"/>
      <c r="EM1460" s="254"/>
      <c r="EN1460" s="254"/>
      <c r="EO1460" s="254"/>
      <c r="EP1460" s="254"/>
      <c r="EQ1460" s="254"/>
      <c r="ER1460" s="254"/>
      <c r="ES1460" s="254"/>
      <c r="ET1460" s="254"/>
      <c r="EU1460" s="254"/>
      <c r="EV1460" s="254"/>
      <c r="EW1460" s="254"/>
      <c r="EX1460" s="254"/>
      <c r="EY1460" s="254"/>
      <c r="EZ1460" s="254"/>
      <c r="FA1460" s="254"/>
      <c r="FB1460" s="254"/>
      <c r="FC1460" s="254"/>
      <c r="FD1460" s="254"/>
      <c r="FE1460" s="254"/>
      <c r="FF1460" s="254"/>
      <c r="FG1460" s="254"/>
      <c r="FH1460" s="254"/>
      <c r="FI1460" s="254"/>
      <c r="FJ1460" s="254"/>
      <c r="FK1460" s="254"/>
      <c r="FL1460" s="254"/>
      <c r="FM1460" s="254"/>
      <c r="FN1460" s="254"/>
      <c r="FO1460" s="254"/>
      <c r="FP1460" s="254"/>
      <c r="FQ1460" s="254"/>
      <c r="FR1460" s="254"/>
      <c r="FS1460" s="254"/>
      <c r="FT1460" s="254"/>
      <c r="FU1460" s="254"/>
      <c r="FV1460" s="254"/>
      <c r="FW1460" s="254"/>
      <c r="FX1460" s="254"/>
      <c r="FY1460" s="254"/>
      <c r="FZ1460" s="254"/>
      <c r="GA1460" s="254"/>
      <c r="GB1460" s="254"/>
      <c r="GC1460" s="254"/>
      <c r="GD1460" s="254"/>
      <c r="GE1460" s="254"/>
      <c r="GF1460" s="254"/>
      <c r="GG1460" s="254"/>
      <c r="GH1460" s="254"/>
      <c r="GI1460" s="254"/>
      <c r="GJ1460" s="254"/>
      <c r="GK1460" s="254"/>
      <c r="GL1460" s="254"/>
      <c r="GM1460" s="254"/>
      <c r="GN1460" s="254"/>
      <c r="GO1460" s="254"/>
      <c r="GP1460" s="254"/>
      <c r="GQ1460" s="254"/>
      <c r="GR1460" s="254"/>
      <c r="GS1460" s="254"/>
      <c r="GT1460" s="254"/>
      <c r="GU1460" s="254"/>
      <c r="GV1460" s="254"/>
      <c r="GW1460" s="254"/>
      <c r="GX1460" s="254"/>
      <c r="GY1460" s="254"/>
      <c r="GZ1460" s="254"/>
      <c r="HA1460" s="254"/>
      <c r="HB1460" s="254"/>
      <c r="HC1460" s="254"/>
      <c r="HD1460" s="254"/>
      <c r="HE1460" s="254"/>
      <c r="HF1460" s="254"/>
      <c r="HG1460" s="254"/>
      <c r="HH1460" s="254"/>
      <c r="HI1460" s="254"/>
      <c r="HJ1460" s="254"/>
      <c r="HK1460" s="254"/>
      <c r="HL1460" s="254"/>
      <c r="HM1460" s="254"/>
      <c r="HN1460" s="254"/>
      <c r="HO1460" s="254"/>
      <c r="HP1460" s="254"/>
      <c r="HQ1460" s="254"/>
      <c r="HR1460" s="254"/>
      <c r="HS1460" s="254"/>
      <c r="HT1460" s="254"/>
      <c r="HU1460" s="254"/>
      <c r="HV1460" s="254"/>
      <c r="HW1460" s="254"/>
      <c r="HX1460" s="254"/>
      <c r="HY1460" s="254"/>
      <c r="HZ1460" s="254"/>
      <c r="IA1460" s="254"/>
      <c r="IB1460" s="254"/>
      <c r="IC1460" s="254"/>
      <c r="ID1460" s="254"/>
      <c r="IE1460" s="254"/>
      <c r="IF1460" s="254"/>
      <c r="IG1460" s="254"/>
      <c r="IH1460" s="254"/>
      <c r="II1460" s="254"/>
      <c r="IJ1460" s="254"/>
      <c r="IK1460" s="254"/>
      <c r="IL1460" s="254"/>
      <c r="IM1460" s="254"/>
      <c r="IN1460" s="254"/>
      <c r="IO1460" s="254"/>
      <c r="IP1460" s="254"/>
      <c r="IQ1460" s="254"/>
      <c r="IR1460" s="254"/>
      <c r="IS1460" s="254"/>
      <c r="IT1460" s="254"/>
      <c r="IU1460" s="254"/>
      <c r="IV1460" s="254"/>
      <c r="IW1460" s="254"/>
      <c r="IX1460" s="254"/>
      <c r="IY1460" s="254"/>
      <c r="IZ1460" s="254"/>
      <c r="JA1460" s="254"/>
      <c r="JB1460" s="254"/>
      <c r="JC1460" s="254"/>
      <c r="JD1460" s="254"/>
      <c r="JE1460" s="254"/>
      <c r="JF1460" s="254"/>
      <c r="JG1460" s="254"/>
      <c r="JH1460" s="254"/>
      <c r="JI1460" s="254"/>
      <c r="JJ1460" s="254"/>
      <c r="JK1460" s="254"/>
      <c r="JL1460" s="254"/>
      <c r="JM1460" s="254"/>
      <c r="JN1460" s="254"/>
      <c r="JO1460" s="254"/>
      <c r="JP1460" s="254"/>
      <c r="JQ1460" s="254"/>
      <c r="JR1460" s="254"/>
      <c r="JS1460" s="254"/>
      <c r="JT1460" s="254"/>
      <c r="JU1460" s="254"/>
      <c r="JV1460" s="254"/>
      <c r="JW1460" s="254"/>
      <c r="JX1460" s="254"/>
      <c r="JY1460" s="254"/>
      <c r="JZ1460" s="254"/>
      <c r="KA1460" s="254"/>
      <c r="KB1460" s="254"/>
      <c r="KC1460" s="254"/>
      <c r="KD1460" s="254"/>
      <c r="KE1460" s="254"/>
      <c r="KF1460" s="254"/>
      <c r="KG1460" s="254"/>
      <c r="KH1460" s="254"/>
      <c r="KI1460" s="254"/>
      <c r="KJ1460" s="254"/>
      <c r="KK1460" s="254"/>
      <c r="KL1460" s="254"/>
      <c r="KM1460" s="254"/>
      <c r="KN1460" s="254"/>
      <c r="KO1460" s="254"/>
      <c r="KP1460" s="254"/>
      <c r="KQ1460" s="254"/>
      <c r="KR1460" s="254"/>
      <c r="KS1460" s="254"/>
      <c r="KT1460" s="254"/>
      <c r="KU1460" s="254"/>
      <c r="KV1460" s="254"/>
      <c r="KW1460" s="254"/>
      <c r="KX1460" s="254"/>
      <c r="KY1460" s="254"/>
      <c r="KZ1460" s="254"/>
      <c r="LA1460" s="254"/>
      <c r="LB1460" s="254"/>
      <c r="LC1460" s="254"/>
      <c r="LD1460" s="254"/>
      <c r="LE1460" s="254"/>
      <c r="LF1460" s="254"/>
      <c r="LG1460" s="254"/>
      <c r="LH1460" s="254"/>
      <c r="LI1460" s="254"/>
      <c r="LJ1460" s="254"/>
      <c r="LK1460" s="254"/>
      <c r="LL1460" s="254"/>
      <c r="LM1460" s="254"/>
      <c r="LN1460" s="254"/>
      <c r="LO1460" s="254"/>
      <c r="LP1460" s="254"/>
      <c r="LQ1460" s="254"/>
      <c r="LR1460" s="254"/>
      <c r="LS1460" s="254"/>
      <c r="LT1460" s="254"/>
      <c r="LU1460" s="254"/>
      <c r="LV1460" s="254"/>
      <c r="LW1460" s="254"/>
      <c r="LX1460" s="254"/>
      <c r="LY1460" s="254"/>
      <c r="LZ1460" s="254"/>
      <c r="MA1460" s="254"/>
      <c r="MB1460" s="254"/>
      <c r="MC1460" s="254"/>
      <c r="MD1460" s="254"/>
      <c r="ME1460" s="254"/>
      <c r="MF1460" s="254"/>
      <c r="MG1460" s="254"/>
      <c r="MH1460" s="254"/>
      <c r="MI1460" s="254"/>
      <c r="MJ1460" s="254"/>
      <c r="MK1460" s="254"/>
      <c r="ML1460" s="254"/>
      <c r="MM1460" s="254"/>
      <c r="MN1460" s="254"/>
      <c r="MO1460" s="254"/>
      <c r="MP1460" s="254"/>
      <c r="MQ1460" s="254"/>
      <c r="MR1460" s="254"/>
      <c r="MS1460" s="254"/>
      <c r="MT1460" s="254"/>
      <c r="MU1460" s="254"/>
      <c r="MV1460" s="254"/>
      <c r="MW1460" s="254"/>
      <c r="MX1460" s="254"/>
      <c r="MY1460" s="254"/>
      <c r="MZ1460" s="254"/>
      <c r="NA1460" s="254"/>
      <c r="NB1460" s="254"/>
      <c r="NC1460" s="254"/>
      <c r="ND1460" s="254"/>
      <c r="NE1460" s="254"/>
      <c r="NF1460" s="254"/>
      <c r="NG1460" s="254"/>
      <c r="NH1460" s="254"/>
      <c r="NI1460" s="254"/>
      <c r="NJ1460" s="254"/>
      <c r="NK1460" s="254"/>
      <c r="NL1460" s="254"/>
      <c r="NM1460" s="254"/>
      <c r="NN1460" s="254"/>
      <c r="NO1460" s="254"/>
      <c r="NP1460" s="254"/>
      <c r="NQ1460" s="254"/>
      <c r="NR1460" s="254"/>
      <c r="NS1460" s="254"/>
      <c r="NT1460" s="254"/>
      <c r="NU1460" s="254"/>
      <c r="NV1460" s="254"/>
      <c r="NW1460" s="254"/>
      <c r="NX1460" s="254"/>
      <c r="NY1460" s="254"/>
      <c r="NZ1460" s="254"/>
      <c r="OA1460" s="254"/>
      <c r="OB1460" s="254"/>
      <c r="OC1460" s="254"/>
      <c r="OD1460" s="254"/>
      <c r="OE1460" s="254"/>
      <c r="OF1460" s="254"/>
      <c r="OG1460" s="254"/>
      <c r="OH1460" s="254"/>
      <c r="OI1460" s="254"/>
      <c r="OJ1460" s="254"/>
      <c r="OK1460" s="254"/>
      <c r="OL1460" s="254"/>
      <c r="OM1460" s="254"/>
      <c r="ON1460" s="254"/>
      <c r="OO1460" s="254"/>
      <c r="OP1460" s="254"/>
      <c r="OQ1460" s="254"/>
      <c r="OR1460" s="254"/>
      <c r="OS1460" s="254"/>
      <c r="OT1460" s="254"/>
      <c r="OU1460" s="254"/>
      <c r="OV1460" s="254"/>
      <c r="OW1460" s="254"/>
      <c r="OX1460" s="254"/>
      <c r="OY1460" s="254"/>
      <c r="OZ1460" s="254"/>
      <c r="PA1460" s="254"/>
      <c r="PB1460" s="254"/>
      <c r="PC1460" s="254"/>
      <c r="PD1460" s="254"/>
      <c r="PE1460" s="254"/>
      <c r="PF1460" s="254"/>
      <c r="PG1460" s="254"/>
      <c r="PH1460" s="254"/>
      <c r="PI1460" s="254"/>
      <c r="PJ1460" s="254"/>
      <c r="PK1460" s="254"/>
      <c r="PL1460" s="254"/>
      <c r="PM1460" s="254"/>
      <c r="PN1460" s="254"/>
      <c r="PO1460" s="254"/>
      <c r="PP1460" s="254"/>
      <c r="PQ1460" s="254"/>
      <c r="PR1460" s="254"/>
      <c r="PS1460" s="254"/>
      <c r="PT1460" s="254"/>
      <c r="PU1460" s="254"/>
      <c r="PV1460" s="254"/>
      <c r="PW1460" s="254"/>
      <c r="PX1460" s="254"/>
      <c r="PY1460" s="254"/>
      <c r="PZ1460" s="254"/>
      <c r="QA1460" s="254"/>
      <c r="QB1460" s="254"/>
      <c r="QC1460" s="254"/>
      <c r="QD1460" s="254"/>
      <c r="QE1460" s="254"/>
      <c r="QF1460" s="254"/>
      <c r="QG1460" s="254"/>
      <c r="QH1460" s="254"/>
      <c r="QI1460" s="254"/>
      <c r="QJ1460" s="254"/>
      <c r="QK1460" s="254"/>
      <c r="QL1460" s="254"/>
      <c r="QM1460" s="254"/>
      <c r="QN1460" s="254"/>
      <c r="QO1460" s="254"/>
      <c r="QP1460" s="254"/>
      <c r="QQ1460" s="254"/>
      <c r="QR1460" s="254"/>
      <c r="QS1460" s="254"/>
      <c r="QT1460" s="254"/>
      <c r="QU1460" s="254"/>
      <c r="QV1460" s="254"/>
      <c r="QW1460" s="254"/>
      <c r="QX1460" s="254"/>
      <c r="QY1460" s="254"/>
      <c r="QZ1460" s="254"/>
      <c r="RA1460" s="254"/>
      <c r="RB1460" s="254"/>
      <c r="RC1460" s="254"/>
      <c r="RD1460" s="254"/>
      <c r="RE1460" s="254"/>
      <c r="RF1460" s="254"/>
      <c r="RG1460" s="254"/>
      <c r="RH1460" s="254"/>
      <c r="RI1460" s="254"/>
      <c r="RJ1460" s="254"/>
      <c r="RK1460" s="254"/>
      <c r="RL1460" s="254"/>
      <c r="RM1460" s="254"/>
      <c r="RN1460" s="254"/>
      <c r="RO1460" s="254"/>
      <c r="RP1460" s="254"/>
      <c r="RQ1460" s="254"/>
      <c r="RR1460" s="254"/>
      <c r="RS1460" s="254"/>
      <c r="RT1460" s="254"/>
      <c r="RU1460" s="254"/>
      <c r="RV1460" s="254"/>
      <c r="RW1460" s="254"/>
      <c r="RX1460" s="254"/>
      <c r="RY1460" s="254"/>
      <c r="RZ1460" s="254"/>
      <c r="SA1460" s="254"/>
      <c r="SB1460" s="254"/>
      <c r="SC1460" s="254"/>
      <c r="SD1460" s="254"/>
      <c r="SE1460" s="254"/>
      <c r="SF1460" s="254"/>
      <c r="SG1460" s="254"/>
      <c r="SH1460" s="254"/>
      <c r="SI1460" s="254"/>
      <c r="SJ1460" s="254"/>
      <c r="SK1460" s="254"/>
      <c r="SL1460" s="254"/>
      <c r="SM1460" s="254"/>
      <c r="SN1460" s="254"/>
      <c r="SO1460" s="254"/>
      <c r="SP1460" s="254"/>
      <c r="SQ1460" s="254"/>
      <c r="SR1460" s="254"/>
      <c r="SS1460" s="254"/>
      <c r="ST1460" s="254"/>
      <c r="SU1460" s="254"/>
      <c r="SV1460" s="254"/>
      <c r="SW1460" s="254"/>
      <c r="SX1460" s="254"/>
      <c r="SY1460" s="254"/>
      <c r="SZ1460" s="254"/>
      <c r="TA1460" s="254"/>
      <c r="TB1460" s="254"/>
      <c r="TC1460" s="254"/>
      <c r="TD1460" s="254"/>
      <c r="TE1460" s="254"/>
      <c r="TF1460" s="254"/>
      <c r="TG1460" s="254"/>
      <c r="TH1460" s="254"/>
      <c r="TI1460" s="254"/>
      <c r="TJ1460" s="254"/>
      <c r="TK1460" s="254"/>
      <c r="TL1460" s="254"/>
      <c r="TM1460" s="254"/>
      <c r="TN1460" s="254"/>
      <c r="TO1460" s="254"/>
      <c r="TP1460" s="254"/>
      <c r="TQ1460" s="254"/>
      <c r="TR1460" s="254"/>
      <c r="TS1460" s="254"/>
      <c r="TT1460" s="254"/>
      <c r="TU1460" s="254"/>
      <c r="TV1460" s="254"/>
      <c r="TW1460" s="254"/>
      <c r="TX1460" s="254"/>
      <c r="TY1460" s="254"/>
      <c r="TZ1460" s="254"/>
      <c r="UA1460" s="254"/>
      <c r="UB1460" s="254"/>
      <c r="UC1460" s="254"/>
      <c r="UD1460" s="254"/>
      <c r="UE1460" s="254"/>
      <c r="UF1460" s="254"/>
      <c r="UG1460" s="254"/>
      <c r="UH1460" s="254"/>
      <c r="UI1460" s="254"/>
      <c r="UJ1460" s="254"/>
      <c r="UK1460" s="254"/>
      <c r="UL1460" s="254"/>
      <c r="UM1460" s="254"/>
      <c r="UN1460" s="254"/>
      <c r="UO1460" s="254"/>
      <c r="UP1460" s="254"/>
      <c r="UQ1460" s="254"/>
      <c r="UR1460" s="254"/>
      <c r="US1460" s="254"/>
      <c r="UT1460" s="254"/>
      <c r="UU1460" s="254"/>
      <c r="UV1460" s="254"/>
      <c r="UW1460" s="254"/>
      <c r="UX1460" s="254"/>
      <c r="UY1460" s="254"/>
      <c r="UZ1460" s="254"/>
      <c r="VA1460" s="254"/>
      <c r="VB1460" s="254"/>
      <c r="VC1460" s="254"/>
      <c r="VD1460" s="254"/>
      <c r="VE1460" s="254"/>
      <c r="VF1460" s="254"/>
      <c r="VG1460" s="254"/>
      <c r="VH1460" s="254"/>
      <c r="VI1460" s="254"/>
      <c r="VJ1460" s="254"/>
      <c r="VK1460" s="254"/>
      <c r="VL1460" s="254"/>
      <c r="VM1460" s="254"/>
      <c r="VN1460" s="254"/>
      <c r="VO1460" s="254"/>
      <c r="VP1460" s="254"/>
      <c r="VQ1460" s="254"/>
      <c r="VR1460" s="254"/>
      <c r="VS1460" s="254"/>
      <c r="VT1460" s="254"/>
      <c r="VU1460" s="254"/>
      <c r="VV1460" s="254"/>
      <c r="VW1460" s="254"/>
      <c r="VX1460" s="254"/>
      <c r="VY1460" s="254"/>
      <c r="VZ1460" s="254"/>
      <c r="WA1460" s="254"/>
      <c r="WB1460" s="254"/>
      <c r="WC1460" s="254"/>
      <c r="WD1460" s="254"/>
      <c r="WE1460" s="254"/>
      <c r="WF1460" s="254"/>
      <c r="WG1460" s="254"/>
      <c r="WH1460" s="254"/>
      <c r="WI1460" s="254"/>
      <c r="WJ1460" s="254"/>
      <c r="WK1460" s="254"/>
      <c r="WL1460" s="254"/>
      <c r="WM1460" s="254"/>
      <c r="WN1460" s="254"/>
      <c r="WO1460" s="254"/>
      <c r="WP1460" s="254"/>
      <c r="WQ1460" s="254"/>
      <c r="WR1460" s="254"/>
      <c r="WS1460" s="254"/>
      <c r="WT1460" s="254"/>
      <c r="WU1460" s="254"/>
      <c r="WV1460" s="254"/>
      <c r="WW1460" s="254"/>
      <c r="WX1460" s="254"/>
      <c r="WY1460" s="254"/>
      <c r="WZ1460" s="254"/>
      <c r="XA1460" s="254"/>
      <c r="XB1460" s="254"/>
      <c r="XC1460" s="254"/>
      <c r="XD1460" s="254"/>
      <c r="XE1460" s="254"/>
      <c r="XF1460" s="254"/>
      <c r="XG1460" s="254"/>
      <c r="XH1460" s="254"/>
      <c r="XI1460" s="254"/>
      <c r="XJ1460" s="254"/>
      <c r="XK1460" s="254"/>
      <c r="XL1460" s="254"/>
      <c r="XM1460" s="254"/>
      <c r="XN1460" s="254"/>
      <c r="XO1460" s="254"/>
      <c r="XP1460" s="254"/>
      <c r="XQ1460" s="254"/>
      <c r="XR1460" s="254"/>
      <c r="XS1460" s="254"/>
      <c r="XT1460" s="254"/>
      <c r="XU1460" s="254"/>
      <c r="XV1460" s="254"/>
      <c r="XW1460" s="254"/>
      <c r="XX1460" s="254"/>
      <c r="XY1460" s="254"/>
      <c r="XZ1460" s="254"/>
      <c r="YA1460" s="254"/>
      <c r="YB1460" s="254"/>
      <c r="YC1460" s="254"/>
      <c r="YD1460" s="254"/>
      <c r="YE1460" s="254"/>
      <c r="YF1460" s="254"/>
      <c r="YG1460" s="254"/>
      <c r="YH1460" s="254"/>
      <c r="YI1460" s="254"/>
      <c r="YJ1460" s="254"/>
      <c r="YK1460" s="254"/>
      <c r="YL1460" s="254"/>
      <c r="YM1460" s="254"/>
      <c r="YN1460" s="254"/>
      <c r="YO1460" s="254"/>
      <c r="YP1460" s="254"/>
      <c r="YQ1460" s="254"/>
      <c r="YR1460" s="254"/>
      <c r="YS1460" s="254"/>
      <c r="YT1460" s="254"/>
      <c r="YU1460" s="254"/>
      <c r="YV1460" s="254"/>
      <c r="YW1460" s="254"/>
      <c r="YX1460" s="254"/>
      <c r="YY1460" s="254"/>
      <c r="YZ1460" s="254"/>
      <c r="ZA1460" s="254"/>
      <c r="ZB1460" s="254"/>
      <c r="ZC1460" s="254"/>
      <c r="ZD1460" s="254"/>
      <c r="ZE1460" s="254"/>
      <c r="ZF1460" s="254"/>
      <c r="ZG1460" s="254"/>
      <c r="ZH1460" s="254"/>
      <c r="ZI1460" s="254"/>
      <c r="ZJ1460" s="254"/>
      <c r="ZK1460" s="254"/>
      <c r="ZL1460" s="254"/>
      <c r="ZM1460" s="254"/>
      <c r="ZN1460" s="254"/>
      <c r="ZO1460" s="254"/>
      <c r="ZP1460" s="254"/>
      <c r="ZQ1460" s="254"/>
      <c r="ZR1460" s="254"/>
      <c r="ZS1460" s="254"/>
      <c r="ZT1460" s="254"/>
      <c r="ZU1460" s="254"/>
      <c r="ZV1460" s="254"/>
      <c r="ZW1460" s="254"/>
      <c r="ZX1460" s="254"/>
      <c r="ZY1460" s="254"/>
      <c r="ZZ1460" s="254"/>
      <c r="AAA1460" s="254"/>
      <c r="AAB1460" s="254"/>
      <c r="AAC1460" s="254"/>
      <c r="AAD1460" s="254"/>
      <c r="AAE1460" s="254"/>
      <c r="AAF1460" s="254"/>
      <c r="AAG1460" s="254"/>
      <c r="AAH1460" s="254"/>
      <c r="AAI1460" s="254"/>
      <c r="AAJ1460" s="254"/>
      <c r="AAK1460" s="254"/>
      <c r="AAL1460" s="254"/>
      <c r="AAM1460" s="254"/>
      <c r="AAN1460" s="254"/>
      <c r="AAO1460" s="254"/>
      <c r="AAP1460" s="254"/>
      <c r="AAQ1460" s="254"/>
      <c r="AAR1460" s="254"/>
      <c r="AAS1460" s="254"/>
      <c r="AAT1460" s="254"/>
      <c r="AAU1460" s="254"/>
      <c r="AAV1460" s="254"/>
      <c r="AAW1460" s="254"/>
      <c r="AAX1460" s="254"/>
      <c r="AAY1460" s="254"/>
      <c r="AAZ1460" s="254"/>
      <c r="ABA1460" s="254"/>
      <c r="ABB1460" s="254"/>
      <c r="ABC1460" s="254"/>
      <c r="ABD1460" s="254"/>
      <c r="ABE1460" s="254"/>
      <c r="ABF1460" s="254"/>
      <c r="ABG1460" s="254"/>
      <c r="ABH1460" s="254"/>
      <c r="ABI1460" s="254"/>
      <c r="ABJ1460" s="254"/>
      <c r="ABK1460" s="254"/>
      <c r="ABL1460" s="254"/>
      <c r="ABM1460" s="254"/>
      <c r="ABN1460" s="254"/>
      <c r="ABO1460" s="254"/>
      <c r="ABP1460" s="254"/>
      <c r="ABQ1460" s="254"/>
      <c r="ABR1460" s="254"/>
      <c r="ABS1460" s="254"/>
      <c r="ABT1460" s="254"/>
      <c r="ABU1460" s="254"/>
      <c r="ABV1460" s="254"/>
      <c r="ABW1460" s="254"/>
      <c r="ABX1460" s="254"/>
      <c r="ABY1460" s="254"/>
      <c r="ABZ1460" s="254"/>
      <c r="ACA1460" s="254"/>
      <c r="ACB1460" s="254"/>
      <c r="ACC1460" s="254"/>
      <c r="ACD1460" s="254"/>
      <c r="ACE1460" s="254"/>
      <c r="ACF1460" s="254"/>
      <c r="ACG1460" s="254"/>
      <c r="ACH1460" s="254"/>
      <c r="ACI1460" s="254"/>
      <c r="ACJ1460" s="254"/>
      <c r="ACK1460" s="254"/>
      <c r="ACL1460" s="254"/>
      <c r="ACM1460" s="254"/>
      <c r="ACN1460" s="254"/>
      <c r="ACO1460" s="254"/>
      <c r="ACP1460" s="254"/>
      <c r="ACQ1460" s="254"/>
      <c r="ACR1460" s="254"/>
      <c r="ACS1460" s="254"/>
      <c r="ACT1460" s="254"/>
      <c r="ACU1460" s="254"/>
      <c r="ACV1460" s="254"/>
      <c r="ACW1460" s="254"/>
      <c r="ACX1460" s="254"/>
      <c r="ACY1460" s="254"/>
      <c r="ACZ1460" s="254"/>
      <c r="ADA1460" s="254"/>
      <c r="ADB1460" s="254"/>
      <c r="ADC1460" s="254"/>
      <c r="ADD1460" s="254"/>
      <c r="ADE1460" s="254"/>
      <c r="ADF1460" s="254"/>
      <c r="ADG1460" s="254"/>
      <c r="ADH1460" s="254"/>
      <c r="ADI1460" s="254"/>
      <c r="ADJ1460" s="254"/>
      <c r="ADK1460" s="254"/>
      <c r="ADL1460" s="254"/>
      <c r="ADM1460" s="254"/>
      <c r="ADN1460" s="254"/>
      <c r="ADO1460" s="254"/>
      <c r="ADP1460" s="254"/>
      <c r="ADQ1460" s="254"/>
      <c r="ADR1460" s="254"/>
      <c r="ADS1460" s="254"/>
      <c r="ADT1460" s="254"/>
      <c r="ADU1460" s="254"/>
      <c r="ADV1460" s="254"/>
      <c r="ADW1460" s="254"/>
      <c r="ADX1460" s="254"/>
      <c r="ADY1460" s="254"/>
      <c r="ADZ1460" s="254"/>
      <c r="AEA1460" s="254"/>
      <c r="AEB1460" s="254"/>
      <c r="AEC1460" s="254"/>
      <c r="AED1460" s="254"/>
      <c r="AEE1460" s="254"/>
      <c r="AEF1460" s="254"/>
      <c r="AEG1460" s="254"/>
      <c r="AEH1460" s="254"/>
      <c r="AEI1460" s="254"/>
      <c r="AEJ1460" s="254"/>
      <c r="AEK1460" s="254"/>
      <c r="AEL1460" s="254"/>
      <c r="AEM1460" s="254"/>
      <c r="AEN1460" s="254"/>
      <c r="AEO1460" s="254"/>
      <c r="AEP1460" s="254"/>
      <c r="AEQ1460" s="254"/>
      <c r="AER1460" s="254"/>
      <c r="AES1460" s="254"/>
      <c r="AET1460" s="254"/>
      <c r="AEU1460" s="254"/>
      <c r="AEV1460" s="254"/>
      <c r="AEW1460" s="254"/>
      <c r="AEX1460" s="254"/>
      <c r="AEY1460" s="254"/>
      <c r="AEZ1460" s="254"/>
      <c r="AFA1460" s="254"/>
      <c r="AFB1460" s="254"/>
      <c r="AFC1460" s="254"/>
      <c r="AFD1460" s="254"/>
      <c r="AFE1460" s="254"/>
      <c r="AFF1460" s="254"/>
      <c r="AFG1460" s="254"/>
      <c r="AFH1460" s="254"/>
      <c r="AFI1460" s="254"/>
      <c r="AFJ1460" s="254"/>
      <c r="AFK1460" s="254"/>
      <c r="AFL1460" s="254"/>
      <c r="AFM1460" s="254"/>
      <c r="AFN1460" s="254"/>
      <c r="AFO1460" s="254"/>
      <c r="AFP1460" s="254"/>
      <c r="AFQ1460" s="254"/>
      <c r="AFR1460" s="254"/>
      <c r="AFS1460" s="254"/>
      <c r="AFT1460" s="254"/>
      <c r="AFU1460" s="254"/>
      <c r="AFV1460" s="254"/>
      <c r="AFW1460" s="254"/>
      <c r="AFX1460" s="254"/>
      <c r="AFY1460" s="254"/>
      <c r="AFZ1460" s="254"/>
      <c r="AGA1460" s="254"/>
      <c r="AGB1460" s="254"/>
      <c r="AGC1460" s="254"/>
      <c r="AGD1460" s="254"/>
      <c r="AGE1460" s="254"/>
      <c r="AGF1460" s="254"/>
      <c r="AGG1460" s="254"/>
      <c r="AGH1460" s="254"/>
      <c r="AGI1460" s="254"/>
      <c r="AGJ1460" s="254"/>
      <c r="AGK1460" s="254"/>
      <c r="AGL1460" s="254"/>
      <c r="AGM1460" s="254"/>
      <c r="AGN1460" s="254"/>
      <c r="AGO1460" s="254"/>
      <c r="AGP1460" s="254"/>
      <c r="AGQ1460" s="254"/>
      <c r="AGR1460" s="254"/>
      <c r="AGS1460" s="254"/>
      <c r="AGT1460" s="254"/>
      <c r="AGU1460" s="254"/>
      <c r="AGV1460" s="254"/>
      <c r="AGW1460" s="254"/>
      <c r="AGX1460" s="254"/>
      <c r="AGY1460" s="254"/>
      <c r="AGZ1460" s="254"/>
      <c r="AHA1460" s="254"/>
      <c r="AHB1460" s="254"/>
      <c r="AHC1460" s="254"/>
      <c r="AHD1460" s="254"/>
      <c r="AHE1460" s="254"/>
      <c r="AHF1460" s="254"/>
      <c r="AHG1460" s="254"/>
      <c r="AHH1460" s="254"/>
      <c r="AHI1460" s="254"/>
      <c r="AHJ1460" s="254"/>
      <c r="AHK1460" s="254"/>
      <c r="AHL1460" s="254"/>
      <c r="AHM1460" s="254"/>
      <c r="AHN1460" s="254"/>
      <c r="AHO1460" s="254"/>
      <c r="AHP1460" s="254"/>
      <c r="AHQ1460" s="254"/>
      <c r="AHR1460" s="254"/>
      <c r="AHS1460" s="254"/>
      <c r="AHT1460" s="254"/>
      <c r="AHU1460" s="254"/>
      <c r="AHV1460" s="254"/>
      <c r="AHW1460" s="254"/>
      <c r="AHX1460" s="254"/>
      <c r="AHY1460" s="254"/>
      <c r="AHZ1460" s="254"/>
      <c r="AIA1460" s="254"/>
      <c r="AIB1460" s="254"/>
      <c r="AIC1460" s="254"/>
      <c r="AID1460" s="254"/>
      <c r="AIE1460" s="254"/>
      <c r="AIF1460" s="254"/>
      <c r="AIG1460" s="254"/>
      <c r="AIH1460" s="254"/>
      <c r="AII1460" s="254"/>
      <c r="AIJ1460" s="254"/>
      <c r="AIK1460" s="254"/>
      <c r="AIL1460" s="254"/>
      <c r="AIM1460" s="254"/>
      <c r="AIN1460" s="254"/>
      <c r="AIO1460" s="254"/>
      <c r="AIP1460" s="254"/>
      <c r="AIQ1460" s="254"/>
      <c r="AIR1460" s="254"/>
      <c r="AIS1460" s="254"/>
      <c r="AIT1460" s="254"/>
      <c r="AIU1460" s="254"/>
      <c r="AIV1460" s="254"/>
      <c r="AIW1460" s="254"/>
      <c r="AIX1460" s="254"/>
      <c r="AIY1460" s="254"/>
      <c r="AIZ1460" s="254"/>
      <c r="AJA1460" s="254"/>
      <c r="AJB1460" s="254"/>
      <c r="AJC1460" s="254"/>
      <c r="AJD1460" s="254"/>
      <c r="AJE1460" s="254"/>
      <c r="AJF1460" s="254"/>
      <c r="AJG1460" s="254"/>
      <c r="AJH1460" s="254"/>
      <c r="AJI1460" s="254"/>
      <c r="AJJ1460" s="254"/>
      <c r="AJK1460" s="254"/>
      <c r="AJL1460" s="254"/>
      <c r="AJM1460" s="254"/>
      <c r="AJN1460" s="254"/>
      <c r="AJO1460" s="254"/>
      <c r="AJP1460" s="254"/>
      <c r="AJQ1460" s="254"/>
      <c r="AJR1460" s="254"/>
      <c r="AJS1460" s="254"/>
      <c r="AJT1460" s="254"/>
      <c r="AJU1460" s="254"/>
      <c r="AJV1460" s="254"/>
      <c r="AJW1460" s="254"/>
      <c r="AJX1460" s="254"/>
      <c r="AJY1460" s="254"/>
      <c r="AJZ1460" s="254"/>
      <c r="AKA1460" s="254"/>
      <c r="AKB1460" s="254"/>
      <c r="AKC1460" s="254"/>
      <c r="AKD1460" s="254"/>
      <c r="AKE1460" s="254"/>
      <c r="AKF1460" s="254"/>
      <c r="AKG1460" s="254"/>
      <c r="AKH1460" s="254"/>
      <c r="AKI1460" s="254"/>
      <c r="AKJ1460" s="254"/>
      <c r="AKK1460" s="254"/>
      <c r="AKL1460" s="254"/>
      <c r="AKM1460" s="254"/>
      <c r="AKN1460" s="254"/>
      <c r="AKO1460" s="254"/>
      <c r="AKP1460" s="254"/>
      <c r="AKQ1460" s="254"/>
      <c r="AKR1460" s="254"/>
      <c r="AKS1460" s="254"/>
      <c r="AKT1460" s="254"/>
      <c r="AKU1460" s="254"/>
      <c r="AKV1460" s="254"/>
      <c r="AKW1460" s="254"/>
      <c r="AKX1460" s="254"/>
      <c r="AKY1460" s="254"/>
      <c r="AKZ1460" s="254"/>
      <c r="ALA1460" s="254"/>
      <c r="ALB1460" s="254"/>
      <c r="ALC1460" s="254"/>
      <c r="ALD1460" s="254"/>
      <c r="ALE1460" s="254"/>
      <c r="ALF1460" s="254"/>
      <c r="ALG1460" s="254"/>
      <c r="ALH1460" s="254"/>
      <c r="ALI1460" s="254"/>
      <c r="ALJ1460" s="254"/>
      <c r="ALK1460" s="254"/>
      <c r="ALL1460" s="254"/>
      <c r="ALM1460" s="254"/>
      <c r="ALN1460" s="254"/>
      <c r="ALO1460" s="254"/>
      <c r="ALP1460" s="254"/>
      <c r="ALQ1460" s="254"/>
      <c r="ALR1460" s="254"/>
      <c r="ALS1460" s="254"/>
      <c r="ALT1460" s="254"/>
      <c r="ALU1460" s="254"/>
      <c r="ALV1460" s="254"/>
      <c r="ALW1460" s="254"/>
      <c r="ALX1460" s="254"/>
      <c r="ALY1460" s="254"/>
      <c r="ALZ1460" s="254"/>
      <c r="AMA1460" s="254"/>
      <c r="AMB1460" s="254"/>
      <c r="AMC1460" s="254"/>
      <c r="AMD1460" s="254"/>
      <c r="AME1460" s="254"/>
      <c r="AMF1460" s="254"/>
      <c r="AMG1460" s="254"/>
      <c r="AMH1460" s="254"/>
      <c r="AMI1460" s="254"/>
      <c r="AMJ1460" s="254"/>
      <c r="AMK1460" s="254"/>
      <c r="AML1460" s="254"/>
      <c r="AMM1460" s="254"/>
      <c r="AMN1460" s="254"/>
      <c r="AMO1460" s="254"/>
      <c r="AMP1460" s="254"/>
      <c r="AMQ1460" s="254"/>
      <c r="AMR1460" s="254"/>
      <c r="AMS1460" s="254"/>
      <c r="AMT1460" s="254"/>
      <c r="AMU1460" s="254"/>
      <c r="AMV1460" s="254"/>
      <c r="AMW1460" s="254"/>
      <c r="AMX1460" s="254"/>
      <c r="AMY1460" s="254"/>
      <c r="AMZ1460" s="254"/>
      <c r="ANA1460" s="254"/>
      <c r="ANB1460" s="254"/>
      <c r="ANC1460" s="254"/>
      <c r="AND1460" s="254"/>
      <c r="ANE1460" s="254"/>
      <c r="ANF1460" s="254"/>
      <c r="ANG1460" s="254"/>
      <c r="ANH1460" s="254"/>
      <c r="ANI1460" s="254"/>
      <c r="ANJ1460" s="254"/>
      <c r="ANK1460" s="254"/>
      <c r="ANL1460" s="254"/>
      <c r="ANM1460" s="254"/>
      <c r="ANN1460" s="254"/>
      <c r="ANO1460" s="254"/>
      <c r="ANP1460" s="254"/>
      <c r="ANQ1460" s="254"/>
      <c r="ANR1460" s="254"/>
      <c r="ANS1460" s="254"/>
      <c r="ANT1460" s="254"/>
      <c r="ANU1460" s="254"/>
      <c r="ANV1460" s="254"/>
      <c r="ANW1460" s="254"/>
      <c r="ANX1460" s="254"/>
      <c r="ANY1460" s="254"/>
      <c r="ANZ1460" s="254"/>
      <c r="AOA1460" s="254"/>
      <c r="AOB1460" s="254"/>
      <c r="AOC1460" s="254"/>
      <c r="AOD1460" s="254"/>
      <c r="AOE1460" s="254"/>
      <c r="AOF1460" s="254"/>
      <c r="AOG1460" s="254"/>
      <c r="AOH1460" s="254"/>
      <c r="AOI1460" s="254"/>
      <c r="AOJ1460" s="254"/>
      <c r="AOK1460" s="254"/>
      <c r="AOL1460" s="254"/>
      <c r="AOM1460" s="254"/>
      <c r="AON1460" s="254"/>
      <c r="AOO1460" s="254"/>
      <c r="AOP1460" s="254"/>
      <c r="AOQ1460" s="254"/>
      <c r="AOR1460" s="254"/>
      <c r="AOS1460" s="254"/>
      <c r="AOT1460" s="254"/>
      <c r="AOU1460" s="254"/>
      <c r="AOV1460" s="254"/>
      <c r="AOW1460" s="254"/>
      <c r="AOX1460" s="254"/>
      <c r="AOY1460" s="254"/>
      <c r="AOZ1460" s="254"/>
      <c r="APA1460" s="254"/>
      <c r="APB1460" s="254"/>
      <c r="APC1460" s="254"/>
      <c r="APD1460" s="254"/>
      <c r="APE1460" s="254"/>
      <c r="APF1460" s="254"/>
      <c r="APG1460" s="254"/>
      <c r="APH1460" s="254"/>
      <c r="API1460" s="254"/>
      <c r="APJ1460" s="254"/>
      <c r="APK1460" s="254"/>
      <c r="APL1460" s="254"/>
      <c r="APM1460" s="254"/>
      <c r="APN1460" s="254"/>
      <c r="APO1460" s="254"/>
      <c r="APP1460" s="254"/>
      <c r="APQ1460" s="254"/>
      <c r="APR1460" s="254"/>
      <c r="APS1460" s="254"/>
      <c r="APT1460" s="254"/>
      <c r="APU1460" s="254"/>
      <c r="APV1460" s="254"/>
      <c r="APW1460" s="254"/>
      <c r="APX1460" s="254"/>
      <c r="APY1460" s="254"/>
      <c r="APZ1460" s="254"/>
      <c r="AQA1460" s="254"/>
      <c r="AQB1460" s="254"/>
      <c r="AQC1460" s="254"/>
      <c r="AQD1460" s="254"/>
      <c r="AQE1460" s="254"/>
      <c r="AQF1460" s="254"/>
      <c r="AQG1460" s="254"/>
      <c r="AQH1460" s="254"/>
      <c r="AQI1460" s="254"/>
      <c r="AQJ1460" s="254"/>
      <c r="AQK1460" s="254"/>
      <c r="AQL1460" s="254"/>
      <c r="AQM1460" s="254"/>
      <c r="AQN1460" s="254"/>
      <c r="AQO1460" s="254"/>
      <c r="AQP1460" s="254"/>
      <c r="AQQ1460" s="254"/>
      <c r="AQR1460" s="254"/>
      <c r="AQS1460" s="254"/>
      <c r="AQT1460" s="254"/>
      <c r="AQU1460" s="254"/>
      <c r="AQV1460" s="254"/>
      <c r="AQW1460" s="254"/>
      <c r="AQX1460" s="254"/>
      <c r="AQY1460" s="254"/>
      <c r="AQZ1460" s="254"/>
      <c r="ARA1460" s="254"/>
      <c r="ARB1460" s="254"/>
      <c r="ARC1460" s="254"/>
      <c r="ARD1460" s="254"/>
      <c r="ARE1460" s="254"/>
      <c r="ARF1460" s="254"/>
      <c r="ARG1460" s="254"/>
      <c r="ARH1460" s="254"/>
      <c r="ARI1460" s="254"/>
      <c r="ARJ1460" s="254"/>
      <c r="ARK1460" s="254"/>
      <c r="ARL1460" s="254"/>
      <c r="ARM1460" s="254"/>
      <c r="ARN1460" s="254"/>
      <c r="ARO1460" s="254"/>
      <c r="ARP1460" s="254"/>
      <c r="ARQ1460" s="254"/>
      <c r="ARR1460" s="254"/>
      <c r="ARS1460" s="254"/>
      <c r="ART1460" s="254"/>
      <c r="ARU1460" s="254"/>
      <c r="ARV1460" s="254"/>
      <c r="ARW1460" s="254"/>
      <c r="ARX1460" s="254"/>
      <c r="ARY1460" s="254"/>
      <c r="ARZ1460" s="254"/>
      <c r="ASA1460" s="254"/>
      <c r="ASB1460" s="254"/>
      <c r="ASC1460" s="254"/>
      <c r="ASD1460" s="254"/>
      <c r="ASE1460" s="254"/>
      <c r="ASF1460" s="254"/>
      <c r="ASG1460" s="254"/>
      <c r="ASH1460" s="254"/>
      <c r="ASI1460" s="254"/>
      <c r="ASJ1460" s="254"/>
      <c r="ASK1460" s="254"/>
      <c r="ASL1460" s="254"/>
      <c r="ASM1460" s="254"/>
      <c r="ASN1460" s="254"/>
      <c r="ASO1460" s="254"/>
      <c r="ASP1460" s="254"/>
      <c r="ASQ1460" s="254"/>
      <c r="ASR1460" s="254"/>
      <c r="ASS1460" s="254"/>
      <c r="AST1460" s="254"/>
      <c r="ASU1460" s="254"/>
      <c r="ASV1460" s="254"/>
      <c r="ASW1460" s="254"/>
      <c r="ASX1460" s="254"/>
      <c r="ASY1460" s="254"/>
      <c r="ASZ1460" s="254"/>
      <c r="ATA1460" s="254"/>
      <c r="ATB1460" s="254"/>
      <c r="ATC1460" s="254"/>
      <c r="ATD1460" s="254"/>
      <c r="ATE1460" s="254"/>
      <c r="ATF1460" s="254"/>
      <c r="ATG1460" s="254"/>
      <c r="ATH1460" s="254"/>
      <c r="ATI1460" s="254"/>
      <c r="ATJ1460" s="254"/>
      <c r="ATK1460" s="254"/>
      <c r="ATL1460" s="254"/>
      <c r="ATM1460" s="254"/>
      <c r="ATN1460" s="254"/>
      <c r="ATO1460" s="254"/>
      <c r="ATP1460" s="254"/>
      <c r="ATQ1460" s="254"/>
      <c r="ATR1460" s="254"/>
      <c r="ATS1460" s="254"/>
      <c r="ATT1460" s="254"/>
      <c r="ATU1460" s="254"/>
      <c r="ATV1460" s="254"/>
      <c r="ATW1460" s="254"/>
      <c r="ATX1460" s="254"/>
      <c r="ATY1460" s="254"/>
      <c r="ATZ1460" s="254"/>
      <c r="AUA1460" s="254"/>
      <c r="AUB1460" s="254"/>
      <c r="AUC1460" s="254"/>
      <c r="AUD1460" s="254"/>
      <c r="AUE1460" s="254"/>
      <c r="AUF1460" s="254"/>
      <c r="AUG1460" s="254"/>
      <c r="AUH1460" s="254"/>
      <c r="AUI1460" s="254"/>
      <c r="AUJ1460" s="254"/>
      <c r="AUK1460" s="254"/>
      <c r="AUL1460" s="254"/>
      <c r="AUM1460" s="254"/>
      <c r="AUN1460" s="254"/>
      <c r="AUO1460" s="254"/>
      <c r="AUP1460" s="254"/>
      <c r="AUQ1460" s="254"/>
      <c r="AUR1460" s="254"/>
      <c r="AUS1460" s="254"/>
      <c r="AUT1460" s="254"/>
      <c r="AUU1460" s="254"/>
      <c r="AUV1460" s="254"/>
      <c r="AUW1460" s="254"/>
      <c r="AUX1460" s="254"/>
      <c r="AUY1460" s="254"/>
      <c r="AUZ1460" s="254"/>
      <c r="AVA1460" s="254"/>
      <c r="AVB1460" s="254"/>
      <c r="AVC1460" s="254"/>
      <c r="AVD1460" s="254"/>
      <c r="AVE1460" s="254"/>
      <c r="AVF1460" s="254"/>
      <c r="AVG1460" s="254"/>
      <c r="AVH1460" s="254"/>
      <c r="AVI1460" s="254"/>
      <c r="AVJ1460" s="254"/>
      <c r="AVK1460" s="254"/>
      <c r="AVL1460" s="254"/>
      <c r="AVM1460" s="254"/>
      <c r="AVN1460" s="254"/>
      <c r="AVO1460" s="254"/>
      <c r="AVP1460" s="254"/>
      <c r="AVQ1460" s="254"/>
      <c r="AVR1460" s="254"/>
      <c r="AVS1460" s="254"/>
      <c r="AVT1460" s="254"/>
      <c r="AVU1460" s="254"/>
      <c r="AVV1460" s="254"/>
      <c r="AVW1460" s="254"/>
      <c r="AVX1460" s="254"/>
      <c r="AVY1460" s="254"/>
      <c r="AVZ1460" s="254"/>
      <c r="AWA1460" s="254"/>
      <c r="AWB1460" s="254"/>
      <c r="AWC1460" s="254"/>
      <c r="AWD1460" s="254"/>
      <c r="AWE1460" s="254"/>
      <c r="AWF1460" s="254"/>
      <c r="AWG1460" s="254"/>
      <c r="AWH1460" s="254"/>
      <c r="AWI1460" s="254"/>
      <c r="AWJ1460" s="254"/>
      <c r="AWK1460" s="254"/>
      <c r="AWL1460" s="254"/>
      <c r="AWM1460" s="254"/>
      <c r="AWN1460" s="254"/>
      <c r="AWO1460" s="254"/>
      <c r="AWP1460" s="254"/>
      <c r="AWQ1460" s="254"/>
      <c r="AWR1460" s="254"/>
      <c r="AWS1460" s="254"/>
      <c r="AWT1460" s="254"/>
      <c r="AWU1460" s="254"/>
      <c r="AWV1460" s="254"/>
      <c r="AWW1460" s="254"/>
      <c r="AWX1460" s="254"/>
      <c r="AWY1460" s="254"/>
      <c r="AWZ1460" s="254"/>
      <c r="AXA1460" s="254"/>
      <c r="AXB1460" s="254"/>
      <c r="AXC1460" s="254"/>
      <c r="AXD1460" s="254"/>
      <c r="AXE1460" s="254"/>
      <c r="AXF1460" s="254"/>
      <c r="AXG1460" s="254"/>
      <c r="AXH1460" s="254"/>
      <c r="AXI1460" s="254"/>
      <c r="AXJ1460" s="254"/>
      <c r="AXK1460" s="254"/>
      <c r="AXL1460" s="254"/>
      <c r="AXM1460" s="254"/>
      <c r="AXN1460" s="254"/>
      <c r="AXO1460" s="254"/>
      <c r="AXP1460" s="254"/>
      <c r="AXQ1460" s="254"/>
      <c r="AXR1460" s="254"/>
      <c r="AXS1460" s="254"/>
      <c r="AXT1460" s="254"/>
      <c r="AXU1460" s="254"/>
      <c r="AXV1460" s="254"/>
      <c r="AXW1460" s="254"/>
      <c r="AXX1460" s="254"/>
      <c r="AXY1460" s="254"/>
      <c r="AXZ1460" s="254"/>
      <c r="AYA1460" s="254"/>
      <c r="AYB1460" s="254"/>
      <c r="AYC1460" s="254"/>
      <c r="AYD1460" s="254"/>
      <c r="AYE1460" s="254"/>
      <c r="AYF1460" s="254"/>
      <c r="AYG1460" s="254"/>
      <c r="AYH1460" s="254"/>
      <c r="AYI1460" s="254"/>
      <c r="AYJ1460" s="254"/>
      <c r="AYK1460" s="254"/>
      <c r="AYL1460" s="254"/>
      <c r="AYM1460" s="254"/>
      <c r="AYN1460" s="254"/>
      <c r="AYO1460" s="254"/>
      <c r="AYP1460" s="254"/>
      <c r="AYQ1460" s="254"/>
      <c r="AYR1460" s="254"/>
      <c r="AYS1460" s="254"/>
      <c r="AYT1460" s="254"/>
      <c r="AYU1460" s="254"/>
      <c r="AYV1460" s="254"/>
      <c r="AYW1460" s="254"/>
      <c r="AYX1460" s="254"/>
      <c r="AYY1460" s="254"/>
      <c r="AYZ1460" s="254"/>
      <c r="AZA1460" s="254"/>
      <c r="AZB1460" s="254"/>
      <c r="AZC1460" s="254"/>
      <c r="AZD1460" s="254"/>
      <c r="AZE1460" s="254"/>
      <c r="AZF1460" s="254"/>
      <c r="AZG1460" s="254"/>
      <c r="AZH1460" s="254"/>
      <c r="AZI1460" s="254"/>
      <c r="AZJ1460" s="254"/>
      <c r="AZK1460" s="254"/>
      <c r="AZL1460" s="254"/>
      <c r="AZM1460" s="254"/>
      <c r="AZN1460" s="254"/>
      <c r="AZO1460" s="254"/>
      <c r="AZP1460" s="254"/>
      <c r="AZQ1460" s="254"/>
      <c r="AZR1460" s="254"/>
      <c r="AZS1460" s="254"/>
      <c r="AZT1460" s="254"/>
      <c r="AZU1460" s="254"/>
      <c r="AZV1460" s="254"/>
      <c r="AZW1460" s="254"/>
      <c r="AZX1460" s="254"/>
      <c r="AZY1460" s="254"/>
      <c r="AZZ1460" s="254"/>
      <c r="BAA1460" s="254"/>
      <c r="BAB1460" s="254"/>
      <c r="BAC1460" s="254"/>
      <c r="BAD1460" s="254"/>
      <c r="BAE1460" s="254"/>
      <c r="BAF1460" s="254"/>
      <c r="BAG1460" s="254"/>
      <c r="BAH1460" s="254"/>
      <c r="BAI1460" s="254"/>
      <c r="BAJ1460" s="254"/>
      <c r="BAK1460" s="254"/>
      <c r="BAL1460" s="254"/>
      <c r="BAM1460" s="254"/>
      <c r="BAN1460" s="254"/>
      <c r="BAO1460" s="254"/>
      <c r="BAP1460" s="254"/>
      <c r="BAQ1460" s="254"/>
      <c r="BAR1460" s="254"/>
      <c r="BAS1460" s="254"/>
      <c r="BAT1460" s="254"/>
      <c r="BAU1460" s="254"/>
      <c r="BAV1460" s="254"/>
      <c r="BAW1460" s="254"/>
      <c r="BAX1460" s="254"/>
      <c r="BAY1460" s="254"/>
      <c r="BAZ1460" s="254"/>
      <c r="BBA1460" s="254"/>
      <c r="BBB1460" s="254"/>
      <c r="BBC1460" s="254"/>
      <c r="BBD1460" s="254"/>
      <c r="BBE1460" s="254"/>
      <c r="BBF1460" s="254"/>
      <c r="BBG1460" s="254"/>
      <c r="BBH1460" s="254"/>
      <c r="BBI1460" s="254"/>
      <c r="BBJ1460" s="254"/>
      <c r="BBK1460" s="254"/>
      <c r="BBL1460" s="254"/>
      <c r="BBM1460" s="254"/>
      <c r="BBN1460" s="254"/>
      <c r="BBO1460" s="254"/>
      <c r="BBP1460" s="254"/>
      <c r="BBQ1460" s="254"/>
      <c r="BBR1460" s="254"/>
      <c r="BBS1460" s="254"/>
      <c r="BBT1460" s="254"/>
      <c r="BBU1460" s="254"/>
      <c r="BBV1460" s="254"/>
      <c r="BBW1460" s="254"/>
      <c r="BBX1460" s="254"/>
      <c r="BBY1460" s="254"/>
      <c r="BBZ1460" s="254"/>
      <c r="BCA1460" s="254"/>
      <c r="BCB1460" s="254"/>
      <c r="BCC1460" s="254"/>
      <c r="BCD1460" s="254"/>
      <c r="BCE1460" s="254"/>
      <c r="BCF1460" s="254"/>
      <c r="BCG1460" s="254"/>
      <c r="BCH1460" s="254"/>
      <c r="BCI1460" s="254"/>
      <c r="BCJ1460" s="254"/>
      <c r="BCK1460" s="254"/>
      <c r="BCL1460" s="254"/>
      <c r="BCM1460" s="254"/>
      <c r="BCN1460" s="254"/>
      <c r="BCO1460" s="254"/>
      <c r="BCP1460" s="254"/>
      <c r="BCQ1460" s="254"/>
      <c r="BCR1460" s="254"/>
      <c r="BCS1460" s="254"/>
      <c r="BCT1460" s="254"/>
      <c r="BCU1460" s="254"/>
      <c r="BCV1460" s="254"/>
      <c r="BCW1460" s="254"/>
      <c r="BCX1460" s="254"/>
      <c r="BCY1460" s="254"/>
      <c r="BCZ1460" s="254"/>
      <c r="BDA1460" s="254"/>
      <c r="BDB1460" s="254"/>
      <c r="BDC1460" s="254"/>
      <c r="BDD1460" s="254"/>
      <c r="BDE1460" s="254"/>
      <c r="BDF1460" s="254"/>
      <c r="BDG1460" s="254"/>
      <c r="BDH1460" s="254"/>
      <c r="BDI1460" s="254"/>
      <c r="BDJ1460" s="254"/>
      <c r="BDK1460" s="254"/>
      <c r="BDL1460" s="254"/>
      <c r="BDM1460" s="254"/>
      <c r="BDN1460" s="254"/>
      <c r="BDO1460" s="254"/>
      <c r="BDP1460" s="254"/>
      <c r="BDQ1460" s="254"/>
      <c r="BDR1460" s="254"/>
      <c r="BDS1460" s="254"/>
      <c r="BDT1460" s="254"/>
      <c r="BDU1460" s="254"/>
      <c r="BDV1460" s="254"/>
      <c r="BDW1460" s="254"/>
      <c r="BDX1460" s="254"/>
      <c r="BDY1460" s="254"/>
      <c r="BDZ1460" s="254"/>
      <c r="BEA1460" s="254"/>
      <c r="BEB1460" s="254"/>
      <c r="BEC1460" s="254"/>
      <c r="BED1460" s="254"/>
      <c r="BEE1460" s="254"/>
      <c r="BEF1460" s="254"/>
      <c r="BEG1460" s="254"/>
      <c r="BEH1460" s="254"/>
      <c r="BEI1460" s="254"/>
      <c r="BEJ1460" s="254"/>
      <c r="BEK1460" s="254"/>
      <c r="BEL1460" s="254"/>
      <c r="BEM1460" s="254"/>
      <c r="BEN1460" s="254"/>
      <c r="BEO1460" s="254"/>
      <c r="BEP1460" s="254"/>
      <c r="BEQ1460" s="254"/>
      <c r="BER1460" s="254"/>
      <c r="BES1460" s="254"/>
      <c r="BET1460" s="254"/>
      <c r="BEU1460" s="254"/>
      <c r="BEV1460" s="254"/>
      <c r="BEW1460" s="254"/>
      <c r="BEX1460" s="254"/>
      <c r="BEY1460" s="254"/>
      <c r="BEZ1460" s="254"/>
      <c r="BFA1460" s="254"/>
      <c r="BFB1460" s="254"/>
      <c r="BFC1460" s="254"/>
      <c r="BFD1460" s="254"/>
      <c r="BFE1460" s="254"/>
      <c r="BFF1460" s="254"/>
      <c r="BFG1460" s="254"/>
      <c r="BFH1460" s="254"/>
      <c r="BFI1460" s="254"/>
      <c r="BFJ1460" s="254"/>
      <c r="BFK1460" s="254"/>
      <c r="BFL1460" s="254"/>
      <c r="BFM1460" s="254"/>
      <c r="BFN1460" s="254"/>
      <c r="BFO1460" s="254"/>
      <c r="BFP1460" s="254"/>
      <c r="BFQ1460" s="254"/>
      <c r="BFR1460" s="254"/>
      <c r="BFS1460" s="254"/>
      <c r="BFT1460" s="254"/>
      <c r="BFU1460" s="254"/>
      <c r="BFV1460" s="254"/>
      <c r="BFW1460" s="254"/>
      <c r="BFX1460" s="254"/>
      <c r="BFY1460" s="254"/>
      <c r="BFZ1460" s="254"/>
      <c r="BGA1460" s="254"/>
      <c r="BGB1460" s="254"/>
      <c r="BGC1460" s="254"/>
      <c r="BGD1460" s="254"/>
      <c r="BGE1460" s="254"/>
      <c r="BGF1460" s="254"/>
      <c r="BGG1460" s="254"/>
      <c r="BGH1460" s="254"/>
      <c r="BGI1460" s="254"/>
      <c r="BGJ1460" s="254"/>
      <c r="BGK1460" s="254"/>
      <c r="BGL1460" s="254"/>
      <c r="BGM1460" s="254"/>
      <c r="BGN1460" s="254"/>
      <c r="BGO1460" s="254"/>
      <c r="BGP1460" s="254"/>
      <c r="BGQ1460" s="254"/>
      <c r="BGR1460" s="254"/>
      <c r="BGS1460" s="254"/>
      <c r="BGT1460" s="254"/>
      <c r="BGU1460" s="254"/>
      <c r="BGV1460" s="254"/>
      <c r="BGW1460" s="254"/>
      <c r="BGX1460" s="254"/>
      <c r="BGY1460" s="254"/>
      <c r="BGZ1460" s="254"/>
      <c r="BHA1460" s="254"/>
      <c r="BHB1460" s="254"/>
      <c r="BHC1460" s="254"/>
      <c r="BHD1460" s="254"/>
      <c r="BHE1460" s="254"/>
      <c r="BHF1460" s="254"/>
      <c r="BHG1460" s="254"/>
      <c r="BHH1460" s="254"/>
      <c r="BHI1460" s="254"/>
      <c r="BHJ1460" s="254"/>
      <c r="BHK1460" s="254"/>
      <c r="BHL1460" s="254"/>
      <c r="BHM1460" s="254"/>
      <c r="BHN1460" s="254"/>
      <c r="BHO1460" s="254"/>
      <c r="BHP1460" s="254"/>
      <c r="BHQ1460" s="254"/>
      <c r="BHR1460" s="254"/>
      <c r="BHS1460" s="254"/>
      <c r="BHT1460" s="254"/>
      <c r="BHU1460" s="254"/>
      <c r="BHV1460" s="254"/>
      <c r="BHW1460" s="254"/>
      <c r="BHX1460" s="254"/>
      <c r="BHY1460" s="254"/>
      <c r="BHZ1460" s="254"/>
      <c r="BIA1460" s="254"/>
      <c r="BIB1460" s="254"/>
      <c r="BIC1460" s="254"/>
      <c r="BID1460" s="254"/>
      <c r="BIE1460" s="254"/>
      <c r="BIF1460" s="254"/>
      <c r="BIG1460" s="254"/>
      <c r="BIH1460" s="254"/>
      <c r="BII1460" s="254"/>
      <c r="BIJ1460" s="254"/>
      <c r="BIK1460" s="254"/>
      <c r="BIL1460" s="254"/>
      <c r="BIM1460" s="254"/>
      <c r="BIN1460" s="254"/>
      <c r="BIO1460" s="254"/>
      <c r="BIP1460" s="254"/>
      <c r="BIQ1460" s="254"/>
      <c r="BIR1460" s="254"/>
      <c r="BIS1460" s="254"/>
      <c r="BIT1460" s="254"/>
      <c r="BIU1460" s="254"/>
      <c r="BIV1460" s="254"/>
      <c r="BIW1460" s="254"/>
      <c r="BIX1460" s="254"/>
      <c r="BIY1460" s="254"/>
      <c r="BIZ1460" s="254"/>
      <c r="BJA1460" s="254"/>
      <c r="BJB1460" s="254"/>
      <c r="BJC1460" s="254"/>
      <c r="BJD1460" s="254"/>
      <c r="BJE1460" s="254"/>
      <c r="BJF1460" s="254"/>
      <c r="BJG1460" s="254"/>
      <c r="BJH1460" s="254"/>
      <c r="BJI1460" s="254"/>
      <c r="BJJ1460" s="254"/>
      <c r="BJK1460" s="254"/>
      <c r="BJL1460" s="254"/>
      <c r="BJM1460" s="254"/>
      <c r="BJN1460" s="254"/>
      <c r="BJO1460" s="254"/>
      <c r="BJP1460" s="254"/>
      <c r="BJQ1460" s="254"/>
      <c r="BJR1460" s="254"/>
      <c r="BJS1460" s="254"/>
      <c r="BJT1460" s="254"/>
      <c r="BJU1460" s="254"/>
      <c r="BJV1460" s="254"/>
      <c r="BJW1460" s="254"/>
      <c r="BJX1460" s="254"/>
      <c r="BJY1460" s="254"/>
      <c r="BJZ1460" s="254"/>
      <c r="BKA1460" s="254"/>
      <c r="BKB1460" s="254"/>
      <c r="BKC1460" s="254"/>
      <c r="BKD1460" s="254"/>
      <c r="BKE1460" s="254"/>
      <c r="BKF1460" s="254"/>
      <c r="BKG1460" s="254"/>
      <c r="BKH1460" s="254"/>
      <c r="BKI1460" s="254"/>
      <c r="BKJ1460" s="254"/>
      <c r="BKK1460" s="254"/>
      <c r="BKL1460" s="254"/>
      <c r="BKM1460" s="254"/>
      <c r="BKN1460" s="254"/>
      <c r="BKO1460" s="254"/>
      <c r="BKP1460" s="254"/>
      <c r="BKQ1460" s="254"/>
      <c r="BKR1460" s="254"/>
      <c r="BKS1460" s="254"/>
      <c r="BKT1460" s="254"/>
      <c r="BKU1460" s="254"/>
      <c r="BKV1460" s="254"/>
      <c r="BKW1460" s="254"/>
      <c r="BKX1460" s="254"/>
      <c r="BKY1460" s="254"/>
      <c r="BKZ1460" s="254"/>
      <c r="BLA1460" s="254"/>
      <c r="BLB1460" s="254"/>
      <c r="BLC1460" s="254"/>
      <c r="BLD1460" s="254"/>
      <c r="BLE1460" s="254"/>
      <c r="BLF1460" s="254"/>
      <c r="BLG1460" s="254"/>
      <c r="BLH1460" s="254"/>
      <c r="BLI1460" s="254"/>
      <c r="BLJ1460" s="254"/>
      <c r="BLK1460" s="254"/>
      <c r="BLL1460" s="254"/>
      <c r="BLM1460" s="254"/>
      <c r="BLN1460" s="254"/>
      <c r="BLO1460" s="254"/>
      <c r="BLP1460" s="254"/>
      <c r="BLQ1460" s="254"/>
      <c r="BLR1460" s="254"/>
      <c r="BLS1460" s="254"/>
      <c r="BLT1460" s="254"/>
      <c r="BLU1460" s="254"/>
      <c r="BLV1460" s="254"/>
      <c r="BLW1460" s="254"/>
      <c r="BLX1460" s="254"/>
      <c r="BLY1460" s="254"/>
      <c r="BLZ1460" s="254"/>
      <c r="BMA1460" s="254"/>
      <c r="BMB1460" s="254"/>
      <c r="BMC1460" s="254"/>
      <c r="BMD1460" s="254"/>
      <c r="BME1460" s="254"/>
      <c r="BMF1460" s="254"/>
      <c r="BMG1460" s="254"/>
      <c r="BMH1460" s="254"/>
      <c r="BMI1460" s="254"/>
      <c r="BMJ1460" s="254"/>
      <c r="BMK1460" s="254"/>
      <c r="BML1460" s="254"/>
      <c r="BMM1460" s="254"/>
      <c r="BMN1460" s="254"/>
      <c r="BMO1460" s="254"/>
      <c r="BMP1460" s="254"/>
      <c r="BMQ1460" s="254"/>
      <c r="BMR1460" s="254"/>
      <c r="BMS1460" s="254"/>
      <c r="BMT1460" s="254"/>
      <c r="BMU1460" s="254"/>
      <c r="BMV1460" s="254"/>
      <c r="BMW1460" s="254"/>
      <c r="BMX1460" s="254"/>
      <c r="BMY1460" s="254"/>
      <c r="BMZ1460" s="254"/>
      <c r="BNA1460" s="254"/>
      <c r="BNB1460" s="254"/>
      <c r="BNC1460" s="254"/>
      <c r="BND1460" s="254"/>
      <c r="BNE1460" s="254"/>
      <c r="BNF1460" s="254"/>
      <c r="BNG1460" s="254"/>
      <c r="BNH1460" s="254"/>
      <c r="BNI1460" s="254"/>
      <c r="BNJ1460" s="254"/>
      <c r="BNK1460" s="254"/>
      <c r="BNL1460" s="254"/>
      <c r="BNM1460" s="254"/>
      <c r="BNN1460" s="254"/>
      <c r="BNO1460" s="254"/>
      <c r="BNP1460" s="254"/>
      <c r="BNQ1460" s="254"/>
      <c r="BNR1460" s="254"/>
      <c r="BNS1460" s="254"/>
      <c r="BNT1460" s="254"/>
      <c r="BNU1460" s="254"/>
      <c r="BNV1460" s="254"/>
      <c r="BNW1460" s="254"/>
      <c r="BNX1460" s="254"/>
      <c r="BNY1460" s="254"/>
      <c r="BNZ1460" s="254"/>
      <c r="BOA1460" s="254"/>
      <c r="BOB1460" s="254"/>
      <c r="BOC1460" s="254"/>
      <c r="BOD1460" s="254"/>
      <c r="BOE1460" s="254"/>
      <c r="BOF1460" s="254"/>
      <c r="BOG1460" s="254"/>
      <c r="BOH1460" s="254"/>
      <c r="BOI1460" s="254"/>
      <c r="BOJ1460" s="254"/>
      <c r="BOK1460" s="254"/>
      <c r="BOL1460" s="254"/>
      <c r="BOM1460" s="254"/>
      <c r="BON1460" s="254"/>
      <c r="BOO1460" s="254"/>
      <c r="BOP1460" s="254"/>
      <c r="BOQ1460" s="254"/>
      <c r="BOR1460" s="254"/>
      <c r="BOS1460" s="254"/>
      <c r="BOT1460" s="254"/>
      <c r="BOU1460" s="254"/>
      <c r="BOV1460" s="254"/>
      <c r="BOW1460" s="254"/>
      <c r="BOX1460" s="254"/>
      <c r="BOY1460" s="254"/>
      <c r="BOZ1460" s="254"/>
      <c r="BPA1460" s="254"/>
      <c r="BPB1460" s="254"/>
      <c r="BPC1460" s="254"/>
      <c r="BPD1460" s="254"/>
      <c r="BPE1460" s="254"/>
      <c r="BPF1460" s="254"/>
      <c r="BPG1460" s="254"/>
      <c r="BPH1460" s="254"/>
      <c r="BPI1460" s="254"/>
      <c r="BPJ1460" s="254"/>
      <c r="BPK1460" s="254"/>
      <c r="BPL1460" s="254"/>
      <c r="BPM1460" s="254"/>
      <c r="BPN1460" s="254"/>
      <c r="BPO1460" s="254"/>
      <c r="BPP1460" s="254"/>
      <c r="BPQ1460" s="254"/>
      <c r="BPR1460" s="254"/>
      <c r="BPS1460" s="254"/>
      <c r="BPT1460" s="254"/>
      <c r="BPU1460" s="254"/>
      <c r="BPV1460" s="254"/>
      <c r="BPW1460" s="254"/>
      <c r="BPX1460" s="254"/>
      <c r="BPY1460" s="254"/>
      <c r="BPZ1460" s="254"/>
      <c r="BQA1460" s="254"/>
      <c r="BQB1460" s="254"/>
      <c r="BQC1460" s="254"/>
      <c r="BQD1460" s="254"/>
      <c r="BQE1460" s="254"/>
      <c r="BQF1460" s="254"/>
      <c r="BQG1460" s="254"/>
      <c r="BQH1460" s="254"/>
      <c r="BQI1460" s="254"/>
      <c r="BQJ1460" s="254"/>
      <c r="BQK1460" s="254"/>
      <c r="BQL1460" s="254"/>
      <c r="BQM1460" s="254"/>
      <c r="BQN1460" s="254"/>
      <c r="BQO1460" s="254"/>
      <c r="BQP1460" s="254"/>
      <c r="BQQ1460" s="254"/>
      <c r="BQR1460" s="254"/>
      <c r="BQS1460" s="254"/>
      <c r="BQT1460" s="254"/>
      <c r="BQU1460" s="254"/>
      <c r="BQV1460" s="254"/>
      <c r="BQW1460" s="254"/>
      <c r="BQX1460" s="254"/>
      <c r="BQY1460" s="254"/>
      <c r="BQZ1460" s="254"/>
      <c r="BRA1460" s="254"/>
      <c r="BRB1460" s="254"/>
      <c r="BRC1460" s="254"/>
      <c r="BRD1460" s="254"/>
      <c r="BRE1460" s="254"/>
      <c r="BRF1460" s="254"/>
      <c r="BRG1460" s="254"/>
      <c r="BRH1460" s="254"/>
      <c r="BRI1460" s="254"/>
      <c r="BRJ1460" s="254"/>
      <c r="BRK1460" s="254"/>
      <c r="BRL1460" s="254"/>
      <c r="BRM1460" s="254"/>
      <c r="BRN1460" s="254"/>
      <c r="BRO1460" s="254"/>
      <c r="BRP1460" s="254"/>
      <c r="BRQ1460" s="254"/>
      <c r="BRR1460" s="254"/>
      <c r="BRS1460" s="254"/>
      <c r="BRT1460" s="254"/>
      <c r="BRU1460" s="254"/>
      <c r="BRV1460" s="254"/>
      <c r="BRW1460" s="254"/>
      <c r="BRX1460" s="254"/>
      <c r="BRY1460" s="254"/>
      <c r="BRZ1460" s="254"/>
      <c r="BSA1460" s="254"/>
      <c r="BSB1460" s="254"/>
      <c r="BSC1460" s="254"/>
      <c r="BSD1460" s="254"/>
      <c r="BSE1460" s="254"/>
      <c r="BSF1460" s="254"/>
      <c r="BSG1460" s="254"/>
      <c r="BSH1460" s="254"/>
      <c r="BSI1460" s="254"/>
      <c r="BSJ1460" s="254"/>
      <c r="BSK1460" s="254"/>
      <c r="BSL1460" s="254"/>
      <c r="BSM1460" s="254"/>
      <c r="BSN1460" s="254"/>
      <c r="BSO1460" s="254"/>
      <c r="BSP1460" s="254"/>
      <c r="BSQ1460" s="254"/>
      <c r="BSR1460" s="254"/>
      <c r="BSS1460" s="254"/>
      <c r="BST1460" s="254"/>
      <c r="BSU1460" s="254"/>
      <c r="BSV1460" s="254"/>
      <c r="BSW1460" s="254"/>
      <c r="BSX1460" s="254"/>
      <c r="BSY1460" s="254"/>
      <c r="BSZ1460" s="254"/>
      <c r="BTA1460" s="254"/>
      <c r="BTB1460" s="254"/>
      <c r="BTC1460" s="254"/>
      <c r="BTD1460" s="254"/>
      <c r="BTE1460" s="254"/>
      <c r="BTF1460" s="254"/>
      <c r="BTG1460" s="254"/>
      <c r="BTH1460" s="254"/>
      <c r="BTI1460" s="254"/>
      <c r="BTJ1460" s="254"/>
      <c r="BTK1460" s="254"/>
      <c r="BTL1460" s="254"/>
      <c r="BTM1460" s="254"/>
      <c r="BTN1460" s="254"/>
      <c r="BTO1460" s="254"/>
      <c r="BTP1460" s="254"/>
      <c r="BTQ1460" s="254"/>
      <c r="BTR1460" s="254"/>
      <c r="BTS1460" s="254"/>
      <c r="BTT1460" s="254"/>
      <c r="BTU1460" s="254"/>
      <c r="BTV1460" s="254"/>
      <c r="BTW1460" s="254"/>
      <c r="BTX1460" s="254"/>
      <c r="BTY1460" s="254"/>
      <c r="BTZ1460" s="254"/>
      <c r="BUA1460" s="254"/>
      <c r="BUB1460" s="254"/>
      <c r="BUC1460" s="254"/>
      <c r="BUD1460" s="254"/>
      <c r="BUE1460" s="254"/>
      <c r="BUF1460" s="254"/>
      <c r="BUG1460" s="254"/>
      <c r="BUH1460" s="254"/>
      <c r="BUI1460" s="254"/>
      <c r="BUJ1460" s="254"/>
      <c r="BUK1460" s="254"/>
      <c r="BUL1460" s="254"/>
      <c r="BUM1460" s="254"/>
      <c r="BUN1460" s="254"/>
      <c r="BUO1460" s="254"/>
      <c r="BUP1460" s="254"/>
      <c r="BUQ1460" s="254"/>
      <c r="BUR1460" s="254"/>
      <c r="BUS1460" s="254"/>
      <c r="BUT1460" s="254"/>
      <c r="BUU1460" s="254"/>
      <c r="BUV1460" s="254"/>
      <c r="BUW1460" s="254"/>
      <c r="BUX1460" s="254"/>
      <c r="BUY1460" s="254"/>
      <c r="BUZ1460" s="254"/>
      <c r="BVA1460" s="254"/>
      <c r="BVB1460" s="254"/>
      <c r="BVC1460" s="254"/>
      <c r="BVD1460" s="254"/>
      <c r="BVE1460" s="254"/>
      <c r="BVF1460" s="254"/>
      <c r="BVG1460" s="254"/>
      <c r="BVH1460" s="254"/>
      <c r="BVI1460" s="254"/>
      <c r="BVJ1460" s="254"/>
      <c r="BVK1460" s="254"/>
      <c r="BVL1460" s="254"/>
      <c r="BVM1460" s="254"/>
      <c r="BVN1460" s="254"/>
      <c r="BVO1460" s="254"/>
      <c r="BVP1460" s="254"/>
      <c r="BVQ1460" s="254"/>
      <c r="BVR1460" s="254"/>
      <c r="BVS1460" s="254"/>
      <c r="BVT1460" s="254"/>
      <c r="BVU1460" s="254"/>
      <c r="BVV1460" s="254"/>
      <c r="BVW1460" s="254"/>
      <c r="BVX1460" s="254"/>
      <c r="BVY1460" s="254"/>
      <c r="BVZ1460" s="254"/>
      <c r="BWA1460" s="254"/>
      <c r="BWB1460" s="254"/>
      <c r="BWC1460" s="254"/>
      <c r="BWD1460" s="254"/>
      <c r="BWE1460" s="254"/>
      <c r="BWF1460" s="254"/>
      <c r="BWG1460" s="254"/>
      <c r="BWH1460" s="254"/>
      <c r="BWI1460" s="254"/>
      <c r="BWJ1460" s="254"/>
      <c r="BWK1460" s="254"/>
      <c r="BWL1460" s="254"/>
      <c r="BWM1460" s="254"/>
      <c r="BWN1460" s="254"/>
      <c r="BWO1460" s="254"/>
      <c r="BWP1460" s="254"/>
      <c r="BWQ1460" s="254"/>
      <c r="BWR1460" s="254"/>
      <c r="BWS1460" s="254"/>
      <c r="BWT1460" s="254"/>
      <c r="BWU1460" s="254"/>
      <c r="BWV1460" s="254"/>
      <c r="BWW1460" s="254"/>
      <c r="BWX1460" s="254"/>
      <c r="BWY1460" s="254"/>
      <c r="BWZ1460" s="254"/>
      <c r="BXA1460" s="254"/>
      <c r="BXB1460" s="254"/>
      <c r="BXC1460" s="254"/>
      <c r="BXD1460" s="254"/>
      <c r="BXE1460" s="254"/>
      <c r="BXF1460" s="254"/>
      <c r="BXG1460" s="254"/>
      <c r="BXH1460" s="254"/>
      <c r="BXI1460" s="254"/>
      <c r="BXJ1460" s="254"/>
      <c r="BXK1460" s="254"/>
      <c r="BXL1460" s="254"/>
      <c r="BXM1460" s="254"/>
      <c r="BXN1460" s="254"/>
      <c r="BXO1460" s="254"/>
      <c r="BXP1460" s="254"/>
      <c r="BXQ1460" s="254"/>
      <c r="BXR1460" s="254"/>
      <c r="BXS1460" s="254"/>
      <c r="BXT1460" s="254"/>
      <c r="BXU1460" s="254"/>
      <c r="BXV1460" s="254"/>
      <c r="BXW1460" s="254"/>
      <c r="BXX1460" s="254"/>
      <c r="BXY1460" s="254"/>
      <c r="BXZ1460" s="254"/>
      <c r="BYA1460" s="254"/>
      <c r="BYB1460" s="254"/>
      <c r="BYC1460" s="254"/>
      <c r="BYD1460" s="254"/>
      <c r="BYE1460" s="254"/>
      <c r="BYF1460" s="254"/>
      <c r="BYG1460" s="254"/>
      <c r="BYH1460" s="254"/>
      <c r="BYI1460" s="254"/>
      <c r="BYJ1460" s="254"/>
      <c r="BYK1460" s="254"/>
      <c r="BYL1460" s="254"/>
      <c r="BYM1460" s="254"/>
      <c r="BYN1460" s="254"/>
      <c r="BYO1460" s="254"/>
      <c r="BYP1460" s="254"/>
      <c r="BYQ1460" s="254"/>
      <c r="BYR1460" s="254"/>
      <c r="BYS1460" s="254"/>
      <c r="BYT1460" s="254"/>
      <c r="BYU1460" s="254"/>
      <c r="BYV1460" s="254"/>
      <c r="BYW1460" s="254"/>
      <c r="BYX1460" s="254"/>
      <c r="BYY1460" s="254"/>
      <c r="BYZ1460" s="254"/>
      <c r="BZA1460" s="254"/>
      <c r="BZB1460" s="254"/>
      <c r="BZC1460" s="254"/>
      <c r="BZD1460" s="254"/>
      <c r="BZE1460" s="254"/>
      <c r="BZF1460" s="254"/>
      <c r="BZG1460" s="254"/>
      <c r="BZH1460" s="254"/>
      <c r="BZI1460" s="254"/>
      <c r="BZJ1460" s="254"/>
      <c r="BZK1460" s="254"/>
      <c r="BZL1460" s="254"/>
      <c r="BZM1460" s="254"/>
      <c r="BZN1460" s="254"/>
      <c r="BZO1460" s="254"/>
      <c r="BZP1460" s="254"/>
      <c r="BZQ1460" s="254"/>
      <c r="BZR1460" s="254"/>
      <c r="BZS1460" s="254"/>
      <c r="BZT1460" s="254"/>
      <c r="BZU1460" s="254"/>
      <c r="BZV1460" s="254"/>
      <c r="BZW1460" s="254"/>
      <c r="BZX1460" s="254"/>
      <c r="BZY1460" s="254"/>
      <c r="BZZ1460" s="254"/>
      <c r="CAA1460" s="254"/>
      <c r="CAB1460" s="254"/>
      <c r="CAC1460" s="254"/>
      <c r="CAD1460" s="254"/>
      <c r="CAE1460" s="254"/>
      <c r="CAF1460" s="254"/>
      <c r="CAG1460" s="254"/>
      <c r="CAH1460" s="254"/>
      <c r="CAI1460" s="254"/>
      <c r="CAJ1460" s="254"/>
      <c r="CAK1460" s="254"/>
      <c r="CAL1460" s="254"/>
      <c r="CAM1460" s="254"/>
      <c r="CAN1460" s="254"/>
      <c r="CAO1460" s="254"/>
      <c r="CAP1460" s="254"/>
      <c r="CAQ1460" s="254"/>
      <c r="CAR1460" s="254"/>
      <c r="CAS1460" s="254"/>
      <c r="CAT1460" s="254"/>
      <c r="CAU1460" s="254"/>
      <c r="CAV1460" s="254"/>
      <c r="CAW1460" s="254"/>
      <c r="CAX1460" s="254"/>
      <c r="CAY1460" s="254"/>
      <c r="CAZ1460" s="254"/>
      <c r="CBA1460" s="254"/>
      <c r="CBB1460" s="254"/>
      <c r="CBC1460" s="254"/>
      <c r="CBD1460" s="254"/>
      <c r="CBE1460" s="254"/>
      <c r="CBF1460" s="254"/>
      <c r="CBG1460" s="254"/>
      <c r="CBH1460" s="254"/>
      <c r="CBI1460" s="254"/>
      <c r="CBJ1460" s="254"/>
      <c r="CBK1460" s="254"/>
      <c r="CBL1460" s="254"/>
      <c r="CBM1460" s="254"/>
      <c r="CBN1460" s="254"/>
      <c r="CBO1460" s="254"/>
      <c r="CBP1460" s="254"/>
      <c r="CBQ1460" s="254"/>
      <c r="CBR1460" s="254"/>
      <c r="CBS1460" s="254"/>
      <c r="CBT1460" s="254"/>
      <c r="CBU1460" s="254"/>
      <c r="CBV1460" s="254"/>
      <c r="CBW1460" s="254"/>
      <c r="CBX1460" s="254"/>
      <c r="CBY1460" s="254"/>
      <c r="CBZ1460" s="254"/>
      <c r="CCA1460" s="254"/>
      <c r="CCB1460" s="254"/>
      <c r="CCC1460" s="254"/>
      <c r="CCD1460" s="254"/>
      <c r="CCE1460" s="254"/>
      <c r="CCF1460" s="254"/>
      <c r="CCG1460" s="254"/>
      <c r="CCH1460" s="254"/>
      <c r="CCI1460" s="254"/>
      <c r="CCJ1460" s="254"/>
      <c r="CCK1460" s="254"/>
      <c r="CCL1460" s="254"/>
      <c r="CCM1460" s="254"/>
      <c r="CCN1460" s="254"/>
      <c r="CCO1460" s="254"/>
      <c r="CCP1460" s="254"/>
      <c r="CCQ1460" s="254"/>
      <c r="CCR1460" s="254"/>
      <c r="CCS1460" s="254"/>
      <c r="CCT1460" s="254"/>
      <c r="CCU1460" s="254"/>
      <c r="CCV1460" s="254"/>
      <c r="CCW1460" s="254"/>
      <c r="CCX1460" s="254"/>
      <c r="CCY1460" s="254"/>
      <c r="CCZ1460" s="254"/>
      <c r="CDA1460" s="254"/>
      <c r="CDB1460" s="254"/>
      <c r="CDC1460" s="254"/>
      <c r="CDD1460" s="254"/>
      <c r="CDE1460" s="254"/>
      <c r="CDF1460" s="254"/>
      <c r="CDG1460" s="254"/>
      <c r="CDH1460" s="254"/>
      <c r="CDI1460" s="254"/>
      <c r="CDJ1460" s="254"/>
      <c r="CDK1460" s="254"/>
      <c r="CDL1460" s="254"/>
      <c r="CDM1460" s="254"/>
      <c r="CDN1460" s="254"/>
      <c r="CDO1460" s="254"/>
      <c r="CDP1460" s="254"/>
      <c r="CDQ1460" s="254"/>
      <c r="CDR1460" s="254"/>
      <c r="CDS1460" s="254"/>
      <c r="CDT1460" s="254"/>
      <c r="CDU1460" s="254"/>
      <c r="CDV1460" s="254"/>
      <c r="CDW1460" s="254"/>
      <c r="CDX1460" s="254"/>
      <c r="CDY1460" s="254"/>
      <c r="CDZ1460" s="254"/>
      <c r="CEA1460" s="254"/>
      <c r="CEB1460" s="254"/>
      <c r="CEC1460" s="254"/>
      <c r="CED1460" s="254"/>
      <c r="CEE1460" s="254"/>
      <c r="CEF1460" s="254"/>
      <c r="CEG1460" s="254"/>
      <c r="CEH1460" s="254"/>
      <c r="CEI1460" s="254"/>
      <c r="CEJ1460" s="254"/>
      <c r="CEK1460" s="254"/>
      <c r="CEL1460" s="254"/>
      <c r="CEM1460" s="254"/>
      <c r="CEN1460" s="254"/>
      <c r="CEO1460" s="254"/>
      <c r="CEP1460" s="254"/>
      <c r="CEQ1460" s="254"/>
      <c r="CER1460" s="254"/>
      <c r="CES1460" s="254"/>
      <c r="CET1460" s="254"/>
      <c r="CEU1460" s="254"/>
      <c r="CEV1460" s="254"/>
      <c r="CEW1460" s="254"/>
      <c r="CEX1460" s="254"/>
      <c r="CEY1460" s="254"/>
      <c r="CEZ1460" s="254"/>
      <c r="CFA1460" s="254"/>
      <c r="CFB1460" s="254"/>
      <c r="CFC1460" s="254"/>
      <c r="CFD1460" s="254"/>
      <c r="CFE1460" s="254"/>
      <c r="CFF1460" s="254"/>
      <c r="CFG1460" s="254"/>
      <c r="CFH1460" s="254"/>
      <c r="CFI1460" s="254"/>
      <c r="CFJ1460" s="254"/>
      <c r="CFK1460" s="254"/>
      <c r="CFL1460" s="254"/>
      <c r="CFM1460" s="254"/>
      <c r="CFN1460" s="254"/>
      <c r="CFO1460" s="254"/>
      <c r="CFP1460" s="254"/>
      <c r="CFQ1460" s="254"/>
      <c r="CFR1460" s="254"/>
      <c r="CFS1460" s="254"/>
      <c r="CFT1460" s="254"/>
      <c r="CFU1460" s="254"/>
      <c r="CFV1460" s="254"/>
      <c r="CFW1460" s="254"/>
      <c r="CFX1460" s="254"/>
      <c r="CFY1460" s="254"/>
      <c r="CFZ1460" s="254"/>
      <c r="CGA1460" s="254"/>
      <c r="CGB1460" s="254"/>
      <c r="CGC1460" s="254"/>
      <c r="CGD1460" s="254"/>
      <c r="CGE1460" s="254"/>
      <c r="CGF1460" s="254"/>
      <c r="CGG1460" s="254"/>
      <c r="CGH1460" s="254"/>
      <c r="CGI1460" s="254"/>
      <c r="CGJ1460" s="254"/>
      <c r="CGK1460" s="254"/>
      <c r="CGL1460" s="254"/>
      <c r="CGM1460" s="254"/>
      <c r="CGN1460" s="254"/>
      <c r="CGO1460" s="254"/>
      <c r="CGP1460" s="254"/>
      <c r="CGQ1460" s="254"/>
      <c r="CGR1460" s="254"/>
      <c r="CGS1460" s="254"/>
      <c r="CGT1460" s="254"/>
      <c r="CGU1460" s="254"/>
      <c r="CGV1460" s="254"/>
      <c r="CGW1460" s="254"/>
      <c r="CGX1460" s="254"/>
      <c r="CGY1460" s="254"/>
      <c r="CGZ1460" s="254"/>
      <c r="CHA1460" s="254"/>
      <c r="CHB1460" s="254"/>
      <c r="CHC1460" s="254"/>
      <c r="CHD1460" s="254"/>
      <c r="CHE1460" s="254"/>
      <c r="CHF1460" s="254"/>
      <c r="CHG1460" s="254"/>
      <c r="CHH1460" s="254"/>
      <c r="CHI1460" s="254"/>
      <c r="CHJ1460" s="254"/>
      <c r="CHK1460" s="254"/>
      <c r="CHL1460" s="254"/>
      <c r="CHM1460" s="254"/>
      <c r="CHN1460" s="254"/>
      <c r="CHO1460" s="254"/>
      <c r="CHP1460" s="254"/>
      <c r="CHQ1460" s="254"/>
      <c r="CHR1460" s="254"/>
      <c r="CHS1460" s="254"/>
      <c r="CHT1460" s="254"/>
      <c r="CHU1460" s="254"/>
      <c r="CHV1460" s="254"/>
      <c r="CHW1460" s="254"/>
      <c r="CHX1460" s="254"/>
      <c r="CHY1460" s="254"/>
      <c r="CHZ1460" s="254"/>
      <c r="CIA1460" s="254"/>
      <c r="CIB1460" s="254"/>
      <c r="CIC1460" s="254"/>
      <c r="CID1460" s="254"/>
      <c r="CIE1460" s="254"/>
      <c r="CIF1460" s="254"/>
      <c r="CIG1460" s="254"/>
      <c r="CIH1460" s="254"/>
      <c r="CII1460" s="254"/>
      <c r="CIJ1460" s="254"/>
      <c r="CIK1460" s="254"/>
      <c r="CIL1460" s="254"/>
      <c r="CIM1460" s="254"/>
      <c r="CIN1460" s="254"/>
      <c r="CIO1460" s="254"/>
      <c r="CIP1460" s="254"/>
      <c r="CIQ1460" s="254"/>
      <c r="CIR1460" s="254"/>
      <c r="CIS1460" s="254"/>
      <c r="CIT1460" s="254"/>
      <c r="CIU1460" s="254"/>
      <c r="CIV1460" s="254"/>
      <c r="CIW1460" s="254"/>
      <c r="CIX1460" s="254"/>
      <c r="CIY1460" s="254"/>
      <c r="CIZ1460" s="254"/>
      <c r="CJA1460" s="254"/>
      <c r="CJB1460" s="254"/>
      <c r="CJC1460" s="254"/>
      <c r="CJD1460" s="254"/>
      <c r="CJE1460" s="254"/>
      <c r="CJF1460" s="254"/>
      <c r="CJG1460" s="254"/>
      <c r="CJH1460" s="254"/>
      <c r="CJI1460" s="254"/>
      <c r="CJJ1460" s="254"/>
      <c r="CJK1460" s="254"/>
      <c r="CJL1460" s="254"/>
      <c r="CJM1460" s="254"/>
      <c r="CJN1460" s="254"/>
      <c r="CJO1460" s="254"/>
      <c r="CJP1460" s="254"/>
      <c r="CJQ1460" s="254"/>
      <c r="CJR1460" s="254"/>
      <c r="CJS1460" s="254"/>
      <c r="CJT1460" s="254"/>
      <c r="CJU1460" s="254"/>
      <c r="CJV1460" s="254"/>
      <c r="CJW1460" s="254"/>
      <c r="CJX1460" s="254"/>
      <c r="CJY1460" s="254"/>
      <c r="CJZ1460" s="254"/>
      <c r="CKA1460" s="254"/>
      <c r="CKB1460" s="254"/>
      <c r="CKC1460" s="254"/>
      <c r="CKD1460" s="254"/>
      <c r="CKE1460" s="254"/>
      <c r="CKF1460" s="254"/>
      <c r="CKG1460" s="254"/>
      <c r="CKH1460" s="254"/>
      <c r="CKI1460" s="254"/>
      <c r="CKJ1460" s="254"/>
      <c r="CKK1460" s="254"/>
      <c r="CKL1460" s="254"/>
      <c r="CKM1460" s="254"/>
      <c r="CKN1460" s="254"/>
      <c r="CKO1460" s="254"/>
      <c r="CKP1460" s="254"/>
      <c r="CKQ1460" s="254"/>
      <c r="CKR1460" s="254"/>
      <c r="CKS1460" s="254"/>
      <c r="CKT1460" s="254"/>
      <c r="CKU1460" s="254"/>
      <c r="CKV1460" s="254"/>
      <c r="CKW1460" s="254"/>
      <c r="CKX1460" s="254"/>
      <c r="CKY1460" s="254"/>
      <c r="CKZ1460" s="254"/>
      <c r="CLA1460" s="254"/>
      <c r="CLB1460" s="254"/>
      <c r="CLC1460" s="254"/>
      <c r="CLD1460" s="254"/>
      <c r="CLE1460" s="254"/>
      <c r="CLF1460" s="254"/>
      <c r="CLG1460" s="254"/>
      <c r="CLH1460" s="254"/>
      <c r="CLI1460" s="254"/>
      <c r="CLJ1460" s="254"/>
      <c r="CLK1460" s="254"/>
      <c r="CLL1460" s="254"/>
      <c r="CLM1460" s="254"/>
      <c r="CLN1460" s="254"/>
      <c r="CLO1460" s="254"/>
      <c r="CLP1460" s="254"/>
      <c r="CLQ1460" s="254"/>
      <c r="CLR1460" s="254"/>
      <c r="CLS1460" s="254"/>
      <c r="CLT1460" s="254"/>
      <c r="CLU1460" s="254"/>
      <c r="CLV1460" s="254"/>
      <c r="CLW1460" s="254"/>
      <c r="CLX1460" s="254"/>
      <c r="CLY1460" s="254"/>
      <c r="CLZ1460" s="254"/>
      <c r="CMA1460" s="254"/>
      <c r="CMB1460" s="254"/>
      <c r="CMC1460" s="254"/>
      <c r="CMD1460" s="254"/>
      <c r="CME1460" s="254"/>
      <c r="CMF1460" s="254"/>
      <c r="CMG1460" s="254"/>
      <c r="CMH1460" s="254"/>
      <c r="CMI1460" s="254"/>
      <c r="CMJ1460" s="254"/>
      <c r="CMK1460" s="254"/>
      <c r="CML1460" s="254"/>
      <c r="CMM1460" s="254"/>
      <c r="CMN1460" s="254"/>
      <c r="CMO1460" s="254"/>
      <c r="CMP1460" s="254"/>
      <c r="CMQ1460" s="254"/>
      <c r="CMR1460" s="254"/>
      <c r="CMS1460" s="254"/>
      <c r="CMT1460" s="254"/>
      <c r="CMU1460" s="254"/>
      <c r="CMV1460" s="254"/>
      <c r="CMW1460" s="254"/>
      <c r="CMX1460" s="254"/>
      <c r="CMY1460" s="254"/>
      <c r="CMZ1460" s="254"/>
      <c r="CNA1460" s="254"/>
      <c r="CNB1460" s="254"/>
      <c r="CNC1460" s="254"/>
      <c r="CND1460" s="254"/>
      <c r="CNE1460" s="254"/>
      <c r="CNF1460" s="254"/>
      <c r="CNG1460" s="254"/>
      <c r="CNH1460" s="254"/>
      <c r="CNI1460" s="254"/>
      <c r="CNJ1460" s="254"/>
      <c r="CNK1460" s="254"/>
      <c r="CNL1460" s="254"/>
      <c r="CNM1460" s="254"/>
      <c r="CNN1460" s="254"/>
      <c r="CNO1460" s="254"/>
      <c r="CNP1460" s="254"/>
      <c r="CNQ1460" s="254"/>
      <c r="CNR1460" s="254"/>
      <c r="CNS1460" s="254"/>
      <c r="CNT1460" s="254"/>
      <c r="CNU1460" s="254"/>
      <c r="CNV1460" s="254"/>
      <c r="CNW1460" s="254"/>
      <c r="CNX1460" s="254"/>
      <c r="CNY1460" s="254"/>
      <c r="CNZ1460" s="254"/>
      <c r="COA1460" s="254"/>
      <c r="COB1460" s="254"/>
      <c r="COC1460" s="254"/>
      <c r="COD1460" s="254"/>
      <c r="COE1460" s="254"/>
      <c r="COF1460" s="254"/>
      <c r="COG1460" s="254"/>
      <c r="COH1460" s="254"/>
      <c r="COI1460" s="254"/>
      <c r="COJ1460" s="254"/>
      <c r="COK1460" s="254"/>
      <c r="COL1460" s="254"/>
      <c r="COM1460" s="254"/>
      <c r="CON1460" s="254"/>
      <c r="COO1460" s="254"/>
      <c r="COP1460" s="254"/>
      <c r="COQ1460" s="254"/>
      <c r="COR1460" s="254"/>
      <c r="COS1460" s="254"/>
      <c r="COT1460" s="254"/>
      <c r="COU1460" s="254"/>
      <c r="COV1460" s="254"/>
      <c r="COW1460" s="254"/>
      <c r="COX1460" s="254"/>
      <c r="COY1460" s="254"/>
      <c r="COZ1460" s="254"/>
      <c r="CPA1460" s="254"/>
      <c r="CPB1460" s="254"/>
      <c r="CPC1460" s="254"/>
      <c r="CPD1460" s="254"/>
      <c r="CPE1460" s="254"/>
      <c r="CPF1460" s="254"/>
      <c r="CPG1460" s="254"/>
      <c r="CPH1460" s="254"/>
      <c r="CPI1460" s="254"/>
      <c r="CPJ1460" s="254"/>
      <c r="CPK1460" s="254"/>
      <c r="CPL1460" s="254"/>
      <c r="CPM1460" s="254"/>
      <c r="CPN1460" s="254"/>
      <c r="CPO1460" s="254"/>
      <c r="CPP1460" s="254"/>
      <c r="CPQ1460" s="254"/>
      <c r="CPR1460" s="254"/>
      <c r="CPS1460" s="254"/>
      <c r="CPT1460" s="254"/>
      <c r="CPU1460" s="254"/>
      <c r="CPV1460" s="254"/>
      <c r="CPW1460" s="254"/>
      <c r="CPX1460" s="254"/>
      <c r="CPY1460" s="254"/>
      <c r="CPZ1460" s="254"/>
      <c r="CQA1460" s="254"/>
      <c r="CQB1460" s="254"/>
      <c r="CQC1460" s="254"/>
      <c r="CQD1460" s="254"/>
      <c r="CQE1460" s="254"/>
      <c r="CQF1460" s="254"/>
      <c r="CQG1460" s="254"/>
      <c r="CQH1460" s="254"/>
      <c r="CQI1460" s="254"/>
      <c r="CQJ1460" s="254"/>
      <c r="CQK1460" s="254"/>
      <c r="CQL1460" s="254"/>
      <c r="CQM1460" s="254"/>
      <c r="CQN1460" s="254"/>
      <c r="CQO1460" s="254"/>
      <c r="CQP1460" s="254"/>
      <c r="CQQ1460" s="254"/>
      <c r="CQR1460" s="254"/>
      <c r="CQS1460" s="254"/>
      <c r="CQT1460" s="254"/>
      <c r="CQU1460" s="254"/>
      <c r="CQV1460" s="254"/>
      <c r="CQW1460" s="254"/>
      <c r="CQX1460" s="254"/>
      <c r="CQY1460" s="254"/>
      <c r="CQZ1460" s="254"/>
      <c r="CRA1460" s="254"/>
      <c r="CRB1460" s="254"/>
      <c r="CRC1460" s="254"/>
      <c r="CRD1460" s="254"/>
      <c r="CRE1460" s="254"/>
      <c r="CRF1460" s="254"/>
      <c r="CRG1460" s="254"/>
      <c r="CRH1460" s="254"/>
      <c r="CRI1460" s="254"/>
      <c r="CRJ1460" s="254"/>
      <c r="CRK1460" s="254"/>
      <c r="CRL1460" s="254"/>
      <c r="CRM1460" s="254"/>
      <c r="CRN1460" s="254"/>
      <c r="CRO1460" s="254"/>
      <c r="CRP1460" s="254"/>
      <c r="CRQ1460" s="254"/>
      <c r="CRR1460" s="254"/>
      <c r="CRS1460" s="254"/>
      <c r="CRT1460" s="254"/>
      <c r="CRU1460" s="254"/>
      <c r="CRV1460" s="254"/>
      <c r="CRW1460" s="254"/>
      <c r="CRX1460" s="254"/>
      <c r="CRY1460" s="254"/>
      <c r="CRZ1460" s="254"/>
      <c r="CSA1460" s="254"/>
      <c r="CSB1460" s="254"/>
      <c r="CSC1460" s="254"/>
      <c r="CSD1460" s="254"/>
      <c r="CSE1460" s="254"/>
      <c r="CSF1460" s="254"/>
      <c r="CSG1460" s="254"/>
      <c r="CSH1460" s="254"/>
      <c r="CSI1460" s="254"/>
      <c r="CSJ1460" s="254"/>
      <c r="CSK1460" s="254"/>
      <c r="CSL1460" s="254"/>
      <c r="CSM1460" s="254"/>
      <c r="CSN1460" s="254"/>
      <c r="CSO1460" s="254"/>
      <c r="CSP1460" s="254"/>
      <c r="CSQ1460" s="254"/>
      <c r="CSR1460" s="254"/>
      <c r="CSS1460" s="254"/>
      <c r="CST1460" s="254"/>
      <c r="CSU1460" s="254"/>
      <c r="CSV1460" s="254"/>
      <c r="CSW1460" s="254"/>
      <c r="CSX1460" s="254"/>
      <c r="CSY1460" s="254"/>
      <c r="CSZ1460" s="254"/>
      <c r="CTA1460" s="254"/>
      <c r="CTB1460" s="254"/>
      <c r="CTC1460" s="254"/>
      <c r="CTD1460" s="254"/>
      <c r="CTE1460" s="254"/>
      <c r="CTF1460" s="254"/>
      <c r="CTG1460" s="254"/>
      <c r="CTH1460" s="254"/>
      <c r="CTI1460" s="254"/>
      <c r="CTJ1460" s="254"/>
      <c r="CTK1460" s="254"/>
      <c r="CTL1460" s="254"/>
      <c r="CTM1460" s="254"/>
      <c r="CTN1460" s="254"/>
      <c r="CTO1460" s="254"/>
      <c r="CTP1460" s="254"/>
      <c r="CTQ1460" s="254"/>
      <c r="CTR1460" s="254"/>
      <c r="CTS1460" s="254"/>
      <c r="CTT1460" s="254"/>
      <c r="CTU1460" s="254"/>
      <c r="CTV1460" s="254"/>
      <c r="CTW1460" s="254"/>
      <c r="CTX1460" s="254"/>
      <c r="CTY1460" s="254"/>
      <c r="CTZ1460" s="254"/>
      <c r="CUA1460" s="254"/>
      <c r="CUB1460" s="254"/>
      <c r="CUC1460" s="254"/>
      <c r="CUD1460" s="254"/>
      <c r="CUE1460" s="254"/>
      <c r="CUF1460" s="254"/>
      <c r="CUG1460" s="254"/>
      <c r="CUH1460" s="254"/>
      <c r="CUI1460" s="254"/>
      <c r="CUJ1460" s="254"/>
      <c r="CUK1460" s="254"/>
      <c r="CUL1460" s="254"/>
      <c r="CUM1460" s="254"/>
      <c r="CUN1460" s="254"/>
      <c r="CUO1460" s="254"/>
      <c r="CUP1460" s="254"/>
      <c r="CUQ1460" s="254"/>
      <c r="CUR1460" s="254"/>
      <c r="CUS1460" s="254"/>
      <c r="CUT1460" s="254"/>
      <c r="CUU1460" s="254"/>
      <c r="CUV1460" s="254"/>
      <c r="CUW1460" s="254"/>
      <c r="CUX1460" s="254"/>
      <c r="CUY1460" s="254"/>
      <c r="CUZ1460" s="254"/>
      <c r="CVA1460" s="254"/>
      <c r="CVB1460" s="254"/>
      <c r="CVC1460" s="254"/>
      <c r="CVD1460" s="254"/>
      <c r="CVE1460" s="254"/>
      <c r="CVF1460" s="254"/>
      <c r="CVG1460" s="254"/>
      <c r="CVH1460" s="254"/>
      <c r="CVI1460" s="254"/>
      <c r="CVJ1460" s="254"/>
      <c r="CVK1460" s="254"/>
      <c r="CVL1460" s="254"/>
      <c r="CVM1460" s="254"/>
      <c r="CVN1460" s="254"/>
      <c r="CVO1460" s="254"/>
      <c r="CVP1460" s="254"/>
      <c r="CVQ1460" s="254"/>
      <c r="CVR1460" s="254"/>
      <c r="CVS1460" s="254"/>
      <c r="CVT1460" s="254"/>
      <c r="CVU1460" s="254"/>
      <c r="CVV1460" s="254"/>
      <c r="CVW1460" s="254"/>
      <c r="CVX1460" s="254"/>
      <c r="CVY1460" s="254"/>
      <c r="CVZ1460" s="254"/>
      <c r="CWA1460" s="254"/>
      <c r="CWB1460" s="254"/>
      <c r="CWC1460" s="254"/>
      <c r="CWD1460" s="254"/>
      <c r="CWE1460" s="254"/>
      <c r="CWF1460" s="254"/>
      <c r="CWG1460" s="254"/>
      <c r="CWH1460" s="254"/>
      <c r="CWI1460" s="254"/>
      <c r="CWJ1460" s="254"/>
      <c r="CWK1460" s="254"/>
      <c r="CWL1460" s="254"/>
      <c r="CWM1460" s="254"/>
      <c r="CWN1460" s="254"/>
      <c r="CWO1460" s="254"/>
      <c r="CWP1460" s="254"/>
      <c r="CWQ1460" s="254"/>
      <c r="CWR1460" s="254"/>
      <c r="CWS1460" s="254"/>
      <c r="CWT1460" s="254"/>
      <c r="CWU1460" s="254"/>
      <c r="CWV1460" s="254"/>
      <c r="CWW1460" s="254"/>
      <c r="CWX1460" s="254"/>
      <c r="CWY1460" s="254"/>
      <c r="CWZ1460" s="254"/>
      <c r="CXA1460" s="254"/>
      <c r="CXB1460" s="254"/>
      <c r="CXC1460" s="254"/>
      <c r="CXD1460" s="254"/>
      <c r="CXE1460" s="254"/>
      <c r="CXF1460" s="254"/>
      <c r="CXG1460" s="254"/>
      <c r="CXH1460" s="254"/>
      <c r="CXI1460" s="254"/>
      <c r="CXJ1460" s="254"/>
      <c r="CXK1460" s="254"/>
      <c r="CXL1460" s="254"/>
      <c r="CXM1460" s="254"/>
      <c r="CXN1460" s="254"/>
      <c r="CXO1460" s="254"/>
      <c r="CXP1460" s="254"/>
      <c r="CXQ1460" s="254"/>
      <c r="CXR1460" s="254"/>
      <c r="CXS1460" s="254"/>
      <c r="CXT1460" s="254"/>
      <c r="CXU1460" s="254"/>
      <c r="CXV1460" s="254"/>
      <c r="CXW1460" s="254"/>
      <c r="CXX1460" s="254"/>
      <c r="CXY1460" s="254"/>
      <c r="CXZ1460" s="254"/>
      <c r="CYA1460" s="254"/>
      <c r="CYB1460" s="254"/>
      <c r="CYC1460" s="254"/>
      <c r="CYD1460" s="254"/>
      <c r="CYE1460" s="254"/>
      <c r="CYF1460" s="254"/>
      <c r="CYG1460" s="254"/>
      <c r="CYH1460" s="254"/>
      <c r="CYI1460" s="254"/>
      <c r="CYJ1460" s="254"/>
      <c r="CYK1460" s="254"/>
      <c r="CYL1460" s="254"/>
      <c r="CYM1460" s="254"/>
      <c r="CYN1460" s="254"/>
      <c r="CYO1460" s="254"/>
      <c r="CYP1460" s="254"/>
      <c r="CYQ1460" s="254"/>
      <c r="CYR1460" s="254"/>
      <c r="CYS1460" s="254"/>
      <c r="CYT1460" s="254"/>
      <c r="CYU1460" s="254"/>
      <c r="CYV1460" s="254"/>
      <c r="CYW1460" s="254"/>
      <c r="CYX1460" s="254"/>
      <c r="CYY1460" s="254"/>
      <c r="CYZ1460" s="254"/>
      <c r="CZA1460" s="254"/>
      <c r="CZB1460" s="254"/>
      <c r="CZC1460" s="254"/>
      <c r="CZD1460" s="254"/>
      <c r="CZE1460" s="254"/>
      <c r="CZF1460" s="254"/>
      <c r="CZG1460" s="254"/>
      <c r="CZH1460" s="254"/>
      <c r="CZI1460" s="254"/>
      <c r="CZJ1460" s="254"/>
      <c r="CZK1460" s="254"/>
      <c r="CZL1460" s="254"/>
      <c r="CZM1460" s="254"/>
      <c r="CZN1460" s="254"/>
      <c r="CZO1460" s="254"/>
      <c r="CZP1460" s="254"/>
      <c r="CZQ1460" s="254"/>
      <c r="CZR1460" s="254"/>
      <c r="CZS1460" s="254"/>
      <c r="CZT1460" s="254"/>
      <c r="CZU1460" s="254"/>
      <c r="CZV1460" s="254"/>
      <c r="CZW1460" s="254"/>
      <c r="CZX1460" s="254"/>
      <c r="CZY1460" s="254"/>
      <c r="CZZ1460" s="254"/>
      <c r="DAA1460" s="254"/>
      <c r="DAB1460" s="254"/>
      <c r="DAC1460" s="254"/>
      <c r="DAD1460" s="254"/>
      <c r="DAE1460" s="254"/>
      <c r="DAF1460" s="254"/>
      <c r="DAG1460" s="254"/>
      <c r="DAH1460" s="254"/>
      <c r="DAI1460" s="254"/>
      <c r="DAJ1460" s="254"/>
      <c r="DAK1460" s="254"/>
      <c r="DAL1460" s="254"/>
      <c r="DAM1460" s="254"/>
      <c r="DAN1460" s="254"/>
      <c r="DAO1460" s="254"/>
      <c r="DAP1460" s="254"/>
      <c r="DAQ1460" s="254"/>
      <c r="DAR1460" s="254"/>
      <c r="DAS1460" s="254"/>
      <c r="DAT1460" s="254"/>
      <c r="DAU1460" s="254"/>
      <c r="DAV1460" s="254"/>
      <c r="DAW1460" s="254"/>
      <c r="DAX1460" s="254"/>
      <c r="DAY1460" s="254"/>
      <c r="DAZ1460" s="254"/>
      <c r="DBA1460" s="254"/>
      <c r="DBB1460" s="254"/>
      <c r="DBC1460" s="254"/>
      <c r="DBD1460" s="254"/>
      <c r="DBE1460" s="254"/>
      <c r="DBF1460" s="254"/>
      <c r="DBG1460" s="254"/>
      <c r="DBH1460" s="254"/>
      <c r="DBI1460" s="254"/>
      <c r="DBJ1460" s="254"/>
      <c r="DBK1460" s="254"/>
      <c r="DBL1460" s="254"/>
      <c r="DBM1460" s="254"/>
      <c r="DBN1460" s="254"/>
      <c r="DBO1460" s="254"/>
      <c r="DBP1460" s="254"/>
      <c r="DBQ1460" s="254"/>
      <c r="DBR1460" s="254"/>
      <c r="DBS1460" s="254"/>
      <c r="DBT1460" s="254"/>
      <c r="DBU1460" s="254"/>
      <c r="DBV1460" s="254"/>
      <c r="DBW1460" s="254"/>
      <c r="DBX1460" s="254"/>
      <c r="DBY1460" s="254"/>
      <c r="DBZ1460" s="254"/>
      <c r="DCA1460" s="254"/>
      <c r="DCB1460" s="254"/>
      <c r="DCC1460" s="254"/>
      <c r="DCD1460" s="254"/>
      <c r="DCE1460" s="254"/>
      <c r="DCF1460" s="254"/>
      <c r="DCG1460" s="254"/>
      <c r="DCH1460" s="254"/>
      <c r="DCI1460" s="254"/>
      <c r="DCJ1460" s="254"/>
      <c r="DCK1460" s="254"/>
      <c r="DCL1460" s="254"/>
      <c r="DCM1460" s="254"/>
      <c r="DCN1460" s="254"/>
      <c r="DCO1460" s="254"/>
      <c r="DCP1460" s="254"/>
      <c r="DCQ1460" s="254"/>
      <c r="DCR1460" s="254"/>
      <c r="DCS1460" s="254"/>
      <c r="DCT1460" s="254"/>
      <c r="DCU1460" s="254"/>
      <c r="DCV1460" s="254"/>
      <c r="DCW1460" s="254"/>
      <c r="DCX1460" s="254"/>
      <c r="DCY1460" s="254"/>
      <c r="DCZ1460" s="254"/>
      <c r="DDA1460" s="254"/>
      <c r="DDB1460" s="254"/>
      <c r="DDC1460" s="254"/>
      <c r="DDD1460" s="254"/>
      <c r="DDE1460" s="254"/>
      <c r="DDF1460" s="254"/>
      <c r="DDG1460" s="254"/>
      <c r="DDH1460" s="254"/>
      <c r="DDI1460" s="254"/>
      <c r="DDJ1460" s="254"/>
      <c r="DDK1460" s="254"/>
      <c r="DDL1460" s="254"/>
      <c r="DDM1460" s="254"/>
      <c r="DDN1460" s="254"/>
      <c r="DDO1460" s="254"/>
      <c r="DDP1460" s="254"/>
      <c r="DDQ1460" s="254"/>
      <c r="DDR1460" s="254"/>
      <c r="DDS1460" s="254"/>
      <c r="DDT1460" s="254"/>
      <c r="DDU1460" s="254"/>
      <c r="DDV1460" s="254"/>
      <c r="DDW1460" s="254"/>
      <c r="DDX1460" s="254"/>
      <c r="DDY1460" s="254"/>
      <c r="DDZ1460" s="254"/>
      <c r="DEA1460" s="254"/>
      <c r="DEB1460" s="254"/>
      <c r="DEC1460" s="254"/>
      <c r="DED1460" s="254"/>
      <c r="DEE1460" s="254"/>
      <c r="DEF1460" s="254"/>
      <c r="DEG1460" s="254"/>
      <c r="DEH1460" s="254"/>
      <c r="DEI1460" s="254"/>
      <c r="DEJ1460" s="254"/>
      <c r="DEK1460" s="254"/>
      <c r="DEL1460" s="254"/>
      <c r="DEM1460" s="254"/>
      <c r="DEN1460" s="254"/>
      <c r="DEO1460" s="254"/>
      <c r="DEP1460" s="254"/>
      <c r="DEQ1460" s="254"/>
      <c r="DER1460" s="254"/>
      <c r="DES1460" s="254"/>
      <c r="DET1460" s="254"/>
      <c r="DEU1460" s="254"/>
      <c r="DEV1460" s="254"/>
      <c r="DEW1460" s="254"/>
      <c r="DEX1460" s="254"/>
      <c r="DEY1460" s="254"/>
      <c r="DEZ1460" s="254"/>
      <c r="DFA1460" s="254"/>
      <c r="DFB1460" s="254"/>
      <c r="DFC1460" s="254"/>
      <c r="DFD1460" s="254"/>
      <c r="DFE1460" s="254"/>
      <c r="DFF1460" s="254"/>
      <c r="DFG1460" s="254"/>
      <c r="DFH1460" s="254"/>
      <c r="DFI1460" s="254"/>
      <c r="DFJ1460" s="254"/>
      <c r="DFK1460" s="254"/>
      <c r="DFL1460" s="254"/>
      <c r="DFM1460" s="254"/>
      <c r="DFN1460" s="254"/>
      <c r="DFO1460" s="254"/>
      <c r="DFP1460" s="254"/>
      <c r="DFQ1460" s="254"/>
      <c r="DFR1460" s="254"/>
      <c r="DFS1460" s="254"/>
      <c r="DFT1460" s="254"/>
      <c r="DFU1460" s="254"/>
      <c r="DFV1460" s="254"/>
      <c r="DFW1460" s="254"/>
      <c r="DFX1460" s="254"/>
      <c r="DFY1460" s="254"/>
      <c r="DFZ1460" s="254"/>
      <c r="DGA1460" s="254"/>
      <c r="DGB1460" s="254"/>
      <c r="DGC1460" s="254"/>
      <c r="DGD1460" s="254"/>
      <c r="DGE1460" s="254"/>
      <c r="DGF1460" s="254"/>
      <c r="DGG1460" s="254"/>
      <c r="DGH1460" s="254"/>
      <c r="DGI1460" s="254"/>
      <c r="DGJ1460" s="254"/>
      <c r="DGK1460" s="254"/>
      <c r="DGL1460" s="254"/>
      <c r="DGM1460" s="254"/>
      <c r="DGN1460" s="254"/>
      <c r="DGO1460" s="254"/>
      <c r="DGP1460" s="254"/>
      <c r="DGQ1460" s="254"/>
      <c r="DGR1460" s="254"/>
      <c r="DGS1460" s="254"/>
      <c r="DGT1460" s="254"/>
      <c r="DGU1460" s="254"/>
      <c r="DGV1460" s="254"/>
      <c r="DGW1460" s="254"/>
      <c r="DGX1460" s="254"/>
      <c r="DGY1460" s="254"/>
      <c r="DGZ1460" s="254"/>
      <c r="DHA1460" s="254"/>
      <c r="DHB1460" s="254"/>
      <c r="DHC1460" s="254"/>
      <c r="DHD1460" s="254"/>
      <c r="DHE1460" s="254"/>
      <c r="DHF1460" s="254"/>
      <c r="DHG1460" s="254"/>
      <c r="DHH1460" s="254"/>
      <c r="DHI1460" s="254"/>
      <c r="DHJ1460" s="254"/>
      <c r="DHK1460" s="254"/>
      <c r="DHL1460" s="254"/>
      <c r="DHM1460" s="254"/>
      <c r="DHN1460" s="254"/>
      <c r="DHO1460" s="254"/>
      <c r="DHP1460" s="254"/>
      <c r="DHQ1460" s="254"/>
      <c r="DHR1460" s="254"/>
      <c r="DHS1460" s="254"/>
      <c r="DHT1460" s="254"/>
      <c r="DHU1460" s="254"/>
      <c r="DHV1460" s="254"/>
      <c r="DHW1460" s="254"/>
      <c r="DHX1460" s="254"/>
      <c r="DHY1460" s="254"/>
      <c r="DHZ1460" s="254"/>
      <c r="DIA1460" s="254"/>
      <c r="DIB1460" s="254"/>
      <c r="DIC1460" s="254"/>
      <c r="DID1460" s="254"/>
      <c r="DIE1460" s="254"/>
      <c r="DIF1460" s="254"/>
      <c r="DIG1460" s="254"/>
      <c r="DIH1460" s="254"/>
      <c r="DII1460" s="254"/>
      <c r="DIJ1460" s="254"/>
      <c r="DIK1460" s="254"/>
      <c r="DIL1460" s="254"/>
      <c r="DIM1460" s="254"/>
      <c r="DIN1460" s="254"/>
      <c r="DIO1460" s="254"/>
      <c r="DIP1460" s="254"/>
      <c r="DIQ1460" s="254"/>
      <c r="DIR1460" s="254"/>
      <c r="DIS1460" s="254"/>
      <c r="DIT1460" s="254"/>
      <c r="DIU1460" s="254"/>
      <c r="DIV1460" s="254"/>
      <c r="DIW1460" s="254"/>
      <c r="DIX1460" s="254"/>
      <c r="DIY1460" s="254"/>
      <c r="DIZ1460" s="254"/>
      <c r="DJA1460" s="254"/>
      <c r="DJB1460" s="254"/>
      <c r="DJC1460" s="254"/>
      <c r="DJD1460" s="254"/>
      <c r="DJE1460" s="254"/>
      <c r="DJF1460" s="254"/>
      <c r="DJG1460" s="254"/>
      <c r="DJH1460" s="254"/>
      <c r="DJI1460" s="254"/>
      <c r="DJJ1460" s="254"/>
      <c r="DJK1460" s="254"/>
      <c r="DJL1460" s="254"/>
      <c r="DJM1460" s="254"/>
      <c r="DJN1460" s="254"/>
      <c r="DJO1460" s="254"/>
      <c r="DJP1460" s="254"/>
      <c r="DJQ1460" s="254"/>
      <c r="DJR1460" s="254"/>
      <c r="DJS1460" s="254"/>
      <c r="DJT1460" s="254"/>
      <c r="DJU1460" s="254"/>
      <c r="DJV1460" s="254"/>
      <c r="DJW1460" s="254"/>
      <c r="DJX1460" s="254"/>
      <c r="DJY1460" s="254"/>
      <c r="DJZ1460" s="254"/>
      <c r="DKA1460" s="254"/>
      <c r="DKB1460" s="254"/>
      <c r="DKC1460" s="254"/>
      <c r="DKD1460" s="254"/>
      <c r="DKE1460" s="254"/>
      <c r="DKF1460" s="254"/>
      <c r="DKG1460" s="254"/>
      <c r="DKH1460" s="254"/>
      <c r="DKI1460" s="254"/>
      <c r="DKJ1460" s="254"/>
      <c r="DKK1460" s="254"/>
      <c r="DKL1460" s="254"/>
      <c r="DKM1460" s="254"/>
      <c r="DKN1460" s="254"/>
      <c r="DKO1460" s="254"/>
      <c r="DKP1460" s="254"/>
      <c r="DKQ1460" s="254"/>
      <c r="DKR1460" s="254"/>
      <c r="DKS1460" s="254"/>
      <c r="DKT1460" s="254"/>
      <c r="DKU1460" s="254"/>
      <c r="DKV1460" s="254"/>
      <c r="DKW1460" s="254"/>
      <c r="DKX1460" s="254"/>
      <c r="DKY1460" s="254"/>
      <c r="DKZ1460" s="254"/>
      <c r="DLA1460" s="254"/>
      <c r="DLB1460" s="254"/>
      <c r="DLC1460" s="254"/>
      <c r="DLD1460" s="254"/>
      <c r="DLE1460" s="254"/>
      <c r="DLF1460" s="254"/>
      <c r="DLG1460" s="254"/>
      <c r="DLH1460" s="254"/>
      <c r="DLI1460" s="254"/>
      <c r="DLJ1460" s="254"/>
      <c r="DLK1460" s="254"/>
      <c r="DLL1460" s="254"/>
      <c r="DLM1460" s="254"/>
      <c r="DLN1460" s="254"/>
      <c r="DLO1460" s="254"/>
      <c r="DLP1460" s="254"/>
      <c r="DLQ1460" s="254"/>
      <c r="DLR1460" s="254"/>
      <c r="DLS1460" s="254"/>
      <c r="DLT1460" s="254"/>
      <c r="DLU1460" s="254"/>
      <c r="DLV1460" s="254"/>
      <c r="DLW1460" s="254"/>
      <c r="DLX1460" s="254"/>
      <c r="DLY1460" s="254"/>
      <c r="DLZ1460" s="254"/>
      <c r="DMA1460" s="254"/>
      <c r="DMB1460" s="254"/>
      <c r="DMC1460" s="254"/>
      <c r="DMD1460" s="254"/>
      <c r="DME1460" s="254"/>
      <c r="DMF1460" s="254"/>
      <c r="DMG1460" s="254"/>
      <c r="DMH1460" s="254"/>
      <c r="DMI1460" s="254"/>
      <c r="DMJ1460" s="254"/>
      <c r="DMK1460" s="254"/>
      <c r="DML1460" s="254"/>
      <c r="DMM1460" s="254"/>
      <c r="DMN1460" s="254"/>
      <c r="DMO1460" s="254"/>
      <c r="DMP1460" s="254"/>
      <c r="DMQ1460" s="254"/>
      <c r="DMR1460" s="254"/>
      <c r="DMS1460" s="254"/>
      <c r="DMT1460" s="254"/>
      <c r="DMU1460" s="254"/>
      <c r="DMV1460" s="254"/>
      <c r="DMW1460" s="254"/>
      <c r="DMX1460" s="254"/>
      <c r="DMY1460" s="254"/>
      <c r="DMZ1460" s="254"/>
      <c r="DNA1460" s="254"/>
      <c r="DNB1460" s="254"/>
      <c r="DNC1460" s="254"/>
      <c r="DND1460" s="254"/>
      <c r="DNE1460" s="254"/>
      <c r="DNF1460" s="254"/>
      <c r="DNG1460" s="254"/>
      <c r="DNH1460" s="254"/>
      <c r="DNI1460" s="254"/>
      <c r="DNJ1460" s="254"/>
      <c r="DNK1460" s="254"/>
      <c r="DNL1460" s="254"/>
      <c r="DNM1460" s="254"/>
      <c r="DNN1460" s="254"/>
      <c r="DNO1460" s="254"/>
      <c r="DNP1460" s="254"/>
      <c r="DNQ1460" s="254"/>
      <c r="DNR1460" s="254"/>
      <c r="DNS1460" s="254"/>
      <c r="DNT1460" s="254"/>
      <c r="DNU1460" s="254"/>
      <c r="DNV1460" s="254"/>
      <c r="DNW1460" s="254"/>
      <c r="DNX1460" s="254"/>
      <c r="DNY1460" s="254"/>
      <c r="DNZ1460" s="254"/>
      <c r="DOA1460" s="254"/>
      <c r="DOB1460" s="254"/>
      <c r="DOC1460" s="254"/>
      <c r="DOD1460" s="254"/>
      <c r="DOE1460" s="254"/>
      <c r="DOF1460" s="254"/>
      <c r="DOG1460" s="254"/>
      <c r="DOH1460" s="254"/>
      <c r="DOI1460" s="254"/>
      <c r="DOJ1460" s="254"/>
      <c r="DOK1460" s="254"/>
      <c r="DOL1460" s="254"/>
      <c r="DOM1460" s="254"/>
      <c r="DON1460" s="254"/>
      <c r="DOO1460" s="254"/>
      <c r="DOP1460" s="254"/>
      <c r="DOQ1460" s="254"/>
      <c r="DOR1460" s="254"/>
      <c r="DOS1460" s="254"/>
      <c r="DOT1460" s="254"/>
      <c r="DOU1460" s="254"/>
      <c r="DOV1460" s="254"/>
      <c r="DOW1460" s="254"/>
      <c r="DOX1460" s="254"/>
      <c r="DOY1460" s="254"/>
      <c r="DOZ1460" s="254"/>
      <c r="DPA1460" s="254"/>
      <c r="DPB1460" s="254"/>
      <c r="DPC1460" s="254"/>
      <c r="DPD1460" s="254"/>
      <c r="DPE1460" s="254"/>
      <c r="DPF1460" s="254"/>
      <c r="DPG1460" s="254"/>
      <c r="DPH1460" s="254"/>
      <c r="DPI1460" s="254"/>
      <c r="DPJ1460" s="254"/>
      <c r="DPK1460" s="254"/>
      <c r="DPL1460" s="254"/>
      <c r="DPM1460" s="254"/>
      <c r="DPN1460" s="254"/>
      <c r="DPO1460" s="254"/>
      <c r="DPP1460" s="254"/>
      <c r="DPQ1460" s="254"/>
      <c r="DPR1460" s="254"/>
      <c r="DPS1460" s="254"/>
      <c r="DPT1460" s="254"/>
      <c r="DPU1460" s="254"/>
      <c r="DPV1460" s="254"/>
      <c r="DPW1460" s="254"/>
      <c r="DPX1460" s="254"/>
      <c r="DPY1460" s="254"/>
      <c r="DPZ1460" s="254"/>
      <c r="DQA1460" s="254"/>
      <c r="DQB1460" s="254"/>
      <c r="DQC1460" s="254"/>
      <c r="DQD1460" s="254"/>
      <c r="DQE1460" s="254"/>
      <c r="DQF1460" s="254"/>
      <c r="DQG1460" s="254"/>
      <c r="DQH1460" s="254"/>
      <c r="DQI1460" s="254"/>
      <c r="DQJ1460" s="254"/>
      <c r="DQK1460" s="254"/>
      <c r="DQL1460" s="254"/>
      <c r="DQM1460" s="254"/>
      <c r="DQN1460" s="254"/>
      <c r="DQO1460" s="254"/>
      <c r="DQP1460" s="254"/>
      <c r="DQQ1460" s="254"/>
      <c r="DQR1460" s="254"/>
      <c r="DQS1460" s="254"/>
      <c r="DQT1460" s="254"/>
      <c r="DQU1460" s="254"/>
      <c r="DQV1460" s="254"/>
      <c r="DQW1460" s="254"/>
      <c r="DQX1460" s="254"/>
      <c r="DQY1460" s="254"/>
      <c r="DQZ1460" s="254"/>
      <c r="DRA1460" s="254"/>
      <c r="DRB1460" s="254"/>
      <c r="DRC1460" s="254"/>
      <c r="DRD1460" s="254"/>
      <c r="DRE1460" s="254"/>
      <c r="DRF1460" s="254"/>
      <c r="DRG1460" s="254"/>
      <c r="DRH1460" s="254"/>
      <c r="DRI1460" s="254"/>
      <c r="DRJ1460" s="254"/>
      <c r="DRK1460" s="254"/>
      <c r="DRL1460" s="254"/>
      <c r="DRM1460" s="254"/>
      <c r="DRN1460" s="254"/>
      <c r="DRO1460" s="254"/>
      <c r="DRP1460" s="254"/>
      <c r="DRQ1460" s="254"/>
      <c r="DRR1460" s="254"/>
      <c r="DRS1460" s="254"/>
      <c r="DRT1460" s="254"/>
      <c r="DRU1460" s="254"/>
      <c r="DRV1460" s="254"/>
      <c r="DRW1460" s="254"/>
      <c r="DRX1460" s="254"/>
      <c r="DRY1460" s="254"/>
      <c r="DRZ1460" s="254"/>
      <c r="DSA1460" s="254"/>
      <c r="DSB1460" s="254"/>
      <c r="DSC1460" s="254"/>
      <c r="DSD1460" s="254"/>
      <c r="DSE1460" s="254"/>
      <c r="DSF1460" s="254"/>
      <c r="DSG1460" s="254"/>
      <c r="DSH1460" s="254"/>
      <c r="DSI1460" s="254"/>
      <c r="DSJ1460" s="254"/>
      <c r="DSK1460" s="254"/>
      <c r="DSL1460" s="254"/>
      <c r="DSM1460" s="254"/>
      <c r="DSN1460" s="254"/>
      <c r="DSO1460" s="254"/>
      <c r="DSP1460" s="254"/>
      <c r="DSQ1460" s="254"/>
      <c r="DSR1460" s="254"/>
      <c r="DSS1460" s="254"/>
      <c r="DST1460" s="254"/>
      <c r="DSU1460" s="254"/>
      <c r="DSV1460" s="254"/>
      <c r="DSW1460" s="254"/>
      <c r="DSX1460" s="254"/>
      <c r="DSY1460" s="254"/>
      <c r="DSZ1460" s="254"/>
      <c r="DTA1460" s="254"/>
      <c r="DTB1460" s="254"/>
      <c r="DTC1460" s="254"/>
      <c r="DTD1460" s="254"/>
      <c r="DTE1460" s="254"/>
      <c r="DTF1460" s="254"/>
      <c r="DTG1460" s="254"/>
      <c r="DTH1460" s="254"/>
      <c r="DTI1460" s="254"/>
      <c r="DTJ1460" s="254"/>
      <c r="DTK1460" s="254"/>
      <c r="DTL1460" s="254"/>
      <c r="DTM1460" s="254"/>
      <c r="DTN1460" s="254"/>
      <c r="DTO1460" s="254"/>
      <c r="DTP1460" s="254"/>
      <c r="DTQ1460" s="254"/>
      <c r="DTR1460" s="254"/>
      <c r="DTS1460" s="254"/>
      <c r="DTT1460" s="254"/>
      <c r="DTU1460" s="254"/>
      <c r="DTV1460" s="254"/>
      <c r="DTW1460" s="254"/>
      <c r="DTX1460" s="254"/>
      <c r="DTY1460" s="254"/>
      <c r="DTZ1460" s="254"/>
      <c r="DUA1460" s="254"/>
      <c r="DUB1460" s="254"/>
      <c r="DUC1460" s="254"/>
      <c r="DUD1460" s="254"/>
      <c r="DUE1460" s="254"/>
      <c r="DUF1460" s="254"/>
      <c r="DUG1460" s="254"/>
      <c r="DUH1460" s="254"/>
      <c r="DUI1460" s="254"/>
      <c r="DUJ1460" s="254"/>
      <c r="DUK1460" s="254"/>
      <c r="DUL1460" s="254"/>
      <c r="DUM1460" s="254"/>
      <c r="DUN1460" s="254"/>
      <c r="DUO1460" s="254"/>
      <c r="DUP1460" s="254"/>
      <c r="DUQ1460" s="254"/>
      <c r="DUR1460" s="254"/>
      <c r="DUS1460" s="254"/>
      <c r="DUT1460" s="254"/>
      <c r="DUU1460" s="254"/>
      <c r="DUV1460" s="254"/>
      <c r="DUW1460" s="254"/>
      <c r="DUX1460" s="254"/>
      <c r="DUY1460" s="254"/>
      <c r="DUZ1460" s="254"/>
      <c r="DVA1460" s="254"/>
      <c r="DVB1460" s="254"/>
      <c r="DVC1460" s="254"/>
      <c r="DVD1460" s="254"/>
      <c r="DVE1460" s="254"/>
      <c r="DVF1460" s="254"/>
      <c r="DVG1460" s="254"/>
      <c r="DVH1460" s="254"/>
      <c r="DVI1460" s="254"/>
      <c r="DVJ1460" s="254"/>
      <c r="DVK1460" s="254"/>
      <c r="DVL1460" s="254"/>
      <c r="DVM1460" s="254"/>
      <c r="DVN1460" s="254"/>
      <c r="DVO1460" s="254"/>
      <c r="DVP1460" s="254"/>
      <c r="DVQ1460" s="254"/>
      <c r="DVR1460" s="254"/>
      <c r="DVS1460" s="254"/>
      <c r="DVT1460" s="254"/>
      <c r="DVU1460" s="254"/>
      <c r="DVV1460" s="254"/>
      <c r="DVW1460" s="254"/>
      <c r="DVX1460" s="254"/>
      <c r="DVY1460" s="254"/>
      <c r="DVZ1460" s="254"/>
      <c r="DWA1460" s="254"/>
      <c r="DWB1460" s="254"/>
      <c r="DWC1460" s="254"/>
      <c r="DWD1460" s="254"/>
      <c r="DWE1460" s="254"/>
      <c r="DWF1460" s="254"/>
      <c r="DWG1460" s="254"/>
      <c r="DWH1460" s="254"/>
      <c r="DWI1460" s="254"/>
      <c r="DWJ1460" s="254"/>
      <c r="DWK1460" s="254"/>
      <c r="DWL1460" s="254"/>
      <c r="DWM1460" s="254"/>
      <c r="DWN1460" s="254"/>
      <c r="DWO1460" s="254"/>
      <c r="DWP1460" s="254"/>
      <c r="DWQ1460" s="254"/>
      <c r="DWR1460" s="254"/>
      <c r="DWS1460" s="254"/>
      <c r="DWT1460" s="254"/>
      <c r="DWU1460" s="254"/>
      <c r="DWV1460" s="254"/>
      <c r="DWW1460" s="254"/>
      <c r="DWX1460" s="254"/>
      <c r="DWY1460" s="254"/>
      <c r="DWZ1460" s="254"/>
      <c r="DXA1460" s="254"/>
      <c r="DXB1460" s="254"/>
      <c r="DXC1460" s="254"/>
      <c r="DXD1460" s="254"/>
      <c r="DXE1460" s="254"/>
      <c r="DXF1460" s="254"/>
      <c r="DXG1460" s="254"/>
      <c r="DXH1460" s="254"/>
      <c r="DXI1460" s="254"/>
      <c r="DXJ1460" s="254"/>
      <c r="DXK1460" s="254"/>
      <c r="DXL1460" s="254"/>
      <c r="DXM1460" s="254"/>
      <c r="DXN1460" s="254"/>
      <c r="DXO1460" s="254"/>
      <c r="DXP1460" s="254"/>
      <c r="DXQ1460" s="254"/>
      <c r="DXR1460" s="254"/>
      <c r="DXS1460" s="254"/>
      <c r="DXT1460" s="254"/>
      <c r="DXU1460" s="254"/>
      <c r="DXV1460" s="254"/>
      <c r="DXW1460" s="254"/>
      <c r="DXX1460" s="254"/>
      <c r="DXY1460" s="254"/>
      <c r="DXZ1460" s="254"/>
      <c r="DYA1460" s="254"/>
      <c r="DYB1460" s="254"/>
      <c r="DYC1460" s="254"/>
      <c r="DYD1460" s="254"/>
      <c r="DYE1460" s="254"/>
      <c r="DYF1460" s="254"/>
      <c r="DYG1460" s="254"/>
      <c r="DYH1460" s="254"/>
      <c r="DYI1460" s="254"/>
      <c r="DYJ1460" s="254"/>
      <c r="DYK1460" s="254"/>
      <c r="DYL1460" s="254"/>
      <c r="DYM1460" s="254"/>
      <c r="DYN1460" s="254"/>
      <c r="DYO1460" s="254"/>
      <c r="DYP1460" s="254"/>
      <c r="DYQ1460" s="254"/>
      <c r="DYR1460" s="254"/>
      <c r="DYS1460" s="254"/>
      <c r="DYT1460" s="254"/>
      <c r="DYU1460" s="254"/>
      <c r="DYV1460" s="254"/>
      <c r="DYW1460" s="254"/>
      <c r="DYX1460" s="254"/>
      <c r="DYY1460" s="254"/>
      <c r="DYZ1460" s="254"/>
      <c r="DZA1460" s="254"/>
      <c r="DZB1460" s="254"/>
      <c r="DZC1460" s="254"/>
      <c r="DZD1460" s="254"/>
      <c r="DZE1460" s="254"/>
      <c r="DZF1460" s="254"/>
      <c r="DZG1460" s="254"/>
      <c r="DZH1460" s="254"/>
      <c r="DZI1460" s="254"/>
      <c r="DZJ1460" s="254"/>
      <c r="DZK1460" s="254"/>
      <c r="DZL1460" s="254"/>
      <c r="DZM1460" s="254"/>
      <c r="DZN1460" s="254"/>
      <c r="DZO1460" s="254"/>
      <c r="DZP1460" s="254"/>
      <c r="DZQ1460" s="254"/>
      <c r="DZR1460" s="254"/>
      <c r="DZS1460" s="254"/>
      <c r="DZT1460" s="254"/>
      <c r="DZU1460" s="254"/>
      <c r="DZV1460" s="254"/>
      <c r="DZW1460" s="254"/>
      <c r="DZX1460" s="254"/>
      <c r="DZY1460" s="254"/>
      <c r="DZZ1460" s="254"/>
      <c r="EAA1460" s="254"/>
      <c r="EAB1460" s="254"/>
      <c r="EAC1460" s="254"/>
      <c r="EAD1460" s="254"/>
      <c r="EAE1460" s="254"/>
      <c r="EAF1460" s="254"/>
      <c r="EAG1460" s="254"/>
      <c r="EAH1460" s="254"/>
      <c r="EAI1460" s="254"/>
      <c r="EAJ1460" s="254"/>
      <c r="EAK1460" s="254"/>
      <c r="EAL1460" s="254"/>
      <c r="EAM1460" s="254"/>
      <c r="EAN1460" s="254"/>
      <c r="EAO1460" s="254"/>
      <c r="EAP1460" s="254"/>
      <c r="EAQ1460" s="254"/>
      <c r="EAR1460" s="254"/>
      <c r="EAS1460" s="254"/>
      <c r="EAT1460" s="254"/>
      <c r="EAU1460" s="254"/>
      <c r="EAV1460" s="254"/>
      <c r="EAW1460" s="254"/>
      <c r="EAX1460" s="254"/>
      <c r="EAY1460" s="254"/>
      <c r="EAZ1460" s="254"/>
      <c r="EBA1460" s="254"/>
      <c r="EBB1460" s="254"/>
      <c r="EBC1460" s="254"/>
      <c r="EBD1460" s="254"/>
      <c r="EBE1460" s="254"/>
      <c r="EBF1460" s="254"/>
      <c r="EBG1460" s="254"/>
      <c r="EBH1460" s="254"/>
      <c r="EBI1460" s="254"/>
      <c r="EBJ1460" s="254"/>
      <c r="EBK1460" s="254"/>
      <c r="EBL1460" s="254"/>
      <c r="EBM1460" s="254"/>
      <c r="EBN1460" s="254"/>
      <c r="EBO1460" s="254"/>
      <c r="EBP1460" s="254"/>
      <c r="EBQ1460" s="254"/>
      <c r="EBR1460" s="254"/>
      <c r="EBS1460" s="254"/>
      <c r="EBT1460" s="254"/>
      <c r="EBU1460" s="254"/>
      <c r="EBV1460" s="254"/>
      <c r="EBW1460" s="254"/>
      <c r="EBX1460" s="254"/>
      <c r="EBY1460" s="254"/>
      <c r="EBZ1460" s="254"/>
      <c r="ECA1460" s="254"/>
      <c r="ECB1460" s="254"/>
      <c r="ECC1460" s="254"/>
      <c r="ECD1460" s="254"/>
      <c r="ECE1460" s="254"/>
      <c r="ECF1460" s="254"/>
      <c r="ECG1460" s="254"/>
      <c r="ECH1460" s="254"/>
      <c r="ECI1460" s="254"/>
      <c r="ECJ1460" s="254"/>
      <c r="ECK1460" s="254"/>
      <c r="ECL1460" s="254"/>
      <c r="ECM1460" s="254"/>
      <c r="ECN1460" s="254"/>
      <c r="ECO1460" s="254"/>
      <c r="ECP1460" s="254"/>
      <c r="ECQ1460" s="254"/>
      <c r="ECR1460" s="254"/>
      <c r="ECS1460" s="254"/>
      <c r="ECT1460" s="254"/>
      <c r="ECU1460" s="254"/>
      <c r="ECV1460" s="254"/>
      <c r="ECW1460" s="254"/>
      <c r="ECX1460" s="254"/>
      <c r="ECY1460" s="254"/>
      <c r="ECZ1460" s="254"/>
      <c r="EDA1460" s="254"/>
      <c r="EDB1460" s="254"/>
      <c r="EDC1460" s="254"/>
      <c r="EDD1460" s="254"/>
      <c r="EDE1460" s="254"/>
      <c r="EDF1460" s="254"/>
      <c r="EDG1460" s="254"/>
      <c r="EDH1460" s="254"/>
      <c r="EDI1460" s="254"/>
      <c r="EDJ1460" s="254"/>
      <c r="EDK1460" s="254"/>
      <c r="EDL1460" s="254"/>
      <c r="EDM1460" s="254"/>
      <c r="EDN1460" s="254"/>
      <c r="EDO1460" s="254"/>
      <c r="EDP1460" s="254"/>
      <c r="EDQ1460" s="254"/>
      <c r="EDR1460" s="254"/>
      <c r="EDS1460" s="254"/>
      <c r="EDT1460" s="254"/>
      <c r="EDU1460" s="254"/>
      <c r="EDV1460" s="254"/>
      <c r="EDW1460" s="254"/>
      <c r="EDX1460" s="254"/>
      <c r="EDY1460" s="254"/>
      <c r="EDZ1460" s="254"/>
      <c r="EEA1460" s="254"/>
      <c r="EEB1460" s="254"/>
      <c r="EEC1460" s="254"/>
      <c r="EED1460" s="254"/>
      <c r="EEE1460" s="254"/>
      <c r="EEF1460" s="254"/>
      <c r="EEG1460" s="254"/>
      <c r="EEH1460" s="254"/>
      <c r="EEI1460" s="254"/>
      <c r="EEJ1460" s="254"/>
      <c r="EEK1460" s="254"/>
      <c r="EEL1460" s="254"/>
      <c r="EEM1460" s="254"/>
      <c r="EEN1460" s="254"/>
      <c r="EEO1460" s="254"/>
      <c r="EEP1460" s="254"/>
      <c r="EEQ1460" s="254"/>
      <c r="EER1460" s="254"/>
      <c r="EES1460" s="254"/>
      <c r="EET1460" s="254"/>
      <c r="EEU1460" s="254"/>
      <c r="EEV1460" s="254"/>
      <c r="EEW1460" s="254"/>
      <c r="EEX1460" s="254"/>
      <c r="EEY1460" s="254"/>
      <c r="EEZ1460" s="254"/>
      <c r="EFA1460" s="254"/>
      <c r="EFB1460" s="254"/>
      <c r="EFC1460" s="254"/>
      <c r="EFD1460" s="254"/>
      <c r="EFE1460" s="254"/>
      <c r="EFF1460" s="254"/>
      <c r="EFG1460" s="254"/>
      <c r="EFH1460" s="254"/>
      <c r="EFI1460" s="254"/>
      <c r="EFJ1460" s="254"/>
      <c r="EFK1460" s="254"/>
      <c r="EFL1460" s="254"/>
      <c r="EFM1460" s="254"/>
      <c r="EFN1460" s="254"/>
      <c r="EFO1460" s="254"/>
      <c r="EFP1460" s="254"/>
      <c r="EFQ1460" s="254"/>
      <c r="EFR1460" s="254"/>
      <c r="EFS1460" s="254"/>
      <c r="EFT1460" s="254"/>
      <c r="EFU1460" s="254"/>
      <c r="EFV1460" s="254"/>
      <c r="EFW1460" s="254"/>
      <c r="EFX1460" s="254"/>
      <c r="EFY1460" s="254"/>
      <c r="EFZ1460" s="254"/>
      <c r="EGA1460" s="254"/>
      <c r="EGB1460" s="254"/>
      <c r="EGC1460" s="254"/>
      <c r="EGD1460" s="254"/>
      <c r="EGE1460" s="254"/>
      <c r="EGF1460" s="254"/>
      <c r="EGG1460" s="254"/>
      <c r="EGH1460" s="254"/>
      <c r="EGI1460" s="254"/>
      <c r="EGJ1460" s="254"/>
      <c r="EGK1460" s="254"/>
      <c r="EGL1460" s="254"/>
      <c r="EGM1460" s="254"/>
      <c r="EGN1460" s="254"/>
      <c r="EGO1460" s="254"/>
      <c r="EGP1460" s="254"/>
      <c r="EGQ1460" s="254"/>
      <c r="EGR1460" s="254"/>
      <c r="EGS1460" s="254"/>
      <c r="EGT1460" s="254"/>
      <c r="EGU1460" s="254"/>
      <c r="EGV1460" s="254"/>
      <c r="EGW1460" s="254"/>
      <c r="EGX1460" s="254"/>
      <c r="EGY1460" s="254"/>
      <c r="EGZ1460" s="254"/>
      <c r="EHA1460" s="254"/>
      <c r="EHB1460" s="254"/>
      <c r="EHC1460" s="254"/>
      <c r="EHD1460" s="254"/>
      <c r="EHE1460" s="254"/>
      <c r="EHF1460" s="254"/>
      <c r="EHG1460" s="254"/>
      <c r="EHH1460" s="254"/>
      <c r="EHI1460" s="254"/>
      <c r="EHJ1460" s="254"/>
      <c r="EHK1460" s="254"/>
      <c r="EHL1460" s="254"/>
      <c r="EHM1460" s="254"/>
      <c r="EHN1460" s="254"/>
      <c r="EHO1460" s="254"/>
      <c r="EHP1460" s="254"/>
      <c r="EHQ1460" s="254"/>
      <c r="EHR1460" s="254"/>
      <c r="EHS1460" s="254"/>
      <c r="EHT1460" s="254"/>
      <c r="EHU1460" s="254"/>
      <c r="EHV1460" s="254"/>
      <c r="EHW1460" s="254"/>
      <c r="EHX1460" s="254"/>
      <c r="EHY1460" s="254"/>
      <c r="EHZ1460" s="254"/>
      <c r="EIA1460" s="254"/>
      <c r="EIB1460" s="254"/>
      <c r="EIC1460" s="254"/>
      <c r="EID1460" s="254"/>
      <c r="EIE1460" s="254"/>
      <c r="EIF1460" s="254"/>
      <c r="EIG1460" s="254"/>
      <c r="EIH1460" s="254"/>
      <c r="EII1460" s="254"/>
      <c r="EIJ1460" s="254"/>
      <c r="EIK1460" s="254"/>
      <c r="EIL1460" s="254"/>
      <c r="EIM1460" s="254"/>
      <c r="EIN1460" s="254"/>
      <c r="EIO1460" s="254"/>
      <c r="EIP1460" s="254"/>
      <c r="EIQ1460" s="254"/>
      <c r="EIR1460" s="254"/>
      <c r="EIS1460" s="254"/>
      <c r="EIT1460" s="254"/>
      <c r="EIU1460" s="254"/>
      <c r="EIV1460" s="254"/>
      <c r="EIW1460" s="254"/>
      <c r="EIX1460" s="254"/>
      <c r="EIY1460" s="254"/>
      <c r="EIZ1460" s="254"/>
      <c r="EJA1460" s="254"/>
      <c r="EJB1460" s="254"/>
      <c r="EJC1460" s="254"/>
      <c r="EJD1460" s="254"/>
      <c r="EJE1460" s="254"/>
      <c r="EJF1460" s="254"/>
      <c r="EJG1460" s="254"/>
      <c r="EJH1460" s="254"/>
      <c r="EJI1460" s="254"/>
      <c r="EJJ1460" s="254"/>
      <c r="EJK1460" s="254"/>
      <c r="EJL1460" s="254"/>
      <c r="EJM1460" s="254"/>
      <c r="EJN1460" s="254"/>
      <c r="EJO1460" s="254"/>
      <c r="EJP1460" s="254"/>
      <c r="EJQ1460" s="254"/>
      <c r="EJR1460" s="254"/>
      <c r="EJS1460" s="254"/>
      <c r="EJT1460" s="254"/>
      <c r="EJU1460" s="254"/>
      <c r="EJV1460" s="254"/>
      <c r="EJW1460" s="254"/>
      <c r="EJX1460" s="254"/>
      <c r="EJY1460" s="254"/>
      <c r="EJZ1460" s="254"/>
      <c r="EKA1460" s="254"/>
      <c r="EKB1460" s="254"/>
      <c r="EKC1460" s="254"/>
      <c r="EKD1460" s="254"/>
      <c r="EKE1460" s="254"/>
      <c r="EKF1460" s="254"/>
      <c r="EKG1460" s="254"/>
      <c r="EKH1460" s="254"/>
      <c r="EKI1460" s="254"/>
      <c r="EKJ1460" s="254"/>
      <c r="EKK1460" s="254"/>
      <c r="EKL1460" s="254"/>
      <c r="EKM1460" s="254"/>
      <c r="EKN1460" s="254"/>
      <c r="EKO1460" s="254"/>
      <c r="EKP1460" s="254"/>
      <c r="EKQ1460" s="254"/>
      <c r="EKR1460" s="254"/>
      <c r="EKS1460" s="254"/>
      <c r="EKT1460" s="254"/>
      <c r="EKU1460" s="254"/>
      <c r="EKV1460" s="254"/>
      <c r="EKW1460" s="254"/>
      <c r="EKX1460" s="254"/>
      <c r="EKY1460" s="254"/>
      <c r="EKZ1460" s="254"/>
      <c r="ELA1460" s="254"/>
      <c r="ELB1460" s="254"/>
      <c r="ELC1460" s="254"/>
      <c r="ELD1460" s="254"/>
      <c r="ELE1460" s="254"/>
      <c r="ELF1460" s="254"/>
      <c r="ELG1460" s="254"/>
      <c r="ELH1460" s="254"/>
      <c r="ELI1460" s="254"/>
      <c r="ELJ1460" s="254"/>
      <c r="ELK1460" s="254"/>
      <c r="ELL1460" s="254"/>
      <c r="ELM1460" s="254"/>
      <c r="ELN1460" s="254"/>
      <c r="ELO1460" s="254"/>
      <c r="ELP1460" s="254"/>
      <c r="ELQ1460" s="254"/>
      <c r="ELR1460" s="254"/>
      <c r="ELS1460" s="254"/>
      <c r="ELT1460" s="254"/>
      <c r="ELU1460" s="254"/>
      <c r="ELV1460" s="254"/>
      <c r="ELW1460" s="254"/>
      <c r="ELX1460" s="254"/>
      <c r="ELY1460" s="254"/>
      <c r="ELZ1460" s="254"/>
      <c r="EMA1460" s="254"/>
      <c r="EMB1460" s="254"/>
      <c r="EMC1460" s="254"/>
      <c r="EMD1460" s="254"/>
      <c r="EME1460" s="254"/>
      <c r="EMF1460" s="254"/>
      <c r="EMG1460" s="254"/>
      <c r="EMH1460" s="254"/>
      <c r="EMI1460" s="254"/>
      <c r="EMJ1460" s="254"/>
      <c r="EMK1460" s="254"/>
      <c r="EML1460" s="254"/>
      <c r="EMM1460" s="254"/>
      <c r="EMN1460" s="254"/>
      <c r="EMO1460" s="254"/>
      <c r="EMP1460" s="254"/>
      <c r="EMQ1460" s="254"/>
      <c r="EMR1460" s="254"/>
      <c r="EMS1460" s="254"/>
      <c r="EMT1460" s="254"/>
      <c r="EMU1460" s="254"/>
      <c r="EMV1460" s="254"/>
      <c r="EMW1460" s="254"/>
      <c r="EMX1460" s="254"/>
      <c r="EMY1460" s="254"/>
      <c r="EMZ1460" s="254"/>
      <c r="ENA1460" s="254"/>
      <c r="ENB1460" s="254"/>
      <c r="ENC1460" s="254"/>
      <c r="END1460" s="254"/>
      <c r="ENE1460" s="254"/>
      <c r="ENF1460" s="254"/>
      <c r="ENG1460" s="254"/>
      <c r="ENH1460" s="254"/>
      <c r="ENI1460" s="254"/>
      <c r="ENJ1460" s="254"/>
      <c r="ENK1460" s="254"/>
      <c r="ENL1460" s="254"/>
      <c r="ENM1460" s="254"/>
      <c r="ENN1460" s="254"/>
      <c r="ENO1460" s="254"/>
      <c r="ENP1460" s="254"/>
      <c r="ENQ1460" s="254"/>
      <c r="ENR1460" s="254"/>
      <c r="ENS1460" s="254"/>
      <c r="ENT1460" s="254"/>
      <c r="ENU1460" s="254"/>
      <c r="ENV1460" s="254"/>
      <c r="ENW1460" s="254"/>
      <c r="ENX1460" s="254"/>
      <c r="ENY1460" s="254"/>
      <c r="ENZ1460" s="254"/>
      <c r="EOA1460" s="254"/>
      <c r="EOB1460" s="254"/>
      <c r="EOC1460" s="254"/>
      <c r="EOD1460" s="254"/>
      <c r="EOE1460" s="254"/>
      <c r="EOF1460" s="254"/>
      <c r="EOG1460" s="254"/>
      <c r="EOH1460" s="254"/>
      <c r="EOI1460" s="254"/>
      <c r="EOJ1460" s="254"/>
      <c r="EOK1460" s="254"/>
      <c r="EOL1460" s="254"/>
      <c r="EOM1460" s="254"/>
      <c r="EON1460" s="254"/>
      <c r="EOO1460" s="254"/>
      <c r="EOP1460" s="254"/>
      <c r="EOQ1460" s="254"/>
      <c r="EOR1460" s="254"/>
      <c r="EOS1460" s="254"/>
      <c r="EOT1460" s="254"/>
      <c r="EOU1460" s="254"/>
      <c r="EOV1460" s="254"/>
      <c r="EOW1460" s="254"/>
      <c r="EOX1460" s="254"/>
      <c r="EOY1460" s="254"/>
      <c r="EOZ1460" s="254"/>
      <c r="EPA1460" s="254"/>
      <c r="EPB1460" s="254"/>
      <c r="EPC1460" s="254"/>
      <c r="EPD1460" s="254"/>
      <c r="EPE1460" s="254"/>
      <c r="EPF1460" s="254"/>
      <c r="EPG1460" s="254"/>
      <c r="EPH1460" s="254"/>
      <c r="EPI1460" s="254"/>
      <c r="EPJ1460" s="254"/>
      <c r="EPK1460" s="254"/>
      <c r="EPL1460" s="254"/>
      <c r="EPM1460" s="254"/>
      <c r="EPN1460" s="254"/>
      <c r="EPO1460" s="254"/>
      <c r="EPP1460" s="254"/>
      <c r="EPQ1460" s="254"/>
      <c r="EPR1460" s="254"/>
      <c r="EPS1460" s="254"/>
      <c r="EPT1460" s="254"/>
      <c r="EPU1460" s="254"/>
      <c r="EPV1460" s="254"/>
      <c r="EPW1460" s="254"/>
      <c r="EPX1460" s="254"/>
      <c r="EPY1460" s="254"/>
      <c r="EPZ1460" s="254"/>
      <c r="EQA1460" s="254"/>
      <c r="EQB1460" s="254"/>
      <c r="EQC1460" s="254"/>
      <c r="EQD1460" s="254"/>
      <c r="EQE1460" s="254"/>
      <c r="EQF1460" s="254"/>
      <c r="EQG1460" s="254"/>
      <c r="EQH1460" s="254"/>
      <c r="EQI1460" s="254"/>
      <c r="EQJ1460" s="254"/>
      <c r="EQK1460" s="254"/>
      <c r="EQL1460" s="254"/>
      <c r="EQM1460" s="254"/>
      <c r="EQN1460" s="254"/>
      <c r="EQO1460" s="254"/>
      <c r="EQP1460" s="254"/>
      <c r="EQQ1460" s="254"/>
      <c r="EQR1460" s="254"/>
      <c r="EQS1460" s="254"/>
      <c r="EQT1460" s="254"/>
      <c r="EQU1460" s="254"/>
      <c r="EQV1460" s="254"/>
      <c r="EQW1460" s="254"/>
      <c r="EQX1460" s="254"/>
      <c r="EQY1460" s="254"/>
      <c r="EQZ1460" s="254"/>
      <c r="ERA1460" s="254"/>
      <c r="ERB1460" s="254"/>
      <c r="ERC1460" s="254"/>
      <c r="ERD1460" s="254"/>
      <c r="ERE1460" s="254"/>
      <c r="ERF1460" s="254"/>
      <c r="ERG1460" s="254"/>
      <c r="ERH1460" s="254"/>
      <c r="ERI1460" s="254"/>
      <c r="ERJ1460" s="254"/>
      <c r="ERK1460" s="254"/>
      <c r="ERL1460" s="254"/>
      <c r="ERM1460" s="254"/>
      <c r="ERN1460" s="254"/>
      <c r="ERO1460" s="254"/>
      <c r="ERP1460" s="254"/>
      <c r="ERQ1460" s="254"/>
      <c r="ERR1460" s="254"/>
      <c r="ERS1460" s="254"/>
      <c r="ERT1460" s="254"/>
      <c r="ERU1460" s="254"/>
      <c r="ERV1460" s="254"/>
      <c r="ERW1460" s="254"/>
      <c r="ERX1460" s="254"/>
      <c r="ERY1460" s="254"/>
      <c r="ERZ1460" s="254"/>
      <c r="ESA1460" s="254"/>
      <c r="ESB1460" s="254"/>
      <c r="ESC1460" s="254"/>
      <c r="ESD1460" s="254"/>
      <c r="ESE1460" s="254"/>
      <c r="ESF1460" s="254"/>
      <c r="ESG1460" s="254"/>
      <c r="ESH1460" s="254"/>
      <c r="ESI1460" s="254"/>
      <c r="ESJ1460" s="254"/>
      <c r="ESK1460" s="254"/>
      <c r="ESL1460" s="254"/>
      <c r="ESM1460" s="254"/>
      <c r="ESN1460" s="254"/>
      <c r="ESO1460" s="254"/>
      <c r="ESP1460" s="254"/>
      <c r="ESQ1460" s="254"/>
      <c r="ESR1460" s="254"/>
      <c r="ESS1460" s="254"/>
      <c r="EST1460" s="254"/>
      <c r="ESU1460" s="254"/>
      <c r="ESV1460" s="254"/>
      <c r="ESW1460" s="254"/>
      <c r="ESX1460" s="254"/>
      <c r="ESY1460" s="254"/>
      <c r="ESZ1460" s="254"/>
      <c r="ETA1460" s="254"/>
      <c r="ETB1460" s="254"/>
      <c r="ETC1460" s="254"/>
      <c r="ETD1460" s="254"/>
      <c r="ETE1460" s="254"/>
      <c r="ETF1460" s="254"/>
      <c r="ETG1460" s="254"/>
      <c r="ETH1460" s="254"/>
      <c r="ETI1460" s="254"/>
      <c r="ETJ1460" s="254"/>
      <c r="ETK1460" s="254"/>
      <c r="ETL1460" s="254"/>
      <c r="ETM1460" s="254"/>
      <c r="ETN1460" s="254"/>
      <c r="ETO1460" s="254"/>
      <c r="ETP1460" s="254"/>
      <c r="ETQ1460" s="254"/>
      <c r="ETR1460" s="254"/>
      <c r="ETS1460" s="254"/>
      <c r="ETT1460" s="254"/>
      <c r="ETU1460" s="254"/>
      <c r="ETV1460" s="254"/>
      <c r="ETW1460" s="254"/>
      <c r="ETX1460" s="254"/>
      <c r="ETY1460" s="254"/>
      <c r="ETZ1460" s="254"/>
      <c r="EUA1460" s="254"/>
      <c r="EUB1460" s="254"/>
      <c r="EUC1460" s="254"/>
      <c r="EUD1460" s="254"/>
      <c r="EUE1460" s="254"/>
      <c r="EUF1460" s="254"/>
      <c r="EUG1460" s="254"/>
      <c r="EUH1460" s="254"/>
      <c r="EUI1460" s="254"/>
      <c r="EUJ1460" s="254"/>
      <c r="EUK1460" s="254"/>
      <c r="EUL1460" s="254"/>
      <c r="EUM1460" s="254"/>
      <c r="EUN1460" s="254"/>
      <c r="EUO1460" s="254"/>
      <c r="EUP1460" s="254"/>
      <c r="EUQ1460" s="254"/>
      <c r="EUR1460" s="254"/>
      <c r="EUS1460" s="254"/>
      <c r="EUT1460" s="254"/>
      <c r="EUU1460" s="254"/>
      <c r="EUV1460" s="254"/>
      <c r="EUW1460" s="254"/>
      <c r="EUX1460" s="254"/>
      <c r="EUY1460" s="254"/>
      <c r="EUZ1460" s="254"/>
      <c r="EVA1460" s="254"/>
      <c r="EVB1460" s="254"/>
      <c r="EVC1460" s="254"/>
      <c r="EVD1460" s="254"/>
      <c r="EVE1460" s="254"/>
      <c r="EVF1460" s="254"/>
      <c r="EVG1460" s="254"/>
      <c r="EVH1460" s="254"/>
      <c r="EVI1460" s="254"/>
      <c r="EVJ1460" s="254"/>
      <c r="EVK1460" s="254"/>
      <c r="EVL1460" s="254"/>
      <c r="EVM1460" s="254"/>
      <c r="EVN1460" s="254"/>
      <c r="EVO1460" s="254"/>
      <c r="EVP1460" s="254"/>
      <c r="EVQ1460" s="254"/>
      <c r="EVR1460" s="254"/>
      <c r="EVS1460" s="254"/>
      <c r="EVT1460" s="254"/>
      <c r="EVU1460" s="254"/>
      <c r="EVV1460" s="254"/>
      <c r="EVW1460" s="254"/>
      <c r="EVX1460" s="254"/>
      <c r="EVY1460" s="254"/>
      <c r="EVZ1460" s="254"/>
      <c r="EWA1460" s="254"/>
      <c r="EWB1460" s="254"/>
      <c r="EWC1460" s="254"/>
      <c r="EWD1460" s="254"/>
      <c r="EWE1460" s="254"/>
      <c r="EWF1460" s="254"/>
      <c r="EWG1460" s="254"/>
      <c r="EWH1460" s="254"/>
      <c r="EWI1460" s="254"/>
      <c r="EWJ1460" s="254"/>
      <c r="EWK1460" s="254"/>
      <c r="EWL1460" s="254"/>
      <c r="EWM1460" s="254"/>
      <c r="EWN1460" s="254"/>
      <c r="EWO1460" s="254"/>
      <c r="EWP1460" s="254"/>
      <c r="EWQ1460" s="254"/>
      <c r="EWR1460" s="254"/>
      <c r="EWS1460" s="254"/>
      <c r="EWT1460" s="254"/>
      <c r="EWU1460" s="254"/>
      <c r="EWV1460" s="254"/>
      <c r="EWW1460" s="254"/>
      <c r="EWX1460" s="254"/>
      <c r="EWY1460" s="254"/>
      <c r="EWZ1460" s="254"/>
      <c r="EXA1460" s="254"/>
      <c r="EXB1460" s="254"/>
      <c r="EXC1460" s="254"/>
      <c r="EXD1460" s="254"/>
      <c r="EXE1460" s="254"/>
      <c r="EXF1460" s="254"/>
      <c r="EXG1460" s="254"/>
      <c r="EXH1460" s="254"/>
      <c r="EXI1460" s="254"/>
      <c r="EXJ1460" s="254"/>
      <c r="EXK1460" s="254"/>
      <c r="EXL1460" s="254"/>
      <c r="EXM1460" s="254"/>
      <c r="EXN1460" s="254"/>
      <c r="EXO1460" s="254"/>
      <c r="EXP1460" s="254"/>
      <c r="EXQ1460" s="254"/>
      <c r="EXR1460" s="254"/>
      <c r="EXS1460" s="254"/>
      <c r="EXT1460" s="254"/>
      <c r="EXU1460" s="254"/>
      <c r="EXV1460" s="254"/>
      <c r="EXW1460" s="254"/>
      <c r="EXX1460" s="254"/>
      <c r="EXY1460" s="254"/>
      <c r="EXZ1460" s="254"/>
      <c r="EYA1460" s="254"/>
      <c r="EYB1460" s="254"/>
      <c r="EYC1460" s="254"/>
      <c r="EYD1460" s="254"/>
      <c r="EYE1460" s="254"/>
      <c r="EYF1460" s="254"/>
      <c r="EYG1460" s="254"/>
      <c r="EYH1460" s="254"/>
      <c r="EYI1460" s="254"/>
      <c r="EYJ1460" s="254"/>
      <c r="EYK1460" s="254"/>
      <c r="EYL1460" s="254"/>
      <c r="EYM1460" s="254"/>
      <c r="EYN1460" s="254"/>
      <c r="EYO1460" s="254"/>
      <c r="EYP1460" s="254"/>
      <c r="EYQ1460" s="254"/>
      <c r="EYR1460" s="254"/>
      <c r="EYS1460" s="254"/>
      <c r="EYT1460" s="254"/>
      <c r="EYU1460" s="254"/>
      <c r="EYV1460" s="254"/>
      <c r="EYW1460" s="254"/>
      <c r="EYX1460" s="254"/>
      <c r="EYY1460" s="254"/>
      <c r="EYZ1460" s="254"/>
      <c r="EZA1460" s="254"/>
      <c r="EZB1460" s="254"/>
      <c r="EZC1460" s="254"/>
      <c r="EZD1460" s="254"/>
      <c r="EZE1460" s="254"/>
      <c r="EZF1460" s="254"/>
      <c r="EZG1460" s="254"/>
      <c r="EZH1460" s="254"/>
      <c r="EZI1460" s="254"/>
      <c r="EZJ1460" s="254"/>
      <c r="EZK1460" s="254"/>
      <c r="EZL1460" s="254"/>
      <c r="EZM1460" s="254"/>
      <c r="EZN1460" s="254"/>
      <c r="EZO1460" s="254"/>
      <c r="EZP1460" s="254"/>
      <c r="EZQ1460" s="254"/>
      <c r="EZR1460" s="254"/>
      <c r="EZS1460" s="254"/>
      <c r="EZT1460" s="254"/>
      <c r="EZU1460" s="254"/>
      <c r="EZV1460" s="254"/>
      <c r="EZW1460" s="254"/>
      <c r="EZX1460" s="254"/>
      <c r="EZY1460" s="254"/>
      <c r="EZZ1460" s="254"/>
      <c r="FAA1460" s="254"/>
      <c r="FAB1460" s="254"/>
      <c r="FAC1460" s="254"/>
      <c r="FAD1460" s="254"/>
      <c r="FAE1460" s="254"/>
      <c r="FAF1460" s="254"/>
      <c r="FAG1460" s="254"/>
      <c r="FAH1460" s="254"/>
      <c r="FAI1460" s="254"/>
      <c r="FAJ1460" s="254"/>
      <c r="FAK1460" s="254"/>
      <c r="FAL1460" s="254"/>
      <c r="FAM1460" s="254"/>
      <c r="FAN1460" s="254"/>
      <c r="FAO1460" s="254"/>
      <c r="FAP1460" s="254"/>
      <c r="FAQ1460" s="254"/>
      <c r="FAR1460" s="254"/>
      <c r="FAS1460" s="254"/>
      <c r="FAT1460" s="254"/>
      <c r="FAU1460" s="254"/>
      <c r="FAV1460" s="254"/>
      <c r="FAW1460" s="254"/>
      <c r="FAX1460" s="254"/>
      <c r="FAY1460" s="254"/>
      <c r="FAZ1460" s="254"/>
      <c r="FBA1460" s="254"/>
      <c r="FBB1460" s="254"/>
      <c r="FBC1460" s="254"/>
      <c r="FBD1460" s="254"/>
      <c r="FBE1460" s="254"/>
      <c r="FBF1460" s="254"/>
      <c r="FBG1460" s="254"/>
      <c r="FBH1460" s="254"/>
      <c r="FBI1460" s="254"/>
      <c r="FBJ1460" s="254"/>
      <c r="FBK1460" s="254"/>
      <c r="FBL1460" s="254"/>
      <c r="FBM1460" s="254"/>
      <c r="FBN1460" s="254"/>
      <c r="FBO1460" s="254"/>
      <c r="FBP1460" s="254"/>
      <c r="FBQ1460" s="254"/>
      <c r="FBR1460" s="254"/>
      <c r="FBS1460" s="254"/>
      <c r="FBT1460" s="254"/>
      <c r="FBU1460" s="254"/>
      <c r="FBV1460" s="254"/>
      <c r="FBW1460" s="254"/>
      <c r="FBX1460" s="254"/>
      <c r="FBY1460" s="254"/>
      <c r="FBZ1460" s="254"/>
      <c r="FCA1460" s="254"/>
      <c r="FCB1460" s="254"/>
      <c r="FCC1460" s="254"/>
      <c r="FCD1460" s="254"/>
      <c r="FCE1460" s="254"/>
      <c r="FCF1460" s="254"/>
      <c r="FCG1460" s="254"/>
      <c r="FCH1460" s="254"/>
      <c r="FCI1460" s="254"/>
      <c r="FCJ1460" s="254"/>
      <c r="FCK1460" s="254"/>
      <c r="FCL1460" s="254"/>
      <c r="FCM1460" s="254"/>
      <c r="FCN1460" s="254"/>
      <c r="FCO1460" s="254"/>
      <c r="FCP1460" s="254"/>
      <c r="FCQ1460" s="254"/>
      <c r="FCR1460" s="254"/>
      <c r="FCS1460" s="254"/>
      <c r="FCT1460" s="254"/>
      <c r="FCU1460" s="254"/>
      <c r="FCV1460" s="254"/>
      <c r="FCW1460" s="254"/>
      <c r="FCX1460" s="254"/>
      <c r="FCY1460" s="254"/>
      <c r="FCZ1460" s="254"/>
      <c r="FDA1460" s="254"/>
      <c r="FDB1460" s="254"/>
      <c r="FDC1460" s="254"/>
      <c r="FDD1460" s="254"/>
      <c r="FDE1460" s="254"/>
      <c r="FDF1460" s="254"/>
      <c r="FDG1460" s="254"/>
      <c r="FDH1460" s="254"/>
      <c r="FDI1460" s="254"/>
      <c r="FDJ1460" s="254"/>
      <c r="FDK1460" s="254"/>
      <c r="FDL1460" s="254"/>
      <c r="FDM1460" s="254"/>
      <c r="FDN1460" s="254"/>
      <c r="FDO1460" s="254"/>
      <c r="FDP1460" s="254"/>
      <c r="FDQ1460" s="254"/>
      <c r="FDR1460" s="254"/>
      <c r="FDS1460" s="254"/>
      <c r="FDT1460" s="254"/>
      <c r="FDU1460" s="254"/>
      <c r="FDV1460" s="254"/>
      <c r="FDW1460" s="254"/>
      <c r="FDX1460" s="254"/>
      <c r="FDY1460" s="254"/>
      <c r="FDZ1460" s="254"/>
      <c r="FEA1460" s="254"/>
      <c r="FEB1460" s="254"/>
      <c r="FEC1460" s="254"/>
      <c r="FED1460" s="254"/>
      <c r="FEE1460" s="254"/>
      <c r="FEF1460" s="254"/>
      <c r="FEG1460" s="254"/>
      <c r="FEH1460" s="254"/>
      <c r="FEI1460" s="254"/>
      <c r="FEJ1460" s="254"/>
      <c r="FEK1460" s="254"/>
      <c r="FEL1460" s="254"/>
      <c r="FEM1460" s="254"/>
      <c r="FEN1460" s="254"/>
      <c r="FEO1460" s="254"/>
      <c r="FEP1460" s="254"/>
      <c r="FEQ1460" s="254"/>
      <c r="FER1460" s="254"/>
      <c r="FES1460" s="254"/>
      <c r="FET1460" s="254"/>
      <c r="FEU1460" s="254"/>
      <c r="FEV1460" s="254"/>
      <c r="FEW1460" s="254"/>
      <c r="FEX1460" s="254"/>
      <c r="FEY1460" s="254"/>
      <c r="FEZ1460" s="254"/>
      <c r="FFA1460" s="254"/>
      <c r="FFB1460" s="254"/>
      <c r="FFC1460" s="254"/>
      <c r="FFD1460" s="254"/>
      <c r="FFE1460" s="254"/>
      <c r="FFF1460" s="254"/>
      <c r="FFG1460" s="254"/>
      <c r="FFH1460" s="254"/>
      <c r="FFI1460" s="254"/>
      <c r="FFJ1460" s="254"/>
      <c r="FFK1460" s="254"/>
      <c r="FFL1460" s="254"/>
      <c r="FFM1460" s="254"/>
      <c r="FFN1460" s="254"/>
      <c r="FFO1460" s="254"/>
      <c r="FFP1460" s="254"/>
      <c r="FFQ1460" s="254"/>
      <c r="FFR1460" s="254"/>
      <c r="FFS1460" s="254"/>
      <c r="FFT1460" s="254"/>
      <c r="FFU1460" s="254"/>
      <c r="FFV1460" s="254"/>
      <c r="FFW1460" s="254"/>
      <c r="FFX1460" s="254"/>
      <c r="FFY1460" s="254"/>
      <c r="FFZ1460" s="254"/>
      <c r="FGA1460" s="254"/>
      <c r="FGB1460" s="254"/>
      <c r="FGC1460" s="254"/>
      <c r="FGD1460" s="254"/>
      <c r="FGE1460" s="254"/>
      <c r="FGF1460" s="254"/>
      <c r="FGG1460" s="254"/>
      <c r="FGH1460" s="254"/>
      <c r="FGI1460" s="254"/>
      <c r="FGJ1460" s="254"/>
      <c r="FGK1460" s="254"/>
      <c r="FGL1460" s="254"/>
      <c r="FGM1460" s="254"/>
      <c r="FGN1460" s="254"/>
      <c r="FGO1460" s="254"/>
      <c r="FGP1460" s="254"/>
      <c r="FGQ1460" s="254"/>
      <c r="FGR1460" s="254"/>
      <c r="FGS1460" s="254"/>
      <c r="FGT1460" s="254"/>
      <c r="FGU1460" s="254"/>
      <c r="FGV1460" s="254"/>
      <c r="FGW1460" s="254"/>
      <c r="FGX1460" s="254"/>
      <c r="FGY1460" s="254"/>
      <c r="FGZ1460" s="254"/>
      <c r="FHA1460" s="254"/>
      <c r="FHB1460" s="254"/>
      <c r="FHC1460" s="254"/>
      <c r="FHD1460" s="254"/>
      <c r="FHE1460" s="254"/>
      <c r="FHF1460" s="254"/>
      <c r="FHG1460" s="254"/>
      <c r="FHH1460" s="254"/>
      <c r="FHI1460" s="254"/>
      <c r="FHJ1460" s="254"/>
      <c r="FHK1460" s="254"/>
      <c r="FHL1460" s="254"/>
      <c r="FHM1460" s="254"/>
      <c r="FHN1460" s="254"/>
      <c r="FHO1460" s="254"/>
      <c r="FHP1460" s="254"/>
      <c r="FHQ1460" s="254"/>
      <c r="FHR1460" s="254"/>
      <c r="FHS1460" s="254"/>
      <c r="FHT1460" s="254"/>
      <c r="FHU1460" s="254"/>
      <c r="FHV1460" s="254"/>
      <c r="FHW1460" s="254"/>
      <c r="FHX1460" s="254"/>
      <c r="FHY1460" s="254"/>
      <c r="FHZ1460" s="254"/>
      <c r="FIA1460" s="254"/>
      <c r="FIB1460" s="254"/>
      <c r="FIC1460" s="254"/>
      <c r="FID1460" s="254"/>
      <c r="FIE1460" s="254"/>
      <c r="FIF1460" s="254"/>
      <c r="FIG1460" s="254"/>
      <c r="FIH1460" s="254"/>
      <c r="FII1460" s="254"/>
      <c r="FIJ1460" s="254"/>
      <c r="FIK1460" s="254"/>
      <c r="FIL1460" s="254"/>
      <c r="FIM1460" s="254"/>
      <c r="FIN1460" s="254"/>
      <c r="FIO1460" s="254"/>
      <c r="FIP1460" s="254"/>
      <c r="FIQ1460" s="254"/>
      <c r="FIR1460" s="254"/>
      <c r="FIS1460" s="254"/>
      <c r="FIT1460" s="254"/>
      <c r="FIU1460" s="254"/>
      <c r="FIV1460" s="254"/>
      <c r="FIW1460" s="254"/>
      <c r="FIX1460" s="254"/>
      <c r="FIY1460" s="254"/>
      <c r="FIZ1460" s="254"/>
      <c r="FJA1460" s="254"/>
      <c r="FJB1460" s="254"/>
      <c r="FJC1460" s="254"/>
      <c r="FJD1460" s="254"/>
      <c r="FJE1460" s="254"/>
      <c r="FJF1460" s="254"/>
      <c r="FJG1460" s="254"/>
      <c r="FJH1460" s="254"/>
      <c r="FJI1460" s="254"/>
      <c r="FJJ1460" s="254"/>
      <c r="FJK1460" s="254"/>
      <c r="FJL1460" s="254"/>
      <c r="FJM1460" s="254"/>
      <c r="FJN1460" s="254"/>
      <c r="FJO1460" s="254"/>
      <c r="FJP1460" s="254"/>
      <c r="FJQ1460" s="254"/>
      <c r="FJR1460" s="254"/>
      <c r="FJS1460" s="254"/>
      <c r="FJT1460" s="254"/>
      <c r="FJU1460" s="254"/>
      <c r="FJV1460" s="254"/>
      <c r="FJW1460" s="254"/>
      <c r="FJX1460" s="254"/>
      <c r="FJY1460" s="254"/>
      <c r="FJZ1460" s="254"/>
      <c r="FKA1460" s="254"/>
      <c r="FKB1460" s="254"/>
      <c r="FKC1460" s="254"/>
      <c r="FKD1460" s="254"/>
      <c r="FKE1460" s="254"/>
      <c r="FKF1460" s="254"/>
      <c r="FKG1460" s="254"/>
      <c r="FKH1460" s="254"/>
      <c r="FKI1460" s="254"/>
      <c r="FKJ1460" s="254"/>
      <c r="FKK1460" s="254"/>
      <c r="FKL1460" s="254"/>
      <c r="FKM1460" s="254"/>
      <c r="FKN1460" s="254"/>
      <c r="FKO1460" s="254"/>
      <c r="FKP1460" s="254"/>
      <c r="FKQ1460" s="254"/>
      <c r="FKR1460" s="254"/>
      <c r="FKS1460" s="254"/>
      <c r="FKT1460" s="254"/>
      <c r="FKU1460" s="254"/>
      <c r="FKV1460" s="254"/>
      <c r="FKW1460" s="254"/>
      <c r="FKX1460" s="254"/>
      <c r="FKY1460" s="254"/>
      <c r="FKZ1460" s="254"/>
      <c r="FLA1460" s="254"/>
      <c r="FLB1460" s="254"/>
      <c r="FLC1460" s="254"/>
      <c r="FLD1460" s="254"/>
      <c r="FLE1460" s="254"/>
      <c r="FLF1460" s="254"/>
      <c r="FLG1460" s="254"/>
      <c r="FLH1460" s="254"/>
      <c r="FLI1460" s="254"/>
      <c r="FLJ1460" s="254"/>
      <c r="FLK1460" s="254"/>
      <c r="FLL1460" s="254"/>
      <c r="FLM1460" s="254"/>
      <c r="FLN1460" s="254"/>
      <c r="FLO1460" s="254"/>
      <c r="FLP1460" s="254"/>
      <c r="FLQ1460" s="254"/>
      <c r="FLR1460" s="254"/>
      <c r="FLS1460" s="254"/>
      <c r="FLT1460" s="254"/>
      <c r="FLU1460" s="254"/>
      <c r="FLV1460" s="254"/>
      <c r="FLW1460" s="254"/>
      <c r="FLX1460" s="254"/>
      <c r="FLY1460" s="254"/>
      <c r="FLZ1460" s="254"/>
      <c r="FMA1460" s="254"/>
      <c r="FMB1460" s="254"/>
      <c r="FMC1460" s="254"/>
      <c r="FMD1460" s="254"/>
      <c r="FME1460" s="254"/>
      <c r="FMF1460" s="254"/>
      <c r="FMG1460" s="254"/>
      <c r="FMH1460" s="254"/>
      <c r="FMI1460" s="254"/>
      <c r="FMJ1460" s="254"/>
      <c r="FMK1460" s="254"/>
      <c r="FML1460" s="254"/>
      <c r="FMM1460" s="254"/>
      <c r="FMN1460" s="254"/>
      <c r="FMO1460" s="254"/>
      <c r="FMP1460" s="254"/>
      <c r="FMQ1460" s="254"/>
      <c r="FMR1460" s="254"/>
      <c r="FMS1460" s="254"/>
      <c r="FMT1460" s="254"/>
      <c r="FMU1460" s="254"/>
      <c r="FMV1460" s="254"/>
      <c r="FMW1460" s="254"/>
      <c r="FMX1460" s="254"/>
      <c r="FMY1460" s="254"/>
      <c r="FMZ1460" s="254"/>
      <c r="FNA1460" s="254"/>
      <c r="FNB1460" s="254"/>
      <c r="FNC1460" s="254"/>
      <c r="FND1460" s="254"/>
      <c r="FNE1460" s="254"/>
      <c r="FNF1460" s="254"/>
      <c r="FNG1460" s="254"/>
      <c r="FNH1460" s="254"/>
      <c r="FNI1460" s="254"/>
      <c r="FNJ1460" s="254"/>
      <c r="FNK1460" s="254"/>
      <c r="FNL1460" s="254"/>
      <c r="FNM1460" s="254"/>
      <c r="FNN1460" s="254"/>
      <c r="FNO1460" s="254"/>
      <c r="FNP1460" s="254"/>
      <c r="FNQ1460" s="254"/>
      <c r="FNR1460" s="254"/>
      <c r="FNS1460" s="254"/>
      <c r="FNT1460" s="254"/>
      <c r="FNU1460" s="254"/>
      <c r="FNV1460" s="254"/>
      <c r="FNW1460" s="254"/>
      <c r="FNX1460" s="254"/>
      <c r="FNY1460" s="254"/>
      <c r="FNZ1460" s="254"/>
      <c r="FOA1460" s="254"/>
      <c r="FOB1460" s="254"/>
      <c r="FOC1460" s="254"/>
      <c r="FOD1460" s="254"/>
      <c r="FOE1460" s="254"/>
      <c r="FOF1460" s="254"/>
      <c r="FOG1460" s="254"/>
      <c r="FOH1460" s="254"/>
      <c r="FOI1460" s="254"/>
      <c r="FOJ1460" s="254"/>
      <c r="FOK1460" s="254"/>
      <c r="FOL1460" s="254"/>
      <c r="FOM1460" s="254"/>
      <c r="FON1460" s="254"/>
      <c r="FOO1460" s="254"/>
      <c r="FOP1460" s="254"/>
      <c r="FOQ1460" s="254"/>
      <c r="FOR1460" s="254"/>
      <c r="FOS1460" s="254"/>
      <c r="FOT1460" s="254"/>
      <c r="FOU1460" s="254"/>
      <c r="FOV1460" s="254"/>
      <c r="FOW1460" s="254"/>
      <c r="FOX1460" s="254"/>
      <c r="FOY1460" s="254"/>
      <c r="FOZ1460" s="254"/>
      <c r="FPA1460" s="254"/>
      <c r="FPB1460" s="254"/>
      <c r="FPC1460" s="254"/>
      <c r="FPD1460" s="254"/>
      <c r="FPE1460" s="254"/>
      <c r="FPF1460" s="254"/>
      <c r="FPG1460" s="254"/>
      <c r="FPH1460" s="254"/>
      <c r="FPI1460" s="254"/>
      <c r="FPJ1460" s="254"/>
      <c r="FPK1460" s="254"/>
      <c r="FPL1460" s="254"/>
      <c r="FPM1460" s="254"/>
      <c r="FPN1460" s="254"/>
      <c r="FPO1460" s="254"/>
      <c r="FPP1460" s="254"/>
      <c r="FPQ1460" s="254"/>
      <c r="FPR1460" s="254"/>
      <c r="FPS1460" s="254"/>
      <c r="FPT1460" s="254"/>
      <c r="FPU1460" s="254"/>
      <c r="FPV1460" s="254"/>
      <c r="FPW1460" s="254"/>
      <c r="FPX1460" s="254"/>
      <c r="FPY1460" s="254"/>
      <c r="FPZ1460" s="254"/>
      <c r="FQA1460" s="254"/>
      <c r="FQB1460" s="254"/>
      <c r="FQC1460" s="254"/>
      <c r="FQD1460" s="254"/>
      <c r="FQE1460" s="254"/>
      <c r="FQF1460" s="254"/>
      <c r="FQG1460" s="254"/>
      <c r="FQH1460" s="254"/>
      <c r="FQI1460" s="254"/>
      <c r="FQJ1460" s="254"/>
      <c r="FQK1460" s="254"/>
      <c r="FQL1460" s="254"/>
      <c r="FQM1460" s="254"/>
      <c r="FQN1460" s="254"/>
      <c r="FQO1460" s="254"/>
      <c r="FQP1460" s="254"/>
      <c r="FQQ1460" s="254"/>
      <c r="FQR1460" s="254"/>
      <c r="FQS1460" s="254"/>
      <c r="FQT1460" s="254"/>
      <c r="FQU1460" s="254"/>
      <c r="FQV1460" s="254"/>
      <c r="FQW1460" s="254"/>
      <c r="FQX1460" s="254"/>
      <c r="FQY1460" s="254"/>
      <c r="FQZ1460" s="254"/>
      <c r="FRA1460" s="254"/>
      <c r="FRB1460" s="254"/>
      <c r="FRC1460" s="254"/>
      <c r="FRD1460" s="254"/>
      <c r="FRE1460" s="254"/>
      <c r="FRF1460" s="254"/>
      <c r="FRG1460" s="254"/>
      <c r="FRH1460" s="254"/>
      <c r="FRI1460" s="254"/>
      <c r="FRJ1460" s="254"/>
      <c r="FRK1460" s="254"/>
      <c r="FRL1460" s="254"/>
      <c r="FRM1460" s="254"/>
      <c r="FRN1460" s="254"/>
      <c r="FRO1460" s="254"/>
      <c r="FRP1460" s="254"/>
      <c r="FRQ1460" s="254"/>
      <c r="FRR1460" s="254"/>
      <c r="FRS1460" s="254"/>
      <c r="FRT1460" s="254"/>
      <c r="FRU1460" s="254"/>
      <c r="FRV1460" s="254"/>
      <c r="FRW1460" s="254"/>
      <c r="FRX1460" s="254"/>
      <c r="FRY1460" s="254"/>
      <c r="FRZ1460" s="254"/>
      <c r="FSA1460" s="254"/>
      <c r="FSB1460" s="254"/>
      <c r="FSC1460" s="254"/>
      <c r="FSD1460" s="254"/>
      <c r="FSE1460" s="254"/>
      <c r="FSF1460" s="254"/>
      <c r="FSG1460" s="254"/>
      <c r="FSH1460" s="254"/>
      <c r="FSI1460" s="254"/>
      <c r="FSJ1460" s="254"/>
      <c r="FSK1460" s="254"/>
      <c r="FSL1460" s="254"/>
      <c r="FSM1460" s="254"/>
      <c r="FSN1460" s="254"/>
      <c r="FSO1460" s="254"/>
      <c r="FSP1460" s="254"/>
      <c r="FSQ1460" s="254"/>
      <c r="FSR1460" s="254"/>
      <c r="FSS1460" s="254"/>
      <c r="FST1460" s="254"/>
      <c r="FSU1460" s="254"/>
      <c r="FSV1460" s="254"/>
      <c r="FSW1460" s="254"/>
      <c r="FSX1460" s="254"/>
      <c r="FSY1460" s="254"/>
      <c r="FSZ1460" s="254"/>
      <c r="FTA1460" s="254"/>
      <c r="FTB1460" s="254"/>
      <c r="FTC1460" s="254"/>
      <c r="FTD1460" s="254"/>
      <c r="FTE1460" s="254"/>
      <c r="FTF1460" s="254"/>
      <c r="FTG1460" s="254"/>
      <c r="FTH1460" s="254"/>
      <c r="FTI1460" s="254"/>
      <c r="FTJ1460" s="254"/>
      <c r="FTK1460" s="254"/>
      <c r="FTL1460" s="254"/>
      <c r="FTM1460" s="254"/>
      <c r="FTN1460" s="254"/>
      <c r="FTO1460" s="254"/>
      <c r="FTP1460" s="254"/>
      <c r="FTQ1460" s="254"/>
      <c r="FTR1460" s="254"/>
      <c r="FTS1460" s="254"/>
      <c r="FTT1460" s="254"/>
      <c r="FTU1460" s="254"/>
      <c r="FTV1460" s="254"/>
      <c r="FTW1460" s="254"/>
      <c r="FTX1460" s="254"/>
      <c r="FTY1460" s="254"/>
      <c r="FTZ1460" s="254"/>
      <c r="FUA1460" s="254"/>
      <c r="FUB1460" s="254"/>
      <c r="FUC1460" s="254"/>
      <c r="FUD1460" s="254"/>
      <c r="FUE1460" s="254"/>
      <c r="FUF1460" s="254"/>
      <c r="FUG1460" s="254"/>
      <c r="FUH1460" s="254"/>
      <c r="FUI1460" s="254"/>
      <c r="FUJ1460" s="254"/>
      <c r="FUK1460" s="254"/>
      <c r="FUL1460" s="254"/>
      <c r="FUM1460" s="254"/>
      <c r="FUN1460" s="254"/>
      <c r="FUO1460" s="254"/>
      <c r="FUP1460" s="254"/>
      <c r="FUQ1460" s="254"/>
      <c r="FUR1460" s="254"/>
      <c r="FUS1460" s="254"/>
      <c r="FUT1460" s="254"/>
      <c r="FUU1460" s="254"/>
      <c r="FUV1460" s="254"/>
      <c r="FUW1460" s="254"/>
      <c r="FUX1460" s="254"/>
      <c r="FUY1460" s="254"/>
      <c r="FUZ1460" s="254"/>
      <c r="FVA1460" s="254"/>
      <c r="FVB1460" s="254"/>
      <c r="FVC1460" s="254"/>
      <c r="FVD1460" s="254"/>
      <c r="FVE1460" s="254"/>
      <c r="FVF1460" s="254"/>
      <c r="FVG1460" s="254"/>
      <c r="FVH1460" s="254"/>
      <c r="FVI1460" s="254"/>
      <c r="FVJ1460" s="254"/>
      <c r="FVK1460" s="254"/>
      <c r="FVL1460" s="254"/>
      <c r="FVM1460" s="254"/>
      <c r="FVN1460" s="254"/>
      <c r="FVO1460" s="254"/>
      <c r="FVP1460" s="254"/>
      <c r="FVQ1460" s="254"/>
      <c r="FVR1460" s="254"/>
      <c r="FVS1460" s="254"/>
      <c r="FVT1460" s="254"/>
      <c r="FVU1460" s="254"/>
      <c r="FVV1460" s="254"/>
      <c r="FVW1460" s="254"/>
      <c r="FVX1460" s="254"/>
      <c r="FVY1460" s="254"/>
      <c r="FVZ1460" s="254"/>
      <c r="FWA1460" s="254"/>
      <c r="FWB1460" s="254"/>
      <c r="FWC1460" s="254"/>
      <c r="FWD1460" s="254"/>
      <c r="FWE1460" s="254"/>
      <c r="FWF1460" s="254"/>
      <c r="FWG1460" s="254"/>
      <c r="FWH1460" s="254"/>
      <c r="FWI1460" s="254"/>
      <c r="FWJ1460" s="254"/>
      <c r="FWK1460" s="254"/>
      <c r="FWL1460" s="254"/>
      <c r="FWM1460" s="254"/>
      <c r="FWN1460" s="254"/>
      <c r="FWO1460" s="254"/>
      <c r="FWP1460" s="254"/>
      <c r="FWQ1460" s="254"/>
      <c r="FWR1460" s="254"/>
      <c r="FWS1460" s="254"/>
      <c r="FWT1460" s="254"/>
      <c r="FWU1460" s="254"/>
      <c r="FWV1460" s="254"/>
      <c r="FWW1460" s="254"/>
      <c r="FWX1460" s="254"/>
      <c r="FWY1460" s="254"/>
      <c r="FWZ1460" s="254"/>
      <c r="FXA1460" s="254"/>
      <c r="FXB1460" s="254"/>
      <c r="FXC1460" s="254"/>
      <c r="FXD1460" s="254"/>
      <c r="FXE1460" s="254"/>
      <c r="FXF1460" s="254"/>
      <c r="FXG1460" s="254"/>
      <c r="FXH1460" s="254"/>
      <c r="FXI1460" s="254"/>
      <c r="FXJ1460" s="254"/>
      <c r="FXK1460" s="254"/>
      <c r="FXL1460" s="254"/>
      <c r="FXM1460" s="254"/>
      <c r="FXN1460" s="254"/>
      <c r="FXO1460" s="254"/>
      <c r="FXP1460" s="254"/>
      <c r="FXQ1460" s="254"/>
      <c r="FXR1460" s="254"/>
      <c r="FXS1460" s="254"/>
      <c r="FXT1460" s="254"/>
      <c r="FXU1460" s="254"/>
      <c r="FXV1460" s="254"/>
      <c r="FXW1460" s="254"/>
      <c r="FXX1460" s="254"/>
      <c r="FXY1460" s="254"/>
      <c r="FXZ1460" s="254"/>
      <c r="FYA1460" s="254"/>
      <c r="FYB1460" s="254"/>
      <c r="FYC1460" s="254"/>
      <c r="FYD1460" s="254"/>
      <c r="FYE1460" s="254"/>
      <c r="FYF1460" s="254"/>
      <c r="FYG1460" s="254"/>
      <c r="FYH1460" s="254"/>
      <c r="FYI1460" s="254"/>
      <c r="FYJ1460" s="254"/>
      <c r="FYK1460" s="254"/>
      <c r="FYL1460" s="254"/>
      <c r="FYM1460" s="254"/>
      <c r="FYN1460" s="254"/>
      <c r="FYO1460" s="254"/>
      <c r="FYP1460" s="254"/>
      <c r="FYQ1460" s="254"/>
      <c r="FYR1460" s="254"/>
      <c r="FYS1460" s="254"/>
      <c r="FYT1460" s="254"/>
      <c r="FYU1460" s="254"/>
      <c r="FYV1460" s="254"/>
      <c r="FYW1460" s="254"/>
      <c r="FYX1460" s="254"/>
      <c r="FYY1460" s="254"/>
      <c r="FYZ1460" s="254"/>
      <c r="FZA1460" s="254"/>
      <c r="FZB1460" s="254"/>
      <c r="FZC1460" s="254"/>
      <c r="FZD1460" s="254"/>
      <c r="FZE1460" s="254"/>
      <c r="FZF1460" s="254"/>
      <c r="FZG1460" s="254"/>
      <c r="FZH1460" s="254"/>
      <c r="FZI1460" s="254"/>
      <c r="FZJ1460" s="254"/>
      <c r="FZK1460" s="254"/>
      <c r="FZL1460" s="254"/>
      <c r="FZM1460" s="254"/>
      <c r="FZN1460" s="254"/>
      <c r="FZO1460" s="254"/>
      <c r="FZP1460" s="254"/>
      <c r="FZQ1460" s="254"/>
      <c r="FZR1460" s="254"/>
      <c r="FZS1460" s="254"/>
      <c r="FZT1460" s="254"/>
      <c r="FZU1460" s="254"/>
      <c r="FZV1460" s="254"/>
      <c r="FZW1460" s="254"/>
      <c r="FZX1460" s="254"/>
      <c r="FZY1460" s="254"/>
      <c r="FZZ1460" s="254"/>
      <c r="GAA1460" s="254"/>
      <c r="GAB1460" s="254"/>
      <c r="GAC1460" s="254"/>
      <c r="GAD1460" s="254"/>
      <c r="GAE1460" s="254"/>
      <c r="GAF1460" s="254"/>
      <c r="GAG1460" s="254"/>
      <c r="GAH1460" s="254"/>
      <c r="GAI1460" s="254"/>
      <c r="GAJ1460" s="254"/>
      <c r="GAK1460" s="254"/>
      <c r="GAL1460" s="254"/>
      <c r="GAM1460" s="254"/>
      <c r="GAN1460" s="254"/>
      <c r="GAO1460" s="254"/>
      <c r="GAP1460" s="254"/>
      <c r="GAQ1460" s="254"/>
      <c r="GAR1460" s="254"/>
      <c r="GAS1460" s="254"/>
      <c r="GAT1460" s="254"/>
      <c r="GAU1460" s="254"/>
      <c r="GAV1460" s="254"/>
      <c r="GAW1460" s="254"/>
      <c r="GAX1460" s="254"/>
      <c r="GAY1460" s="254"/>
      <c r="GAZ1460" s="254"/>
      <c r="GBA1460" s="254"/>
      <c r="GBB1460" s="254"/>
      <c r="GBC1460" s="254"/>
      <c r="GBD1460" s="254"/>
      <c r="GBE1460" s="254"/>
      <c r="GBF1460" s="254"/>
      <c r="GBG1460" s="254"/>
      <c r="GBH1460" s="254"/>
      <c r="GBI1460" s="254"/>
      <c r="GBJ1460" s="254"/>
      <c r="GBK1460" s="254"/>
      <c r="GBL1460" s="254"/>
      <c r="GBM1460" s="254"/>
      <c r="GBN1460" s="254"/>
      <c r="GBO1460" s="254"/>
      <c r="GBP1460" s="254"/>
      <c r="GBQ1460" s="254"/>
      <c r="GBR1460" s="254"/>
      <c r="GBS1460" s="254"/>
      <c r="GBT1460" s="254"/>
      <c r="GBU1460" s="254"/>
      <c r="GBV1460" s="254"/>
      <c r="GBW1460" s="254"/>
      <c r="GBX1460" s="254"/>
      <c r="GBY1460" s="254"/>
      <c r="GBZ1460" s="254"/>
      <c r="GCA1460" s="254"/>
      <c r="GCB1460" s="254"/>
      <c r="GCC1460" s="254"/>
      <c r="GCD1460" s="254"/>
      <c r="GCE1460" s="254"/>
      <c r="GCF1460" s="254"/>
      <c r="GCG1460" s="254"/>
      <c r="GCH1460" s="254"/>
      <c r="GCI1460" s="254"/>
      <c r="GCJ1460" s="254"/>
      <c r="GCK1460" s="254"/>
      <c r="GCL1460" s="254"/>
      <c r="GCM1460" s="254"/>
      <c r="GCN1460" s="254"/>
      <c r="GCO1460" s="254"/>
      <c r="GCP1460" s="254"/>
      <c r="GCQ1460" s="254"/>
      <c r="GCR1460" s="254"/>
      <c r="GCS1460" s="254"/>
      <c r="GCT1460" s="254"/>
      <c r="GCU1460" s="254"/>
      <c r="GCV1460" s="254"/>
      <c r="GCW1460" s="254"/>
      <c r="GCX1460" s="254"/>
      <c r="GCY1460" s="254"/>
      <c r="GCZ1460" s="254"/>
      <c r="GDA1460" s="254"/>
      <c r="GDB1460" s="254"/>
      <c r="GDC1460" s="254"/>
      <c r="GDD1460" s="254"/>
      <c r="GDE1460" s="254"/>
      <c r="GDF1460" s="254"/>
      <c r="GDG1460" s="254"/>
      <c r="GDH1460" s="254"/>
      <c r="GDI1460" s="254"/>
      <c r="GDJ1460" s="254"/>
      <c r="GDK1460" s="254"/>
      <c r="GDL1460" s="254"/>
      <c r="GDM1460" s="254"/>
      <c r="GDN1460" s="254"/>
      <c r="GDO1460" s="254"/>
      <c r="GDP1460" s="254"/>
      <c r="GDQ1460" s="254"/>
      <c r="GDR1460" s="254"/>
      <c r="GDS1460" s="254"/>
      <c r="GDT1460" s="254"/>
      <c r="GDU1460" s="254"/>
      <c r="GDV1460" s="254"/>
      <c r="GDW1460" s="254"/>
      <c r="GDX1460" s="254"/>
      <c r="GDY1460" s="254"/>
      <c r="GDZ1460" s="254"/>
      <c r="GEA1460" s="254"/>
      <c r="GEB1460" s="254"/>
      <c r="GEC1460" s="254"/>
      <c r="GED1460" s="254"/>
      <c r="GEE1460" s="254"/>
      <c r="GEF1460" s="254"/>
      <c r="GEG1460" s="254"/>
      <c r="GEH1460" s="254"/>
      <c r="GEI1460" s="254"/>
      <c r="GEJ1460" s="254"/>
      <c r="GEK1460" s="254"/>
      <c r="GEL1460" s="254"/>
      <c r="GEM1460" s="254"/>
      <c r="GEN1460" s="254"/>
      <c r="GEO1460" s="254"/>
      <c r="GEP1460" s="254"/>
      <c r="GEQ1460" s="254"/>
      <c r="GER1460" s="254"/>
      <c r="GES1460" s="254"/>
      <c r="GET1460" s="254"/>
      <c r="GEU1460" s="254"/>
      <c r="GEV1460" s="254"/>
      <c r="GEW1460" s="254"/>
      <c r="GEX1460" s="254"/>
      <c r="GEY1460" s="254"/>
      <c r="GEZ1460" s="254"/>
      <c r="GFA1460" s="254"/>
      <c r="GFB1460" s="254"/>
      <c r="GFC1460" s="254"/>
      <c r="GFD1460" s="254"/>
      <c r="GFE1460" s="254"/>
      <c r="GFF1460" s="254"/>
      <c r="GFG1460" s="254"/>
      <c r="GFH1460" s="254"/>
      <c r="GFI1460" s="254"/>
      <c r="GFJ1460" s="254"/>
      <c r="GFK1460" s="254"/>
      <c r="GFL1460" s="254"/>
      <c r="GFM1460" s="254"/>
      <c r="GFN1460" s="254"/>
      <c r="GFO1460" s="254"/>
      <c r="GFP1460" s="254"/>
      <c r="GFQ1460" s="254"/>
      <c r="GFR1460" s="254"/>
      <c r="GFS1460" s="254"/>
      <c r="GFT1460" s="254"/>
      <c r="GFU1460" s="254"/>
      <c r="GFV1460" s="254"/>
      <c r="GFW1460" s="254"/>
      <c r="GFX1460" s="254"/>
      <c r="GFY1460" s="254"/>
      <c r="GFZ1460" s="254"/>
      <c r="GGA1460" s="254"/>
      <c r="GGB1460" s="254"/>
      <c r="GGC1460" s="254"/>
      <c r="GGD1460" s="254"/>
      <c r="GGE1460" s="254"/>
      <c r="GGF1460" s="254"/>
      <c r="GGG1460" s="254"/>
      <c r="GGH1460" s="254"/>
      <c r="GGI1460" s="254"/>
      <c r="GGJ1460" s="254"/>
      <c r="GGK1460" s="254"/>
      <c r="GGL1460" s="254"/>
      <c r="GGM1460" s="254"/>
      <c r="GGN1460" s="254"/>
      <c r="GGO1460" s="254"/>
      <c r="GGP1460" s="254"/>
      <c r="GGQ1460" s="254"/>
      <c r="GGR1460" s="254"/>
      <c r="GGS1460" s="254"/>
      <c r="GGT1460" s="254"/>
      <c r="GGU1460" s="254"/>
      <c r="GGV1460" s="254"/>
      <c r="GGW1460" s="254"/>
      <c r="GGX1460" s="254"/>
      <c r="GGY1460" s="254"/>
      <c r="GGZ1460" s="254"/>
      <c r="GHA1460" s="254"/>
      <c r="GHB1460" s="254"/>
      <c r="GHC1460" s="254"/>
      <c r="GHD1460" s="254"/>
      <c r="GHE1460" s="254"/>
      <c r="GHF1460" s="254"/>
      <c r="GHG1460" s="254"/>
      <c r="GHH1460" s="254"/>
      <c r="GHI1460" s="254"/>
      <c r="GHJ1460" s="254"/>
      <c r="GHK1460" s="254"/>
      <c r="GHL1460" s="254"/>
      <c r="GHM1460" s="254"/>
      <c r="GHN1460" s="254"/>
      <c r="GHO1460" s="254"/>
      <c r="GHP1460" s="254"/>
      <c r="GHQ1460" s="254"/>
      <c r="GHR1460" s="254"/>
      <c r="GHS1460" s="254"/>
      <c r="GHT1460" s="254"/>
      <c r="GHU1460" s="254"/>
      <c r="GHV1460" s="254"/>
      <c r="GHW1460" s="254"/>
      <c r="GHX1460" s="254"/>
      <c r="GHY1460" s="254"/>
      <c r="GHZ1460" s="254"/>
      <c r="GIA1460" s="254"/>
      <c r="GIB1460" s="254"/>
      <c r="GIC1460" s="254"/>
      <c r="GID1460" s="254"/>
      <c r="GIE1460" s="254"/>
      <c r="GIF1460" s="254"/>
      <c r="GIG1460" s="254"/>
      <c r="GIH1460" s="254"/>
      <c r="GII1460" s="254"/>
      <c r="GIJ1460" s="254"/>
      <c r="GIK1460" s="254"/>
      <c r="GIL1460" s="254"/>
      <c r="GIM1460" s="254"/>
      <c r="GIN1460" s="254"/>
      <c r="GIO1460" s="254"/>
      <c r="GIP1460" s="254"/>
      <c r="GIQ1460" s="254"/>
      <c r="GIR1460" s="254"/>
      <c r="GIS1460" s="254"/>
      <c r="GIT1460" s="254"/>
      <c r="GIU1460" s="254"/>
      <c r="GIV1460" s="254"/>
      <c r="GIW1460" s="254"/>
      <c r="GIX1460" s="254"/>
      <c r="GIY1460" s="254"/>
      <c r="GIZ1460" s="254"/>
      <c r="GJA1460" s="254"/>
      <c r="GJB1460" s="254"/>
      <c r="GJC1460" s="254"/>
      <c r="GJD1460" s="254"/>
      <c r="GJE1460" s="254"/>
      <c r="GJF1460" s="254"/>
      <c r="GJG1460" s="254"/>
      <c r="GJH1460" s="254"/>
      <c r="GJI1460" s="254"/>
      <c r="GJJ1460" s="254"/>
      <c r="GJK1460" s="254"/>
      <c r="GJL1460" s="254"/>
      <c r="GJM1460" s="254"/>
      <c r="GJN1460" s="254"/>
      <c r="GJO1460" s="254"/>
      <c r="GJP1460" s="254"/>
      <c r="GJQ1460" s="254"/>
      <c r="GJR1460" s="254"/>
      <c r="GJS1460" s="254"/>
      <c r="GJT1460" s="254"/>
      <c r="GJU1460" s="254"/>
      <c r="GJV1460" s="254"/>
      <c r="GJW1460" s="254"/>
      <c r="GJX1460" s="254"/>
      <c r="GJY1460" s="254"/>
      <c r="GJZ1460" s="254"/>
      <c r="GKA1460" s="254"/>
      <c r="GKB1460" s="254"/>
      <c r="GKC1460" s="254"/>
      <c r="GKD1460" s="254"/>
      <c r="GKE1460" s="254"/>
      <c r="GKF1460" s="254"/>
      <c r="GKG1460" s="254"/>
      <c r="GKH1460" s="254"/>
      <c r="GKI1460" s="254"/>
      <c r="GKJ1460" s="254"/>
      <c r="GKK1460" s="254"/>
      <c r="GKL1460" s="254"/>
      <c r="GKM1460" s="254"/>
      <c r="GKN1460" s="254"/>
      <c r="GKO1460" s="254"/>
      <c r="GKP1460" s="254"/>
      <c r="GKQ1460" s="254"/>
      <c r="GKR1460" s="254"/>
      <c r="GKS1460" s="254"/>
      <c r="GKT1460" s="254"/>
      <c r="GKU1460" s="254"/>
      <c r="GKV1460" s="254"/>
      <c r="GKW1460" s="254"/>
      <c r="GKX1460" s="254"/>
      <c r="GKY1460" s="254"/>
      <c r="GKZ1460" s="254"/>
      <c r="GLA1460" s="254"/>
      <c r="GLB1460" s="254"/>
      <c r="GLC1460" s="254"/>
      <c r="GLD1460" s="254"/>
      <c r="GLE1460" s="254"/>
      <c r="GLF1460" s="254"/>
      <c r="GLG1460" s="254"/>
      <c r="GLH1460" s="254"/>
      <c r="GLI1460" s="254"/>
      <c r="GLJ1460" s="254"/>
      <c r="GLK1460" s="254"/>
      <c r="GLL1460" s="254"/>
      <c r="GLM1460" s="254"/>
      <c r="GLN1460" s="254"/>
      <c r="GLO1460" s="254"/>
      <c r="GLP1460" s="254"/>
      <c r="GLQ1460" s="254"/>
      <c r="GLR1460" s="254"/>
      <c r="GLS1460" s="254"/>
      <c r="GLT1460" s="254"/>
      <c r="GLU1460" s="254"/>
      <c r="GLV1460" s="254"/>
      <c r="GLW1460" s="254"/>
      <c r="GLX1460" s="254"/>
      <c r="GLY1460" s="254"/>
      <c r="GLZ1460" s="254"/>
      <c r="GMA1460" s="254"/>
      <c r="GMB1460" s="254"/>
      <c r="GMC1460" s="254"/>
      <c r="GMD1460" s="254"/>
      <c r="GME1460" s="254"/>
      <c r="GMF1460" s="254"/>
      <c r="GMG1460" s="254"/>
      <c r="GMH1460" s="254"/>
      <c r="GMI1460" s="254"/>
      <c r="GMJ1460" s="254"/>
      <c r="GMK1460" s="254"/>
      <c r="GML1460" s="254"/>
      <c r="GMM1460" s="254"/>
      <c r="GMN1460" s="254"/>
      <c r="GMO1460" s="254"/>
      <c r="GMP1460" s="254"/>
      <c r="GMQ1460" s="254"/>
      <c r="GMR1460" s="254"/>
      <c r="GMS1460" s="254"/>
      <c r="GMT1460" s="254"/>
      <c r="GMU1460" s="254"/>
      <c r="GMV1460" s="254"/>
      <c r="GMW1460" s="254"/>
      <c r="GMX1460" s="254"/>
      <c r="GMY1460" s="254"/>
      <c r="GMZ1460" s="254"/>
      <c r="GNA1460" s="254"/>
      <c r="GNB1460" s="254"/>
      <c r="GNC1460" s="254"/>
      <c r="GND1460" s="254"/>
      <c r="GNE1460" s="254"/>
      <c r="GNF1460" s="254"/>
      <c r="GNG1460" s="254"/>
      <c r="GNH1460" s="254"/>
      <c r="GNI1460" s="254"/>
      <c r="GNJ1460" s="254"/>
      <c r="GNK1460" s="254"/>
      <c r="GNL1460" s="254"/>
      <c r="GNM1460" s="254"/>
      <c r="GNN1460" s="254"/>
      <c r="GNO1460" s="254"/>
      <c r="GNP1460" s="254"/>
      <c r="GNQ1460" s="254"/>
      <c r="GNR1460" s="254"/>
      <c r="GNS1460" s="254"/>
      <c r="GNT1460" s="254"/>
      <c r="GNU1460" s="254"/>
      <c r="GNV1460" s="254"/>
      <c r="GNW1460" s="254"/>
      <c r="GNX1460" s="254"/>
      <c r="GNY1460" s="254"/>
      <c r="GNZ1460" s="254"/>
      <c r="GOA1460" s="254"/>
      <c r="GOB1460" s="254"/>
      <c r="GOC1460" s="254"/>
      <c r="GOD1460" s="254"/>
      <c r="GOE1460" s="254"/>
      <c r="GOF1460" s="254"/>
      <c r="GOG1460" s="254"/>
      <c r="GOH1460" s="254"/>
      <c r="GOI1460" s="254"/>
      <c r="GOJ1460" s="254"/>
      <c r="GOK1460" s="254"/>
      <c r="GOL1460" s="254"/>
      <c r="GOM1460" s="254"/>
      <c r="GON1460" s="254"/>
      <c r="GOO1460" s="254"/>
      <c r="GOP1460" s="254"/>
      <c r="GOQ1460" s="254"/>
      <c r="GOR1460" s="254"/>
      <c r="GOS1460" s="254"/>
      <c r="GOT1460" s="254"/>
      <c r="GOU1460" s="254"/>
      <c r="GOV1460" s="254"/>
      <c r="GOW1460" s="254"/>
      <c r="GOX1460" s="254"/>
      <c r="GOY1460" s="254"/>
      <c r="GOZ1460" s="254"/>
      <c r="GPA1460" s="254"/>
      <c r="GPB1460" s="254"/>
      <c r="GPC1460" s="254"/>
      <c r="GPD1460" s="254"/>
      <c r="GPE1460" s="254"/>
      <c r="GPF1460" s="254"/>
      <c r="GPG1460" s="254"/>
      <c r="GPH1460" s="254"/>
      <c r="GPI1460" s="254"/>
      <c r="GPJ1460" s="254"/>
      <c r="GPK1460" s="254"/>
      <c r="GPL1460" s="254"/>
      <c r="GPM1460" s="254"/>
      <c r="GPN1460" s="254"/>
      <c r="GPO1460" s="254"/>
      <c r="GPP1460" s="254"/>
      <c r="GPQ1460" s="254"/>
      <c r="GPR1460" s="254"/>
      <c r="GPS1460" s="254"/>
      <c r="GPT1460" s="254"/>
      <c r="GPU1460" s="254"/>
      <c r="GPV1460" s="254"/>
      <c r="GPW1460" s="254"/>
      <c r="GPX1460" s="254"/>
      <c r="GPY1460" s="254"/>
      <c r="GPZ1460" s="254"/>
      <c r="GQA1460" s="254"/>
      <c r="GQB1460" s="254"/>
      <c r="GQC1460" s="254"/>
      <c r="GQD1460" s="254"/>
      <c r="GQE1460" s="254"/>
      <c r="GQF1460" s="254"/>
      <c r="GQG1460" s="254"/>
      <c r="GQH1460" s="254"/>
      <c r="GQI1460" s="254"/>
      <c r="GQJ1460" s="254"/>
      <c r="GQK1460" s="254"/>
      <c r="GQL1460" s="254"/>
      <c r="GQM1460" s="254"/>
      <c r="GQN1460" s="254"/>
      <c r="GQO1460" s="254"/>
      <c r="GQP1460" s="254"/>
      <c r="GQQ1460" s="254"/>
      <c r="GQR1460" s="254"/>
      <c r="GQS1460" s="254"/>
      <c r="GQT1460" s="254"/>
      <c r="GQU1460" s="254"/>
      <c r="GQV1460" s="254"/>
      <c r="GQW1460" s="254"/>
      <c r="GQX1460" s="254"/>
      <c r="GQY1460" s="254"/>
      <c r="GQZ1460" s="254"/>
      <c r="GRA1460" s="254"/>
      <c r="GRB1460" s="254"/>
      <c r="GRC1460" s="254"/>
      <c r="GRD1460" s="254"/>
      <c r="GRE1460" s="254"/>
      <c r="GRF1460" s="254"/>
      <c r="GRG1460" s="254"/>
      <c r="GRH1460" s="254"/>
      <c r="GRI1460" s="254"/>
      <c r="GRJ1460" s="254"/>
      <c r="GRK1460" s="254"/>
      <c r="GRL1460" s="254"/>
      <c r="GRM1460" s="254"/>
      <c r="GRN1460" s="254"/>
      <c r="GRO1460" s="254"/>
      <c r="GRP1460" s="254"/>
      <c r="GRQ1460" s="254"/>
      <c r="GRR1460" s="254"/>
      <c r="GRS1460" s="254"/>
      <c r="GRT1460" s="254"/>
      <c r="GRU1460" s="254"/>
      <c r="GRV1460" s="254"/>
      <c r="GRW1460" s="254"/>
      <c r="GRX1460" s="254"/>
      <c r="GRY1460" s="254"/>
      <c r="GRZ1460" s="254"/>
      <c r="GSA1460" s="254"/>
      <c r="GSB1460" s="254"/>
      <c r="GSC1460" s="254"/>
      <c r="GSD1460" s="254"/>
      <c r="GSE1460" s="254"/>
      <c r="GSF1460" s="254"/>
      <c r="GSG1460" s="254"/>
      <c r="GSH1460" s="254"/>
      <c r="GSI1460" s="254"/>
      <c r="GSJ1460" s="254"/>
      <c r="GSK1460" s="254"/>
      <c r="GSL1460" s="254"/>
      <c r="GSM1460" s="254"/>
      <c r="GSN1460" s="254"/>
      <c r="GSO1460" s="254"/>
      <c r="GSP1460" s="254"/>
      <c r="GSQ1460" s="254"/>
      <c r="GSR1460" s="254"/>
      <c r="GSS1460" s="254"/>
      <c r="GST1460" s="254"/>
      <c r="GSU1460" s="254"/>
      <c r="GSV1460" s="254"/>
      <c r="GSW1460" s="254"/>
      <c r="GSX1460" s="254"/>
      <c r="GSY1460" s="254"/>
      <c r="GSZ1460" s="254"/>
      <c r="GTA1460" s="254"/>
      <c r="GTB1460" s="254"/>
      <c r="GTC1460" s="254"/>
      <c r="GTD1460" s="254"/>
      <c r="GTE1460" s="254"/>
      <c r="GTF1460" s="254"/>
      <c r="GTG1460" s="254"/>
      <c r="GTH1460" s="254"/>
      <c r="GTI1460" s="254"/>
      <c r="GTJ1460" s="254"/>
      <c r="GTK1460" s="254"/>
      <c r="GTL1460" s="254"/>
      <c r="GTM1460" s="254"/>
      <c r="GTN1460" s="254"/>
      <c r="GTO1460" s="254"/>
      <c r="GTP1460" s="254"/>
      <c r="GTQ1460" s="254"/>
      <c r="GTR1460" s="254"/>
      <c r="GTS1460" s="254"/>
      <c r="GTT1460" s="254"/>
      <c r="GTU1460" s="254"/>
      <c r="GTV1460" s="254"/>
      <c r="GTW1460" s="254"/>
      <c r="GTX1460" s="254"/>
      <c r="GTY1460" s="254"/>
      <c r="GTZ1460" s="254"/>
      <c r="GUA1460" s="254"/>
      <c r="GUB1460" s="254"/>
      <c r="GUC1460" s="254"/>
      <c r="GUD1460" s="254"/>
      <c r="GUE1460" s="254"/>
      <c r="GUF1460" s="254"/>
      <c r="GUG1460" s="254"/>
      <c r="GUH1460" s="254"/>
      <c r="GUI1460" s="254"/>
      <c r="GUJ1460" s="254"/>
      <c r="GUK1460" s="254"/>
      <c r="GUL1460" s="254"/>
      <c r="GUM1460" s="254"/>
      <c r="GUN1460" s="254"/>
      <c r="GUO1460" s="254"/>
      <c r="GUP1460" s="254"/>
      <c r="GUQ1460" s="254"/>
      <c r="GUR1460" s="254"/>
      <c r="GUS1460" s="254"/>
      <c r="GUT1460" s="254"/>
      <c r="GUU1460" s="254"/>
      <c r="GUV1460" s="254"/>
      <c r="GUW1460" s="254"/>
      <c r="GUX1460" s="254"/>
      <c r="GUY1460" s="254"/>
      <c r="GUZ1460" s="254"/>
      <c r="GVA1460" s="254"/>
      <c r="GVB1460" s="254"/>
      <c r="GVC1460" s="254"/>
      <c r="GVD1460" s="254"/>
      <c r="GVE1460" s="254"/>
      <c r="GVF1460" s="254"/>
      <c r="GVG1460" s="254"/>
      <c r="GVH1460" s="254"/>
      <c r="GVI1460" s="254"/>
      <c r="GVJ1460" s="254"/>
      <c r="GVK1460" s="254"/>
      <c r="GVL1460" s="254"/>
      <c r="GVM1460" s="254"/>
      <c r="GVN1460" s="254"/>
      <c r="GVO1460" s="254"/>
      <c r="GVP1460" s="254"/>
      <c r="GVQ1460" s="254"/>
      <c r="GVR1460" s="254"/>
      <c r="GVS1460" s="254"/>
      <c r="GVT1460" s="254"/>
      <c r="GVU1460" s="254"/>
      <c r="GVV1460" s="254"/>
      <c r="GVW1460" s="254"/>
      <c r="GVX1460" s="254"/>
      <c r="GVY1460" s="254"/>
      <c r="GVZ1460" s="254"/>
      <c r="GWA1460" s="254"/>
      <c r="GWB1460" s="254"/>
      <c r="GWC1460" s="254"/>
      <c r="GWD1460" s="254"/>
      <c r="GWE1460" s="254"/>
      <c r="GWF1460" s="254"/>
      <c r="GWG1460" s="254"/>
      <c r="GWH1460" s="254"/>
      <c r="GWI1460" s="254"/>
      <c r="GWJ1460" s="254"/>
      <c r="GWK1460" s="254"/>
      <c r="GWL1460" s="254"/>
      <c r="GWM1460" s="254"/>
      <c r="GWN1460" s="254"/>
      <c r="GWO1460" s="254"/>
      <c r="GWP1460" s="254"/>
      <c r="GWQ1460" s="254"/>
      <c r="GWR1460" s="254"/>
      <c r="GWS1460" s="254"/>
      <c r="GWT1460" s="254"/>
      <c r="GWU1460" s="254"/>
      <c r="GWV1460" s="254"/>
      <c r="GWW1460" s="254"/>
      <c r="GWX1460" s="254"/>
      <c r="GWY1460" s="254"/>
      <c r="GWZ1460" s="254"/>
      <c r="GXA1460" s="254"/>
      <c r="GXB1460" s="254"/>
      <c r="GXC1460" s="254"/>
      <c r="GXD1460" s="254"/>
      <c r="GXE1460" s="254"/>
      <c r="GXF1460" s="254"/>
      <c r="GXG1460" s="254"/>
      <c r="GXH1460" s="254"/>
      <c r="GXI1460" s="254"/>
      <c r="GXJ1460" s="254"/>
      <c r="GXK1460" s="254"/>
      <c r="GXL1460" s="254"/>
      <c r="GXM1460" s="254"/>
      <c r="GXN1460" s="254"/>
      <c r="GXO1460" s="254"/>
      <c r="GXP1460" s="254"/>
      <c r="GXQ1460" s="254"/>
      <c r="GXR1460" s="254"/>
      <c r="GXS1460" s="254"/>
      <c r="GXT1460" s="254"/>
      <c r="GXU1460" s="254"/>
      <c r="GXV1460" s="254"/>
      <c r="GXW1460" s="254"/>
      <c r="GXX1460" s="254"/>
      <c r="GXY1460" s="254"/>
      <c r="GXZ1460" s="254"/>
      <c r="GYA1460" s="254"/>
      <c r="GYB1460" s="254"/>
      <c r="GYC1460" s="254"/>
      <c r="GYD1460" s="254"/>
      <c r="GYE1460" s="254"/>
      <c r="GYF1460" s="254"/>
      <c r="GYG1460" s="254"/>
      <c r="GYH1460" s="254"/>
      <c r="GYI1460" s="254"/>
      <c r="GYJ1460" s="254"/>
      <c r="GYK1460" s="254"/>
      <c r="GYL1460" s="254"/>
      <c r="GYM1460" s="254"/>
      <c r="GYN1460" s="254"/>
      <c r="GYO1460" s="254"/>
      <c r="GYP1460" s="254"/>
      <c r="GYQ1460" s="254"/>
      <c r="GYR1460" s="254"/>
      <c r="GYS1460" s="254"/>
      <c r="GYT1460" s="254"/>
      <c r="GYU1460" s="254"/>
      <c r="GYV1460" s="254"/>
      <c r="GYW1460" s="254"/>
      <c r="GYX1460" s="254"/>
      <c r="GYY1460" s="254"/>
      <c r="GYZ1460" s="254"/>
      <c r="GZA1460" s="254"/>
      <c r="GZB1460" s="254"/>
      <c r="GZC1460" s="254"/>
      <c r="GZD1460" s="254"/>
      <c r="GZE1460" s="254"/>
      <c r="GZF1460" s="254"/>
      <c r="GZG1460" s="254"/>
      <c r="GZH1460" s="254"/>
      <c r="GZI1460" s="254"/>
      <c r="GZJ1460" s="254"/>
      <c r="GZK1460" s="254"/>
      <c r="GZL1460" s="254"/>
      <c r="GZM1460" s="254"/>
      <c r="GZN1460" s="254"/>
      <c r="GZO1460" s="254"/>
      <c r="GZP1460" s="254"/>
      <c r="GZQ1460" s="254"/>
      <c r="GZR1460" s="254"/>
      <c r="GZS1460" s="254"/>
      <c r="GZT1460" s="254"/>
      <c r="GZU1460" s="254"/>
      <c r="GZV1460" s="254"/>
      <c r="GZW1460" s="254"/>
      <c r="GZX1460" s="254"/>
      <c r="GZY1460" s="254"/>
      <c r="GZZ1460" s="254"/>
      <c r="HAA1460" s="254"/>
      <c r="HAB1460" s="254"/>
      <c r="HAC1460" s="254"/>
      <c r="HAD1460" s="254"/>
      <c r="HAE1460" s="254"/>
      <c r="HAF1460" s="254"/>
      <c r="HAG1460" s="254"/>
      <c r="HAH1460" s="254"/>
      <c r="HAI1460" s="254"/>
      <c r="HAJ1460" s="254"/>
      <c r="HAK1460" s="254"/>
      <c r="HAL1460" s="254"/>
      <c r="HAM1460" s="254"/>
      <c r="HAN1460" s="254"/>
      <c r="HAO1460" s="254"/>
      <c r="HAP1460" s="254"/>
      <c r="HAQ1460" s="254"/>
      <c r="HAR1460" s="254"/>
      <c r="HAS1460" s="254"/>
      <c r="HAT1460" s="254"/>
      <c r="HAU1460" s="254"/>
      <c r="HAV1460" s="254"/>
      <c r="HAW1460" s="254"/>
      <c r="HAX1460" s="254"/>
      <c r="HAY1460" s="254"/>
      <c r="HAZ1460" s="254"/>
      <c r="HBA1460" s="254"/>
      <c r="HBB1460" s="254"/>
      <c r="HBC1460" s="254"/>
      <c r="HBD1460" s="254"/>
      <c r="HBE1460" s="254"/>
      <c r="HBF1460" s="254"/>
      <c r="HBG1460" s="254"/>
      <c r="HBH1460" s="254"/>
      <c r="HBI1460" s="254"/>
      <c r="HBJ1460" s="254"/>
      <c r="HBK1460" s="254"/>
      <c r="HBL1460" s="254"/>
      <c r="HBM1460" s="254"/>
      <c r="HBN1460" s="254"/>
      <c r="HBO1460" s="254"/>
      <c r="HBP1460" s="254"/>
      <c r="HBQ1460" s="254"/>
      <c r="HBR1460" s="254"/>
      <c r="HBS1460" s="254"/>
      <c r="HBT1460" s="254"/>
      <c r="HBU1460" s="254"/>
      <c r="HBV1460" s="254"/>
      <c r="HBW1460" s="254"/>
      <c r="HBX1460" s="254"/>
      <c r="HBY1460" s="254"/>
      <c r="HBZ1460" s="254"/>
      <c r="HCA1460" s="254"/>
      <c r="HCB1460" s="254"/>
      <c r="HCC1460" s="254"/>
      <c r="HCD1460" s="254"/>
      <c r="HCE1460" s="254"/>
      <c r="HCF1460" s="254"/>
      <c r="HCG1460" s="254"/>
      <c r="HCH1460" s="254"/>
      <c r="HCI1460" s="254"/>
      <c r="HCJ1460" s="254"/>
      <c r="HCK1460" s="254"/>
      <c r="HCL1460" s="254"/>
      <c r="HCM1460" s="254"/>
      <c r="HCN1460" s="254"/>
      <c r="HCO1460" s="254"/>
      <c r="HCP1460" s="254"/>
      <c r="HCQ1460" s="254"/>
      <c r="HCR1460" s="254"/>
      <c r="HCS1460" s="254"/>
      <c r="HCT1460" s="254"/>
      <c r="HCU1460" s="254"/>
      <c r="HCV1460" s="254"/>
      <c r="HCW1460" s="254"/>
      <c r="HCX1460" s="254"/>
      <c r="HCY1460" s="254"/>
      <c r="HCZ1460" s="254"/>
      <c r="HDA1460" s="254"/>
      <c r="HDB1460" s="254"/>
      <c r="HDC1460" s="254"/>
      <c r="HDD1460" s="254"/>
      <c r="HDE1460" s="254"/>
      <c r="HDF1460" s="254"/>
      <c r="HDG1460" s="254"/>
      <c r="HDH1460" s="254"/>
      <c r="HDI1460" s="254"/>
      <c r="HDJ1460" s="254"/>
      <c r="HDK1460" s="254"/>
      <c r="HDL1460" s="254"/>
      <c r="HDM1460" s="254"/>
      <c r="HDN1460" s="254"/>
      <c r="HDO1460" s="254"/>
      <c r="HDP1460" s="254"/>
      <c r="HDQ1460" s="254"/>
      <c r="HDR1460" s="254"/>
      <c r="HDS1460" s="254"/>
      <c r="HDT1460" s="254"/>
      <c r="HDU1460" s="254"/>
      <c r="HDV1460" s="254"/>
      <c r="HDW1460" s="254"/>
      <c r="HDX1460" s="254"/>
      <c r="HDY1460" s="254"/>
      <c r="HDZ1460" s="254"/>
      <c r="HEA1460" s="254"/>
      <c r="HEB1460" s="254"/>
      <c r="HEC1460" s="254"/>
      <c r="HED1460" s="254"/>
      <c r="HEE1460" s="254"/>
      <c r="HEF1460" s="254"/>
      <c r="HEG1460" s="254"/>
      <c r="HEH1460" s="254"/>
      <c r="HEI1460" s="254"/>
      <c r="HEJ1460" s="254"/>
      <c r="HEK1460" s="254"/>
      <c r="HEL1460" s="254"/>
      <c r="HEM1460" s="254"/>
      <c r="HEN1460" s="254"/>
      <c r="HEO1460" s="254"/>
      <c r="HEP1460" s="254"/>
      <c r="HEQ1460" s="254"/>
      <c r="HER1460" s="254"/>
      <c r="HES1460" s="254"/>
      <c r="HET1460" s="254"/>
      <c r="HEU1460" s="254"/>
      <c r="HEV1460" s="254"/>
      <c r="HEW1460" s="254"/>
      <c r="HEX1460" s="254"/>
      <c r="HEY1460" s="254"/>
      <c r="HEZ1460" s="254"/>
      <c r="HFA1460" s="254"/>
      <c r="HFB1460" s="254"/>
      <c r="HFC1460" s="254"/>
      <c r="HFD1460" s="254"/>
      <c r="HFE1460" s="254"/>
      <c r="HFF1460" s="254"/>
      <c r="HFG1460" s="254"/>
      <c r="HFH1460" s="254"/>
      <c r="HFI1460" s="254"/>
      <c r="HFJ1460" s="254"/>
      <c r="HFK1460" s="254"/>
      <c r="HFL1460" s="254"/>
      <c r="HFM1460" s="254"/>
      <c r="HFN1460" s="254"/>
      <c r="HFO1460" s="254"/>
      <c r="HFP1460" s="254"/>
      <c r="HFQ1460" s="254"/>
      <c r="HFR1460" s="254"/>
      <c r="HFS1460" s="254"/>
      <c r="HFT1460" s="254"/>
      <c r="HFU1460" s="254"/>
      <c r="HFV1460" s="254"/>
      <c r="HFW1460" s="254"/>
      <c r="HFX1460" s="254"/>
      <c r="HFY1460" s="254"/>
      <c r="HFZ1460" s="254"/>
      <c r="HGA1460" s="254"/>
      <c r="HGB1460" s="254"/>
      <c r="HGC1460" s="254"/>
      <c r="HGD1460" s="254"/>
      <c r="HGE1460" s="254"/>
      <c r="HGF1460" s="254"/>
      <c r="HGG1460" s="254"/>
      <c r="HGH1460" s="254"/>
      <c r="HGI1460" s="254"/>
      <c r="HGJ1460" s="254"/>
      <c r="HGK1460" s="254"/>
      <c r="HGL1460" s="254"/>
      <c r="HGM1460" s="254"/>
      <c r="HGN1460" s="254"/>
      <c r="HGO1460" s="254"/>
      <c r="HGP1460" s="254"/>
      <c r="HGQ1460" s="254"/>
      <c r="HGR1460" s="254"/>
      <c r="HGS1460" s="254"/>
      <c r="HGT1460" s="254"/>
      <c r="HGU1460" s="254"/>
      <c r="HGV1460" s="254"/>
      <c r="HGW1460" s="254"/>
      <c r="HGX1460" s="254"/>
      <c r="HGY1460" s="254"/>
      <c r="HGZ1460" s="254"/>
      <c r="HHA1460" s="254"/>
      <c r="HHB1460" s="254"/>
      <c r="HHC1460" s="254"/>
      <c r="HHD1460" s="254"/>
      <c r="HHE1460" s="254"/>
      <c r="HHF1460" s="254"/>
      <c r="HHG1460" s="254"/>
      <c r="HHH1460" s="254"/>
      <c r="HHI1460" s="254"/>
      <c r="HHJ1460" s="254"/>
      <c r="HHK1460" s="254"/>
      <c r="HHL1460" s="254"/>
      <c r="HHM1460" s="254"/>
      <c r="HHN1460" s="254"/>
      <c r="HHO1460" s="254"/>
      <c r="HHP1460" s="254"/>
      <c r="HHQ1460" s="254"/>
      <c r="HHR1460" s="254"/>
      <c r="HHS1460" s="254"/>
      <c r="HHT1460" s="254"/>
      <c r="HHU1460" s="254"/>
      <c r="HHV1460" s="254"/>
      <c r="HHW1460" s="254"/>
      <c r="HHX1460" s="254"/>
      <c r="HHY1460" s="254"/>
      <c r="HHZ1460" s="254"/>
      <c r="HIA1460" s="254"/>
      <c r="HIB1460" s="254"/>
      <c r="HIC1460" s="254"/>
      <c r="HID1460" s="254"/>
      <c r="HIE1460" s="254"/>
      <c r="HIF1460" s="254"/>
      <c r="HIG1460" s="254"/>
      <c r="HIH1460" s="254"/>
      <c r="HII1460" s="254"/>
      <c r="HIJ1460" s="254"/>
      <c r="HIK1460" s="254"/>
      <c r="HIL1460" s="254"/>
      <c r="HIM1460" s="254"/>
      <c r="HIN1460" s="254"/>
      <c r="HIO1460" s="254"/>
      <c r="HIP1460" s="254"/>
      <c r="HIQ1460" s="254"/>
      <c r="HIR1460" s="254"/>
      <c r="HIS1460" s="254"/>
      <c r="HIT1460" s="254"/>
      <c r="HIU1460" s="254"/>
      <c r="HIV1460" s="254"/>
      <c r="HIW1460" s="254"/>
      <c r="HIX1460" s="254"/>
      <c r="HIY1460" s="254"/>
      <c r="HIZ1460" s="254"/>
      <c r="HJA1460" s="254"/>
      <c r="HJB1460" s="254"/>
      <c r="HJC1460" s="254"/>
      <c r="HJD1460" s="254"/>
      <c r="HJE1460" s="254"/>
      <c r="HJF1460" s="254"/>
      <c r="HJG1460" s="254"/>
      <c r="HJH1460" s="254"/>
      <c r="HJI1460" s="254"/>
      <c r="HJJ1460" s="254"/>
      <c r="HJK1460" s="254"/>
      <c r="HJL1460" s="254"/>
      <c r="HJM1460" s="254"/>
      <c r="HJN1460" s="254"/>
      <c r="HJO1460" s="254"/>
      <c r="HJP1460" s="254"/>
      <c r="HJQ1460" s="254"/>
      <c r="HJR1460" s="254"/>
      <c r="HJS1460" s="254"/>
      <c r="HJT1460" s="254"/>
      <c r="HJU1460" s="254"/>
      <c r="HJV1460" s="254"/>
      <c r="HJW1460" s="254"/>
      <c r="HJX1460" s="254"/>
      <c r="HJY1460" s="254"/>
      <c r="HJZ1460" s="254"/>
      <c r="HKA1460" s="254"/>
      <c r="HKB1460" s="254"/>
      <c r="HKC1460" s="254"/>
      <c r="HKD1460" s="254"/>
      <c r="HKE1460" s="254"/>
      <c r="HKF1460" s="254"/>
      <c r="HKG1460" s="254"/>
      <c r="HKH1460" s="254"/>
      <c r="HKI1460" s="254"/>
      <c r="HKJ1460" s="254"/>
      <c r="HKK1460" s="254"/>
      <c r="HKL1460" s="254"/>
      <c r="HKM1460" s="254"/>
      <c r="HKN1460" s="254"/>
      <c r="HKO1460" s="254"/>
      <c r="HKP1460" s="254"/>
      <c r="HKQ1460" s="254"/>
      <c r="HKR1460" s="254"/>
      <c r="HKS1460" s="254"/>
      <c r="HKT1460" s="254"/>
      <c r="HKU1460" s="254"/>
      <c r="HKV1460" s="254"/>
      <c r="HKW1460" s="254"/>
      <c r="HKX1460" s="254"/>
      <c r="HKY1460" s="254"/>
      <c r="HKZ1460" s="254"/>
      <c r="HLA1460" s="254"/>
      <c r="HLB1460" s="254"/>
      <c r="HLC1460" s="254"/>
      <c r="HLD1460" s="254"/>
      <c r="HLE1460" s="254"/>
      <c r="HLF1460" s="254"/>
      <c r="HLG1460" s="254"/>
      <c r="HLH1460" s="254"/>
      <c r="HLI1460" s="254"/>
      <c r="HLJ1460" s="254"/>
      <c r="HLK1460" s="254"/>
      <c r="HLL1460" s="254"/>
      <c r="HLM1460" s="254"/>
      <c r="HLN1460" s="254"/>
      <c r="HLO1460" s="254"/>
      <c r="HLP1460" s="254"/>
      <c r="HLQ1460" s="254"/>
      <c r="HLR1460" s="254"/>
      <c r="HLS1460" s="254"/>
      <c r="HLT1460" s="254"/>
      <c r="HLU1460" s="254"/>
      <c r="HLV1460" s="254"/>
      <c r="HLW1460" s="254"/>
      <c r="HLX1460" s="254"/>
      <c r="HLY1460" s="254"/>
      <c r="HLZ1460" s="254"/>
      <c r="HMA1460" s="254"/>
      <c r="HMB1460" s="254"/>
      <c r="HMC1460" s="254"/>
      <c r="HMD1460" s="254"/>
      <c r="HME1460" s="254"/>
      <c r="HMF1460" s="254"/>
      <c r="HMG1460" s="254"/>
      <c r="HMH1460" s="254"/>
      <c r="HMI1460" s="254"/>
      <c r="HMJ1460" s="254"/>
      <c r="HMK1460" s="254"/>
      <c r="HML1460" s="254"/>
      <c r="HMM1460" s="254"/>
      <c r="HMN1460" s="254"/>
      <c r="HMO1460" s="254"/>
      <c r="HMP1460" s="254"/>
      <c r="HMQ1460" s="254"/>
      <c r="HMR1460" s="254"/>
      <c r="HMS1460" s="254"/>
      <c r="HMT1460" s="254"/>
      <c r="HMU1460" s="254"/>
      <c r="HMV1460" s="254"/>
      <c r="HMW1460" s="254"/>
      <c r="HMX1460" s="254"/>
      <c r="HMY1460" s="254"/>
      <c r="HMZ1460" s="254"/>
      <c r="HNA1460" s="254"/>
      <c r="HNB1460" s="254"/>
      <c r="HNC1460" s="254"/>
      <c r="HND1460" s="254"/>
      <c r="HNE1460" s="254"/>
      <c r="HNF1460" s="254"/>
      <c r="HNG1460" s="254"/>
      <c r="HNH1460" s="254"/>
      <c r="HNI1460" s="254"/>
      <c r="HNJ1460" s="254"/>
      <c r="HNK1460" s="254"/>
      <c r="HNL1460" s="254"/>
      <c r="HNM1460" s="254"/>
      <c r="HNN1460" s="254"/>
      <c r="HNO1460" s="254"/>
      <c r="HNP1460" s="254"/>
      <c r="HNQ1460" s="254"/>
      <c r="HNR1460" s="254"/>
      <c r="HNS1460" s="254"/>
      <c r="HNT1460" s="254"/>
      <c r="HNU1460" s="254"/>
      <c r="HNV1460" s="254"/>
      <c r="HNW1460" s="254"/>
      <c r="HNX1460" s="254"/>
      <c r="HNY1460" s="254"/>
      <c r="HNZ1460" s="254"/>
      <c r="HOA1460" s="254"/>
      <c r="HOB1460" s="254"/>
      <c r="HOC1460" s="254"/>
      <c r="HOD1460" s="254"/>
      <c r="HOE1460" s="254"/>
      <c r="HOF1460" s="254"/>
      <c r="HOG1460" s="254"/>
      <c r="HOH1460" s="254"/>
      <c r="HOI1460" s="254"/>
      <c r="HOJ1460" s="254"/>
      <c r="HOK1460" s="254"/>
      <c r="HOL1460" s="254"/>
      <c r="HOM1460" s="254"/>
      <c r="HON1460" s="254"/>
      <c r="HOO1460" s="254"/>
      <c r="HOP1460" s="254"/>
      <c r="HOQ1460" s="254"/>
      <c r="HOR1460" s="254"/>
      <c r="HOS1460" s="254"/>
      <c r="HOT1460" s="254"/>
      <c r="HOU1460" s="254"/>
      <c r="HOV1460" s="254"/>
      <c r="HOW1460" s="254"/>
      <c r="HOX1460" s="254"/>
      <c r="HOY1460" s="254"/>
      <c r="HOZ1460" s="254"/>
      <c r="HPA1460" s="254"/>
      <c r="HPB1460" s="254"/>
      <c r="HPC1460" s="254"/>
      <c r="HPD1460" s="254"/>
      <c r="HPE1460" s="254"/>
      <c r="HPF1460" s="254"/>
      <c r="HPG1460" s="254"/>
      <c r="HPH1460" s="254"/>
      <c r="HPI1460" s="254"/>
      <c r="HPJ1460" s="254"/>
      <c r="HPK1460" s="254"/>
      <c r="HPL1460" s="254"/>
      <c r="HPM1460" s="254"/>
      <c r="HPN1460" s="254"/>
      <c r="HPO1460" s="254"/>
      <c r="HPP1460" s="254"/>
      <c r="HPQ1460" s="254"/>
      <c r="HPR1460" s="254"/>
      <c r="HPS1460" s="254"/>
      <c r="HPT1460" s="254"/>
      <c r="HPU1460" s="254"/>
      <c r="HPV1460" s="254"/>
      <c r="HPW1460" s="254"/>
      <c r="HPX1460" s="254"/>
      <c r="HPY1460" s="254"/>
      <c r="HPZ1460" s="254"/>
      <c r="HQA1460" s="254"/>
      <c r="HQB1460" s="254"/>
      <c r="HQC1460" s="254"/>
      <c r="HQD1460" s="254"/>
      <c r="HQE1460" s="254"/>
      <c r="HQF1460" s="254"/>
      <c r="HQG1460" s="254"/>
      <c r="HQH1460" s="254"/>
      <c r="HQI1460" s="254"/>
      <c r="HQJ1460" s="254"/>
      <c r="HQK1460" s="254"/>
      <c r="HQL1460" s="254"/>
      <c r="HQM1460" s="254"/>
      <c r="HQN1460" s="254"/>
      <c r="HQO1460" s="254"/>
      <c r="HQP1460" s="254"/>
      <c r="HQQ1460" s="254"/>
      <c r="HQR1460" s="254"/>
      <c r="HQS1460" s="254"/>
      <c r="HQT1460" s="254"/>
      <c r="HQU1460" s="254"/>
      <c r="HQV1460" s="254"/>
      <c r="HQW1460" s="254"/>
      <c r="HQX1460" s="254"/>
      <c r="HQY1460" s="254"/>
      <c r="HQZ1460" s="254"/>
      <c r="HRA1460" s="254"/>
      <c r="HRB1460" s="254"/>
      <c r="HRC1460" s="254"/>
      <c r="HRD1460" s="254"/>
      <c r="HRE1460" s="254"/>
      <c r="HRF1460" s="254"/>
      <c r="HRG1460" s="254"/>
      <c r="HRH1460" s="254"/>
      <c r="HRI1460" s="254"/>
      <c r="HRJ1460" s="254"/>
      <c r="HRK1460" s="254"/>
      <c r="HRL1460" s="254"/>
      <c r="HRM1460" s="254"/>
      <c r="HRN1460" s="254"/>
      <c r="HRO1460" s="254"/>
      <c r="HRP1460" s="254"/>
      <c r="HRQ1460" s="254"/>
      <c r="HRR1460" s="254"/>
      <c r="HRS1460" s="254"/>
      <c r="HRT1460" s="254"/>
      <c r="HRU1460" s="254"/>
      <c r="HRV1460" s="254"/>
      <c r="HRW1460" s="254"/>
      <c r="HRX1460" s="254"/>
      <c r="HRY1460" s="254"/>
      <c r="HRZ1460" s="254"/>
      <c r="HSA1460" s="254"/>
      <c r="HSB1460" s="254"/>
      <c r="HSC1460" s="254"/>
      <c r="HSD1460" s="254"/>
      <c r="HSE1460" s="254"/>
      <c r="HSF1460" s="254"/>
      <c r="HSG1460" s="254"/>
      <c r="HSH1460" s="254"/>
      <c r="HSI1460" s="254"/>
      <c r="HSJ1460" s="254"/>
      <c r="HSK1460" s="254"/>
      <c r="HSL1460" s="254"/>
      <c r="HSM1460" s="254"/>
      <c r="HSN1460" s="254"/>
      <c r="HSO1460" s="254"/>
      <c r="HSP1460" s="254"/>
      <c r="HSQ1460" s="254"/>
      <c r="HSR1460" s="254"/>
      <c r="HSS1460" s="254"/>
      <c r="HST1460" s="254"/>
      <c r="HSU1460" s="254"/>
      <c r="HSV1460" s="254"/>
      <c r="HSW1460" s="254"/>
      <c r="HSX1460" s="254"/>
      <c r="HSY1460" s="254"/>
      <c r="HSZ1460" s="254"/>
      <c r="HTA1460" s="254"/>
      <c r="HTB1460" s="254"/>
      <c r="HTC1460" s="254"/>
      <c r="HTD1460" s="254"/>
      <c r="HTE1460" s="254"/>
      <c r="HTF1460" s="254"/>
      <c r="HTG1460" s="254"/>
      <c r="HTH1460" s="254"/>
      <c r="HTI1460" s="254"/>
      <c r="HTJ1460" s="254"/>
      <c r="HTK1460" s="254"/>
      <c r="HTL1460" s="254"/>
      <c r="HTM1460" s="254"/>
      <c r="HTN1460" s="254"/>
      <c r="HTO1460" s="254"/>
      <c r="HTP1460" s="254"/>
      <c r="HTQ1460" s="254"/>
      <c r="HTR1460" s="254"/>
      <c r="HTS1460" s="254"/>
      <c r="HTT1460" s="254"/>
      <c r="HTU1460" s="254"/>
      <c r="HTV1460" s="254"/>
      <c r="HTW1460" s="254"/>
      <c r="HTX1460" s="254"/>
      <c r="HTY1460" s="254"/>
      <c r="HTZ1460" s="254"/>
      <c r="HUA1460" s="254"/>
      <c r="HUB1460" s="254"/>
      <c r="HUC1460" s="254"/>
      <c r="HUD1460" s="254"/>
      <c r="HUE1460" s="254"/>
      <c r="HUF1460" s="254"/>
      <c r="HUG1460" s="254"/>
      <c r="HUH1460" s="254"/>
      <c r="HUI1460" s="254"/>
      <c r="HUJ1460" s="254"/>
      <c r="HUK1460" s="254"/>
      <c r="HUL1460" s="254"/>
      <c r="HUM1460" s="254"/>
      <c r="HUN1460" s="254"/>
      <c r="HUO1460" s="254"/>
      <c r="HUP1460" s="254"/>
      <c r="HUQ1460" s="254"/>
      <c r="HUR1460" s="254"/>
      <c r="HUS1460" s="254"/>
      <c r="HUT1460" s="254"/>
      <c r="HUU1460" s="254"/>
      <c r="HUV1460" s="254"/>
      <c r="HUW1460" s="254"/>
      <c r="HUX1460" s="254"/>
      <c r="HUY1460" s="254"/>
      <c r="HUZ1460" s="254"/>
      <c r="HVA1460" s="254"/>
      <c r="HVB1460" s="254"/>
      <c r="HVC1460" s="254"/>
      <c r="HVD1460" s="254"/>
      <c r="HVE1460" s="254"/>
      <c r="HVF1460" s="254"/>
      <c r="HVG1460" s="254"/>
      <c r="HVH1460" s="254"/>
      <c r="HVI1460" s="254"/>
      <c r="HVJ1460" s="254"/>
      <c r="HVK1460" s="254"/>
      <c r="HVL1460" s="254"/>
      <c r="HVM1460" s="254"/>
      <c r="HVN1460" s="254"/>
      <c r="HVO1460" s="254"/>
      <c r="HVP1460" s="254"/>
      <c r="HVQ1460" s="254"/>
      <c r="HVR1460" s="254"/>
      <c r="HVS1460" s="254"/>
      <c r="HVT1460" s="254"/>
      <c r="HVU1460" s="254"/>
      <c r="HVV1460" s="254"/>
      <c r="HVW1460" s="254"/>
      <c r="HVX1460" s="254"/>
      <c r="HVY1460" s="254"/>
      <c r="HVZ1460" s="254"/>
      <c r="HWA1460" s="254"/>
      <c r="HWB1460" s="254"/>
      <c r="HWC1460" s="254"/>
      <c r="HWD1460" s="254"/>
      <c r="HWE1460" s="254"/>
      <c r="HWF1460" s="254"/>
      <c r="HWG1460" s="254"/>
      <c r="HWH1460" s="254"/>
      <c r="HWI1460" s="254"/>
      <c r="HWJ1460" s="254"/>
      <c r="HWK1460" s="254"/>
      <c r="HWL1460" s="254"/>
      <c r="HWM1460" s="254"/>
      <c r="HWN1460" s="254"/>
      <c r="HWO1460" s="254"/>
      <c r="HWP1460" s="254"/>
      <c r="HWQ1460" s="254"/>
      <c r="HWR1460" s="254"/>
      <c r="HWS1460" s="254"/>
      <c r="HWT1460" s="254"/>
      <c r="HWU1460" s="254"/>
      <c r="HWV1460" s="254"/>
      <c r="HWW1460" s="254"/>
      <c r="HWX1460" s="254"/>
      <c r="HWY1460" s="254"/>
      <c r="HWZ1460" s="254"/>
      <c r="HXA1460" s="254"/>
      <c r="HXB1460" s="254"/>
      <c r="HXC1460" s="254"/>
      <c r="HXD1460" s="254"/>
      <c r="HXE1460" s="254"/>
      <c r="HXF1460" s="254"/>
      <c r="HXG1460" s="254"/>
      <c r="HXH1460" s="254"/>
      <c r="HXI1460" s="254"/>
      <c r="HXJ1460" s="254"/>
      <c r="HXK1460" s="254"/>
      <c r="HXL1460" s="254"/>
      <c r="HXM1460" s="254"/>
      <c r="HXN1460" s="254"/>
      <c r="HXO1460" s="254"/>
      <c r="HXP1460" s="254"/>
      <c r="HXQ1460" s="254"/>
      <c r="HXR1460" s="254"/>
      <c r="HXS1460" s="254"/>
      <c r="HXT1460" s="254"/>
      <c r="HXU1460" s="254"/>
      <c r="HXV1460" s="254"/>
      <c r="HXW1460" s="254"/>
      <c r="HXX1460" s="254"/>
      <c r="HXY1460" s="254"/>
      <c r="HXZ1460" s="254"/>
      <c r="HYA1460" s="254"/>
      <c r="HYB1460" s="254"/>
      <c r="HYC1460" s="254"/>
      <c r="HYD1460" s="254"/>
      <c r="HYE1460" s="254"/>
      <c r="HYF1460" s="254"/>
      <c r="HYG1460" s="254"/>
      <c r="HYH1460" s="254"/>
      <c r="HYI1460" s="254"/>
      <c r="HYJ1460" s="254"/>
      <c r="HYK1460" s="254"/>
      <c r="HYL1460" s="254"/>
      <c r="HYM1460" s="254"/>
      <c r="HYN1460" s="254"/>
      <c r="HYO1460" s="254"/>
      <c r="HYP1460" s="254"/>
      <c r="HYQ1460" s="254"/>
      <c r="HYR1460" s="254"/>
      <c r="HYS1460" s="254"/>
      <c r="HYT1460" s="254"/>
      <c r="HYU1460" s="254"/>
      <c r="HYV1460" s="254"/>
      <c r="HYW1460" s="254"/>
      <c r="HYX1460" s="254"/>
      <c r="HYY1460" s="254"/>
      <c r="HYZ1460" s="254"/>
      <c r="HZA1460" s="254"/>
      <c r="HZB1460" s="254"/>
      <c r="HZC1460" s="254"/>
      <c r="HZD1460" s="254"/>
      <c r="HZE1460" s="254"/>
      <c r="HZF1460" s="254"/>
      <c r="HZG1460" s="254"/>
      <c r="HZH1460" s="254"/>
      <c r="HZI1460" s="254"/>
      <c r="HZJ1460" s="254"/>
      <c r="HZK1460" s="254"/>
      <c r="HZL1460" s="254"/>
      <c r="HZM1460" s="254"/>
      <c r="HZN1460" s="254"/>
      <c r="HZO1460" s="254"/>
      <c r="HZP1460" s="254"/>
      <c r="HZQ1460" s="254"/>
      <c r="HZR1460" s="254"/>
      <c r="HZS1460" s="254"/>
      <c r="HZT1460" s="254"/>
      <c r="HZU1460" s="254"/>
      <c r="HZV1460" s="254"/>
      <c r="HZW1460" s="254"/>
      <c r="HZX1460" s="254"/>
      <c r="HZY1460" s="254"/>
      <c r="HZZ1460" s="254"/>
      <c r="IAA1460" s="254"/>
      <c r="IAB1460" s="254"/>
      <c r="IAC1460" s="254"/>
      <c r="IAD1460" s="254"/>
      <c r="IAE1460" s="254"/>
      <c r="IAF1460" s="254"/>
      <c r="IAG1460" s="254"/>
      <c r="IAH1460" s="254"/>
      <c r="IAI1460" s="254"/>
      <c r="IAJ1460" s="254"/>
      <c r="IAK1460" s="254"/>
      <c r="IAL1460" s="254"/>
      <c r="IAM1460" s="254"/>
      <c r="IAN1460" s="254"/>
      <c r="IAO1460" s="254"/>
      <c r="IAP1460" s="254"/>
      <c r="IAQ1460" s="254"/>
      <c r="IAR1460" s="254"/>
      <c r="IAS1460" s="254"/>
      <c r="IAT1460" s="254"/>
      <c r="IAU1460" s="254"/>
      <c r="IAV1460" s="254"/>
      <c r="IAW1460" s="254"/>
      <c r="IAX1460" s="254"/>
      <c r="IAY1460" s="254"/>
      <c r="IAZ1460" s="254"/>
      <c r="IBA1460" s="254"/>
      <c r="IBB1460" s="254"/>
      <c r="IBC1460" s="254"/>
      <c r="IBD1460" s="254"/>
      <c r="IBE1460" s="254"/>
      <c r="IBF1460" s="254"/>
      <c r="IBG1460" s="254"/>
      <c r="IBH1460" s="254"/>
      <c r="IBI1460" s="254"/>
      <c r="IBJ1460" s="254"/>
      <c r="IBK1460" s="254"/>
      <c r="IBL1460" s="254"/>
      <c r="IBM1460" s="254"/>
      <c r="IBN1460" s="254"/>
      <c r="IBO1460" s="254"/>
      <c r="IBP1460" s="254"/>
      <c r="IBQ1460" s="254"/>
      <c r="IBR1460" s="254"/>
      <c r="IBS1460" s="254"/>
      <c r="IBT1460" s="254"/>
      <c r="IBU1460" s="254"/>
      <c r="IBV1460" s="254"/>
      <c r="IBW1460" s="254"/>
      <c r="IBX1460" s="254"/>
      <c r="IBY1460" s="254"/>
      <c r="IBZ1460" s="254"/>
      <c r="ICA1460" s="254"/>
      <c r="ICB1460" s="254"/>
      <c r="ICC1460" s="254"/>
      <c r="ICD1460" s="254"/>
      <c r="ICE1460" s="254"/>
      <c r="ICF1460" s="254"/>
      <c r="ICG1460" s="254"/>
      <c r="ICH1460" s="254"/>
      <c r="ICI1460" s="254"/>
      <c r="ICJ1460" s="254"/>
      <c r="ICK1460" s="254"/>
      <c r="ICL1460" s="254"/>
      <c r="ICM1460" s="254"/>
      <c r="ICN1460" s="254"/>
      <c r="ICO1460" s="254"/>
      <c r="ICP1460" s="254"/>
      <c r="ICQ1460" s="254"/>
      <c r="ICR1460" s="254"/>
      <c r="ICS1460" s="254"/>
      <c r="ICT1460" s="254"/>
      <c r="ICU1460" s="254"/>
      <c r="ICV1460" s="254"/>
      <c r="ICW1460" s="254"/>
      <c r="ICX1460" s="254"/>
      <c r="ICY1460" s="254"/>
      <c r="ICZ1460" s="254"/>
      <c r="IDA1460" s="254"/>
      <c r="IDB1460" s="254"/>
      <c r="IDC1460" s="254"/>
      <c r="IDD1460" s="254"/>
      <c r="IDE1460" s="254"/>
      <c r="IDF1460" s="254"/>
      <c r="IDG1460" s="254"/>
      <c r="IDH1460" s="254"/>
      <c r="IDI1460" s="254"/>
      <c r="IDJ1460" s="254"/>
      <c r="IDK1460" s="254"/>
      <c r="IDL1460" s="254"/>
      <c r="IDM1460" s="254"/>
      <c r="IDN1460" s="254"/>
      <c r="IDO1460" s="254"/>
      <c r="IDP1460" s="254"/>
      <c r="IDQ1460" s="254"/>
      <c r="IDR1460" s="254"/>
      <c r="IDS1460" s="254"/>
      <c r="IDT1460" s="254"/>
      <c r="IDU1460" s="254"/>
      <c r="IDV1460" s="254"/>
      <c r="IDW1460" s="254"/>
      <c r="IDX1460" s="254"/>
      <c r="IDY1460" s="254"/>
      <c r="IDZ1460" s="254"/>
      <c r="IEA1460" s="254"/>
      <c r="IEB1460" s="254"/>
      <c r="IEC1460" s="254"/>
      <c r="IED1460" s="254"/>
      <c r="IEE1460" s="254"/>
      <c r="IEF1460" s="254"/>
      <c r="IEG1460" s="254"/>
      <c r="IEH1460" s="254"/>
      <c r="IEI1460" s="254"/>
      <c r="IEJ1460" s="254"/>
      <c r="IEK1460" s="254"/>
      <c r="IEL1460" s="254"/>
      <c r="IEM1460" s="254"/>
      <c r="IEN1460" s="254"/>
      <c r="IEO1460" s="254"/>
      <c r="IEP1460" s="254"/>
      <c r="IEQ1460" s="254"/>
      <c r="IER1460" s="254"/>
      <c r="IES1460" s="254"/>
      <c r="IET1460" s="254"/>
      <c r="IEU1460" s="254"/>
      <c r="IEV1460" s="254"/>
      <c r="IEW1460" s="254"/>
      <c r="IEX1460" s="254"/>
      <c r="IEY1460" s="254"/>
      <c r="IEZ1460" s="254"/>
      <c r="IFA1460" s="254"/>
      <c r="IFB1460" s="254"/>
      <c r="IFC1460" s="254"/>
      <c r="IFD1460" s="254"/>
      <c r="IFE1460" s="254"/>
      <c r="IFF1460" s="254"/>
      <c r="IFG1460" s="254"/>
      <c r="IFH1460" s="254"/>
      <c r="IFI1460" s="254"/>
      <c r="IFJ1460" s="254"/>
      <c r="IFK1460" s="254"/>
      <c r="IFL1460" s="254"/>
      <c r="IFM1460" s="254"/>
      <c r="IFN1460" s="254"/>
      <c r="IFO1460" s="254"/>
      <c r="IFP1460" s="254"/>
      <c r="IFQ1460" s="254"/>
      <c r="IFR1460" s="254"/>
      <c r="IFS1460" s="254"/>
      <c r="IFT1460" s="254"/>
      <c r="IFU1460" s="254"/>
      <c r="IFV1460" s="254"/>
      <c r="IFW1460" s="254"/>
      <c r="IFX1460" s="254"/>
      <c r="IFY1460" s="254"/>
      <c r="IFZ1460" s="254"/>
      <c r="IGA1460" s="254"/>
      <c r="IGB1460" s="254"/>
      <c r="IGC1460" s="254"/>
      <c r="IGD1460" s="254"/>
      <c r="IGE1460" s="254"/>
      <c r="IGF1460" s="254"/>
      <c r="IGG1460" s="254"/>
      <c r="IGH1460" s="254"/>
      <c r="IGI1460" s="254"/>
      <c r="IGJ1460" s="254"/>
      <c r="IGK1460" s="254"/>
      <c r="IGL1460" s="254"/>
      <c r="IGM1460" s="254"/>
      <c r="IGN1460" s="254"/>
      <c r="IGO1460" s="254"/>
      <c r="IGP1460" s="254"/>
      <c r="IGQ1460" s="254"/>
      <c r="IGR1460" s="254"/>
      <c r="IGS1460" s="254"/>
      <c r="IGT1460" s="254"/>
      <c r="IGU1460" s="254"/>
      <c r="IGV1460" s="254"/>
      <c r="IGW1460" s="254"/>
      <c r="IGX1460" s="254"/>
      <c r="IGY1460" s="254"/>
      <c r="IGZ1460" s="254"/>
      <c r="IHA1460" s="254"/>
      <c r="IHB1460" s="254"/>
      <c r="IHC1460" s="254"/>
      <c r="IHD1460" s="254"/>
      <c r="IHE1460" s="254"/>
      <c r="IHF1460" s="254"/>
      <c r="IHG1460" s="254"/>
      <c r="IHH1460" s="254"/>
      <c r="IHI1460" s="254"/>
      <c r="IHJ1460" s="254"/>
      <c r="IHK1460" s="254"/>
      <c r="IHL1460" s="254"/>
      <c r="IHM1460" s="254"/>
      <c r="IHN1460" s="254"/>
      <c r="IHO1460" s="254"/>
      <c r="IHP1460" s="254"/>
      <c r="IHQ1460" s="254"/>
      <c r="IHR1460" s="254"/>
      <c r="IHS1460" s="254"/>
      <c r="IHT1460" s="254"/>
      <c r="IHU1460" s="254"/>
      <c r="IHV1460" s="254"/>
      <c r="IHW1460" s="254"/>
      <c r="IHX1460" s="254"/>
      <c r="IHY1460" s="254"/>
      <c r="IHZ1460" s="254"/>
      <c r="IIA1460" s="254"/>
      <c r="IIB1460" s="254"/>
      <c r="IIC1460" s="254"/>
      <c r="IID1460" s="254"/>
      <c r="IIE1460" s="254"/>
      <c r="IIF1460" s="254"/>
      <c r="IIG1460" s="254"/>
      <c r="IIH1460" s="254"/>
      <c r="III1460" s="254"/>
      <c r="IIJ1460" s="254"/>
      <c r="IIK1460" s="254"/>
      <c r="IIL1460" s="254"/>
      <c r="IIM1460" s="254"/>
      <c r="IIN1460" s="254"/>
      <c r="IIO1460" s="254"/>
      <c r="IIP1460" s="254"/>
      <c r="IIQ1460" s="254"/>
      <c r="IIR1460" s="254"/>
      <c r="IIS1460" s="254"/>
      <c r="IIT1460" s="254"/>
      <c r="IIU1460" s="254"/>
      <c r="IIV1460" s="254"/>
      <c r="IIW1460" s="254"/>
      <c r="IIX1460" s="254"/>
      <c r="IIY1460" s="254"/>
      <c r="IIZ1460" s="254"/>
      <c r="IJA1460" s="254"/>
      <c r="IJB1460" s="254"/>
      <c r="IJC1460" s="254"/>
      <c r="IJD1460" s="254"/>
      <c r="IJE1460" s="254"/>
      <c r="IJF1460" s="254"/>
      <c r="IJG1460" s="254"/>
      <c r="IJH1460" s="254"/>
      <c r="IJI1460" s="254"/>
      <c r="IJJ1460" s="254"/>
      <c r="IJK1460" s="254"/>
      <c r="IJL1460" s="254"/>
      <c r="IJM1460" s="254"/>
      <c r="IJN1460" s="254"/>
      <c r="IJO1460" s="254"/>
      <c r="IJP1460" s="254"/>
      <c r="IJQ1460" s="254"/>
      <c r="IJR1460" s="254"/>
      <c r="IJS1460" s="254"/>
      <c r="IJT1460" s="254"/>
      <c r="IJU1460" s="254"/>
      <c r="IJV1460" s="254"/>
      <c r="IJW1460" s="254"/>
      <c r="IJX1460" s="254"/>
      <c r="IJY1460" s="254"/>
      <c r="IJZ1460" s="254"/>
      <c r="IKA1460" s="254"/>
      <c r="IKB1460" s="254"/>
      <c r="IKC1460" s="254"/>
      <c r="IKD1460" s="254"/>
      <c r="IKE1460" s="254"/>
      <c r="IKF1460" s="254"/>
      <c r="IKG1460" s="254"/>
      <c r="IKH1460" s="254"/>
      <c r="IKI1460" s="254"/>
      <c r="IKJ1460" s="254"/>
      <c r="IKK1460" s="254"/>
      <c r="IKL1460" s="254"/>
      <c r="IKM1460" s="254"/>
      <c r="IKN1460" s="254"/>
      <c r="IKO1460" s="254"/>
      <c r="IKP1460" s="254"/>
      <c r="IKQ1460" s="254"/>
      <c r="IKR1460" s="254"/>
      <c r="IKS1460" s="254"/>
      <c r="IKT1460" s="254"/>
      <c r="IKU1460" s="254"/>
      <c r="IKV1460" s="254"/>
      <c r="IKW1460" s="254"/>
      <c r="IKX1460" s="254"/>
      <c r="IKY1460" s="254"/>
      <c r="IKZ1460" s="254"/>
      <c r="ILA1460" s="254"/>
      <c r="ILB1460" s="254"/>
      <c r="ILC1460" s="254"/>
      <c r="ILD1460" s="254"/>
      <c r="ILE1460" s="254"/>
      <c r="ILF1460" s="254"/>
      <c r="ILG1460" s="254"/>
      <c r="ILH1460" s="254"/>
      <c r="ILI1460" s="254"/>
      <c r="ILJ1460" s="254"/>
      <c r="ILK1460" s="254"/>
      <c r="ILL1460" s="254"/>
      <c r="ILM1460" s="254"/>
      <c r="ILN1460" s="254"/>
      <c r="ILO1460" s="254"/>
      <c r="ILP1460" s="254"/>
      <c r="ILQ1460" s="254"/>
      <c r="ILR1460" s="254"/>
      <c r="ILS1460" s="254"/>
      <c r="ILT1460" s="254"/>
      <c r="ILU1460" s="254"/>
      <c r="ILV1460" s="254"/>
      <c r="ILW1460" s="254"/>
      <c r="ILX1460" s="254"/>
      <c r="ILY1460" s="254"/>
      <c r="ILZ1460" s="254"/>
      <c r="IMA1460" s="254"/>
      <c r="IMB1460" s="254"/>
      <c r="IMC1460" s="254"/>
      <c r="IMD1460" s="254"/>
      <c r="IME1460" s="254"/>
      <c r="IMF1460" s="254"/>
      <c r="IMG1460" s="254"/>
      <c r="IMH1460" s="254"/>
      <c r="IMI1460" s="254"/>
      <c r="IMJ1460" s="254"/>
      <c r="IMK1460" s="254"/>
      <c r="IML1460" s="254"/>
      <c r="IMM1460" s="254"/>
      <c r="IMN1460" s="254"/>
      <c r="IMO1460" s="254"/>
      <c r="IMP1460" s="254"/>
      <c r="IMQ1460" s="254"/>
      <c r="IMR1460" s="254"/>
      <c r="IMS1460" s="254"/>
      <c r="IMT1460" s="254"/>
      <c r="IMU1460" s="254"/>
      <c r="IMV1460" s="254"/>
      <c r="IMW1460" s="254"/>
      <c r="IMX1460" s="254"/>
      <c r="IMY1460" s="254"/>
      <c r="IMZ1460" s="254"/>
      <c r="INA1460" s="254"/>
      <c r="INB1460" s="254"/>
      <c r="INC1460" s="254"/>
      <c r="IND1460" s="254"/>
      <c r="INE1460" s="254"/>
      <c r="INF1460" s="254"/>
      <c r="ING1460" s="254"/>
      <c r="INH1460" s="254"/>
      <c r="INI1460" s="254"/>
      <c r="INJ1460" s="254"/>
      <c r="INK1460" s="254"/>
      <c r="INL1460" s="254"/>
      <c r="INM1460" s="254"/>
      <c r="INN1460" s="254"/>
      <c r="INO1460" s="254"/>
      <c r="INP1460" s="254"/>
      <c r="INQ1460" s="254"/>
      <c r="INR1460" s="254"/>
      <c r="INS1460" s="254"/>
      <c r="INT1460" s="254"/>
      <c r="INU1460" s="254"/>
      <c r="INV1460" s="254"/>
      <c r="INW1460" s="254"/>
      <c r="INX1460" s="254"/>
      <c r="INY1460" s="254"/>
      <c r="INZ1460" s="254"/>
      <c r="IOA1460" s="254"/>
      <c r="IOB1460" s="254"/>
      <c r="IOC1460" s="254"/>
      <c r="IOD1460" s="254"/>
      <c r="IOE1460" s="254"/>
      <c r="IOF1460" s="254"/>
      <c r="IOG1460" s="254"/>
      <c r="IOH1460" s="254"/>
      <c r="IOI1460" s="254"/>
      <c r="IOJ1460" s="254"/>
      <c r="IOK1460" s="254"/>
      <c r="IOL1460" s="254"/>
      <c r="IOM1460" s="254"/>
      <c r="ION1460" s="254"/>
      <c r="IOO1460" s="254"/>
      <c r="IOP1460" s="254"/>
      <c r="IOQ1460" s="254"/>
      <c r="IOR1460" s="254"/>
      <c r="IOS1460" s="254"/>
      <c r="IOT1460" s="254"/>
      <c r="IOU1460" s="254"/>
      <c r="IOV1460" s="254"/>
      <c r="IOW1460" s="254"/>
      <c r="IOX1460" s="254"/>
      <c r="IOY1460" s="254"/>
      <c r="IOZ1460" s="254"/>
      <c r="IPA1460" s="254"/>
      <c r="IPB1460" s="254"/>
      <c r="IPC1460" s="254"/>
      <c r="IPD1460" s="254"/>
      <c r="IPE1460" s="254"/>
      <c r="IPF1460" s="254"/>
      <c r="IPG1460" s="254"/>
      <c r="IPH1460" s="254"/>
      <c r="IPI1460" s="254"/>
      <c r="IPJ1460" s="254"/>
      <c r="IPK1460" s="254"/>
      <c r="IPL1460" s="254"/>
      <c r="IPM1460" s="254"/>
      <c r="IPN1460" s="254"/>
      <c r="IPO1460" s="254"/>
      <c r="IPP1460" s="254"/>
      <c r="IPQ1460" s="254"/>
      <c r="IPR1460" s="254"/>
      <c r="IPS1460" s="254"/>
      <c r="IPT1460" s="254"/>
      <c r="IPU1460" s="254"/>
      <c r="IPV1460" s="254"/>
      <c r="IPW1460" s="254"/>
      <c r="IPX1460" s="254"/>
      <c r="IPY1460" s="254"/>
      <c r="IPZ1460" s="254"/>
      <c r="IQA1460" s="254"/>
      <c r="IQB1460" s="254"/>
      <c r="IQC1460" s="254"/>
      <c r="IQD1460" s="254"/>
      <c r="IQE1460" s="254"/>
      <c r="IQF1460" s="254"/>
      <c r="IQG1460" s="254"/>
      <c r="IQH1460" s="254"/>
      <c r="IQI1460" s="254"/>
      <c r="IQJ1460" s="254"/>
      <c r="IQK1460" s="254"/>
      <c r="IQL1460" s="254"/>
      <c r="IQM1460" s="254"/>
      <c r="IQN1460" s="254"/>
      <c r="IQO1460" s="254"/>
      <c r="IQP1460" s="254"/>
      <c r="IQQ1460" s="254"/>
      <c r="IQR1460" s="254"/>
      <c r="IQS1460" s="254"/>
      <c r="IQT1460" s="254"/>
      <c r="IQU1460" s="254"/>
      <c r="IQV1460" s="254"/>
      <c r="IQW1460" s="254"/>
      <c r="IQX1460" s="254"/>
      <c r="IQY1460" s="254"/>
      <c r="IQZ1460" s="254"/>
      <c r="IRA1460" s="254"/>
      <c r="IRB1460" s="254"/>
      <c r="IRC1460" s="254"/>
      <c r="IRD1460" s="254"/>
      <c r="IRE1460" s="254"/>
      <c r="IRF1460" s="254"/>
      <c r="IRG1460" s="254"/>
      <c r="IRH1460" s="254"/>
      <c r="IRI1460" s="254"/>
      <c r="IRJ1460" s="254"/>
      <c r="IRK1460" s="254"/>
      <c r="IRL1460" s="254"/>
      <c r="IRM1460" s="254"/>
      <c r="IRN1460" s="254"/>
      <c r="IRO1460" s="254"/>
      <c r="IRP1460" s="254"/>
      <c r="IRQ1460" s="254"/>
      <c r="IRR1460" s="254"/>
      <c r="IRS1460" s="254"/>
      <c r="IRT1460" s="254"/>
      <c r="IRU1460" s="254"/>
      <c r="IRV1460" s="254"/>
      <c r="IRW1460" s="254"/>
      <c r="IRX1460" s="254"/>
      <c r="IRY1460" s="254"/>
      <c r="IRZ1460" s="254"/>
      <c r="ISA1460" s="254"/>
      <c r="ISB1460" s="254"/>
      <c r="ISC1460" s="254"/>
      <c r="ISD1460" s="254"/>
      <c r="ISE1460" s="254"/>
      <c r="ISF1460" s="254"/>
      <c r="ISG1460" s="254"/>
      <c r="ISH1460" s="254"/>
      <c r="ISI1460" s="254"/>
      <c r="ISJ1460" s="254"/>
      <c r="ISK1460" s="254"/>
      <c r="ISL1460" s="254"/>
      <c r="ISM1460" s="254"/>
      <c r="ISN1460" s="254"/>
      <c r="ISO1460" s="254"/>
      <c r="ISP1460" s="254"/>
      <c r="ISQ1460" s="254"/>
      <c r="ISR1460" s="254"/>
      <c r="ISS1460" s="254"/>
      <c r="IST1460" s="254"/>
      <c r="ISU1460" s="254"/>
      <c r="ISV1460" s="254"/>
      <c r="ISW1460" s="254"/>
      <c r="ISX1460" s="254"/>
      <c r="ISY1460" s="254"/>
      <c r="ISZ1460" s="254"/>
      <c r="ITA1460" s="254"/>
      <c r="ITB1460" s="254"/>
      <c r="ITC1460" s="254"/>
      <c r="ITD1460" s="254"/>
      <c r="ITE1460" s="254"/>
      <c r="ITF1460" s="254"/>
      <c r="ITG1460" s="254"/>
      <c r="ITH1460" s="254"/>
      <c r="ITI1460" s="254"/>
      <c r="ITJ1460" s="254"/>
      <c r="ITK1460" s="254"/>
      <c r="ITL1460" s="254"/>
      <c r="ITM1460" s="254"/>
      <c r="ITN1460" s="254"/>
      <c r="ITO1460" s="254"/>
      <c r="ITP1460" s="254"/>
      <c r="ITQ1460" s="254"/>
      <c r="ITR1460" s="254"/>
      <c r="ITS1460" s="254"/>
      <c r="ITT1460" s="254"/>
      <c r="ITU1460" s="254"/>
      <c r="ITV1460" s="254"/>
      <c r="ITW1460" s="254"/>
      <c r="ITX1460" s="254"/>
      <c r="ITY1460" s="254"/>
      <c r="ITZ1460" s="254"/>
      <c r="IUA1460" s="254"/>
      <c r="IUB1460" s="254"/>
      <c r="IUC1460" s="254"/>
      <c r="IUD1460" s="254"/>
      <c r="IUE1460" s="254"/>
      <c r="IUF1460" s="254"/>
      <c r="IUG1460" s="254"/>
      <c r="IUH1460" s="254"/>
      <c r="IUI1460" s="254"/>
      <c r="IUJ1460" s="254"/>
      <c r="IUK1460" s="254"/>
      <c r="IUL1460" s="254"/>
      <c r="IUM1460" s="254"/>
      <c r="IUN1460" s="254"/>
      <c r="IUO1460" s="254"/>
      <c r="IUP1460" s="254"/>
      <c r="IUQ1460" s="254"/>
      <c r="IUR1460" s="254"/>
      <c r="IUS1460" s="254"/>
      <c r="IUT1460" s="254"/>
      <c r="IUU1460" s="254"/>
      <c r="IUV1460" s="254"/>
      <c r="IUW1460" s="254"/>
      <c r="IUX1460" s="254"/>
      <c r="IUY1460" s="254"/>
      <c r="IUZ1460" s="254"/>
      <c r="IVA1460" s="254"/>
      <c r="IVB1460" s="254"/>
      <c r="IVC1460" s="254"/>
      <c r="IVD1460" s="254"/>
      <c r="IVE1460" s="254"/>
      <c r="IVF1460" s="254"/>
      <c r="IVG1460" s="254"/>
      <c r="IVH1460" s="254"/>
      <c r="IVI1460" s="254"/>
      <c r="IVJ1460" s="254"/>
      <c r="IVK1460" s="254"/>
      <c r="IVL1460" s="254"/>
      <c r="IVM1460" s="254"/>
      <c r="IVN1460" s="254"/>
      <c r="IVO1460" s="254"/>
      <c r="IVP1460" s="254"/>
      <c r="IVQ1460" s="254"/>
      <c r="IVR1460" s="254"/>
      <c r="IVS1460" s="254"/>
      <c r="IVT1460" s="254"/>
      <c r="IVU1460" s="254"/>
      <c r="IVV1460" s="254"/>
      <c r="IVW1460" s="254"/>
      <c r="IVX1460" s="254"/>
      <c r="IVY1460" s="254"/>
      <c r="IVZ1460" s="254"/>
      <c r="IWA1460" s="254"/>
      <c r="IWB1460" s="254"/>
      <c r="IWC1460" s="254"/>
      <c r="IWD1460" s="254"/>
      <c r="IWE1460" s="254"/>
      <c r="IWF1460" s="254"/>
      <c r="IWG1460" s="254"/>
      <c r="IWH1460" s="254"/>
      <c r="IWI1460" s="254"/>
      <c r="IWJ1460" s="254"/>
      <c r="IWK1460" s="254"/>
      <c r="IWL1460" s="254"/>
      <c r="IWM1460" s="254"/>
      <c r="IWN1460" s="254"/>
      <c r="IWO1460" s="254"/>
      <c r="IWP1460" s="254"/>
      <c r="IWQ1460" s="254"/>
      <c r="IWR1460" s="254"/>
      <c r="IWS1460" s="254"/>
      <c r="IWT1460" s="254"/>
      <c r="IWU1460" s="254"/>
      <c r="IWV1460" s="254"/>
      <c r="IWW1460" s="254"/>
      <c r="IWX1460" s="254"/>
      <c r="IWY1460" s="254"/>
      <c r="IWZ1460" s="254"/>
      <c r="IXA1460" s="254"/>
      <c r="IXB1460" s="254"/>
      <c r="IXC1460" s="254"/>
      <c r="IXD1460" s="254"/>
      <c r="IXE1460" s="254"/>
      <c r="IXF1460" s="254"/>
      <c r="IXG1460" s="254"/>
      <c r="IXH1460" s="254"/>
      <c r="IXI1460" s="254"/>
      <c r="IXJ1460" s="254"/>
      <c r="IXK1460" s="254"/>
      <c r="IXL1460" s="254"/>
      <c r="IXM1460" s="254"/>
      <c r="IXN1460" s="254"/>
      <c r="IXO1460" s="254"/>
      <c r="IXP1460" s="254"/>
      <c r="IXQ1460" s="254"/>
      <c r="IXR1460" s="254"/>
      <c r="IXS1460" s="254"/>
      <c r="IXT1460" s="254"/>
      <c r="IXU1460" s="254"/>
      <c r="IXV1460" s="254"/>
      <c r="IXW1460" s="254"/>
      <c r="IXX1460" s="254"/>
      <c r="IXY1460" s="254"/>
      <c r="IXZ1460" s="254"/>
      <c r="IYA1460" s="254"/>
      <c r="IYB1460" s="254"/>
      <c r="IYC1460" s="254"/>
      <c r="IYD1460" s="254"/>
      <c r="IYE1460" s="254"/>
      <c r="IYF1460" s="254"/>
      <c r="IYG1460" s="254"/>
      <c r="IYH1460" s="254"/>
      <c r="IYI1460" s="254"/>
      <c r="IYJ1460" s="254"/>
      <c r="IYK1460" s="254"/>
      <c r="IYL1460" s="254"/>
      <c r="IYM1460" s="254"/>
      <c r="IYN1460" s="254"/>
      <c r="IYO1460" s="254"/>
      <c r="IYP1460" s="254"/>
      <c r="IYQ1460" s="254"/>
      <c r="IYR1460" s="254"/>
      <c r="IYS1460" s="254"/>
      <c r="IYT1460" s="254"/>
      <c r="IYU1460" s="254"/>
      <c r="IYV1460" s="254"/>
      <c r="IYW1460" s="254"/>
      <c r="IYX1460" s="254"/>
      <c r="IYY1460" s="254"/>
      <c r="IYZ1460" s="254"/>
      <c r="IZA1460" s="254"/>
      <c r="IZB1460" s="254"/>
      <c r="IZC1460" s="254"/>
      <c r="IZD1460" s="254"/>
      <c r="IZE1460" s="254"/>
      <c r="IZF1460" s="254"/>
      <c r="IZG1460" s="254"/>
      <c r="IZH1460" s="254"/>
      <c r="IZI1460" s="254"/>
      <c r="IZJ1460" s="254"/>
      <c r="IZK1460" s="254"/>
      <c r="IZL1460" s="254"/>
      <c r="IZM1460" s="254"/>
      <c r="IZN1460" s="254"/>
      <c r="IZO1460" s="254"/>
      <c r="IZP1460" s="254"/>
      <c r="IZQ1460" s="254"/>
      <c r="IZR1460" s="254"/>
      <c r="IZS1460" s="254"/>
      <c r="IZT1460" s="254"/>
      <c r="IZU1460" s="254"/>
      <c r="IZV1460" s="254"/>
      <c r="IZW1460" s="254"/>
      <c r="IZX1460" s="254"/>
      <c r="IZY1460" s="254"/>
      <c r="IZZ1460" s="254"/>
      <c r="JAA1460" s="254"/>
      <c r="JAB1460" s="254"/>
      <c r="JAC1460" s="254"/>
      <c r="JAD1460" s="254"/>
      <c r="JAE1460" s="254"/>
      <c r="JAF1460" s="254"/>
      <c r="JAG1460" s="254"/>
      <c r="JAH1460" s="254"/>
      <c r="JAI1460" s="254"/>
      <c r="JAJ1460" s="254"/>
      <c r="JAK1460" s="254"/>
      <c r="JAL1460" s="254"/>
      <c r="JAM1460" s="254"/>
      <c r="JAN1460" s="254"/>
      <c r="JAO1460" s="254"/>
      <c r="JAP1460" s="254"/>
      <c r="JAQ1460" s="254"/>
      <c r="JAR1460" s="254"/>
      <c r="JAS1460" s="254"/>
      <c r="JAT1460" s="254"/>
      <c r="JAU1460" s="254"/>
      <c r="JAV1460" s="254"/>
      <c r="JAW1460" s="254"/>
      <c r="JAX1460" s="254"/>
      <c r="JAY1460" s="254"/>
      <c r="JAZ1460" s="254"/>
      <c r="JBA1460" s="254"/>
      <c r="JBB1460" s="254"/>
      <c r="JBC1460" s="254"/>
      <c r="JBD1460" s="254"/>
      <c r="JBE1460" s="254"/>
      <c r="JBF1460" s="254"/>
      <c r="JBG1460" s="254"/>
      <c r="JBH1460" s="254"/>
      <c r="JBI1460" s="254"/>
      <c r="JBJ1460" s="254"/>
      <c r="JBK1460" s="254"/>
      <c r="JBL1460" s="254"/>
      <c r="JBM1460" s="254"/>
      <c r="JBN1460" s="254"/>
      <c r="JBO1460" s="254"/>
      <c r="JBP1460" s="254"/>
      <c r="JBQ1460" s="254"/>
      <c r="JBR1460" s="254"/>
      <c r="JBS1460" s="254"/>
      <c r="JBT1460" s="254"/>
      <c r="JBU1460" s="254"/>
      <c r="JBV1460" s="254"/>
      <c r="JBW1460" s="254"/>
      <c r="JBX1460" s="254"/>
      <c r="JBY1460" s="254"/>
      <c r="JBZ1460" s="254"/>
      <c r="JCA1460" s="254"/>
      <c r="JCB1460" s="254"/>
      <c r="JCC1460" s="254"/>
      <c r="JCD1460" s="254"/>
      <c r="JCE1460" s="254"/>
      <c r="JCF1460" s="254"/>
      <c r="JCG1460" s="254"/>
      <c r="JCH1460" s="254"/>
      <c r="JCI1460" s="254"/>
      <c r="JCJ1460" s="254"/>
      <c r="JCK1460" s="254"/>
      <c r="JCL1460" s="254"/>
      <c r="JCM1460" s="254"/>
      <c r="JCN1460" s="254"/>
      <c r="JCO1460" s="254"/>
      <c r="JCP1460" s="254"/>
      <c r="JCQ1460" s="254"/>
      <c r="JCR1460" s="254"/>
      <c r="JCS1460" s="254"/>
      <c r="JCT1460" s="254"/>
      <c r="JCU1460" s="254"/>
      <c r="JCV1460" s="254"/>
      <c r="JCW1460" s="254"/>
      <c r="JCX1460" s="254"/>
      <c r="JCY1460" s="254"/>
      <c r="JCZ1460" s="254"/>
      <c r="JDA1460" s="254"/>
      <c r="JDB1460" s="254"/>
      <c r="JDC1460" s="254"/>
      <c r="JDD1460" s="254"/>
      <c r="JDE1460" s="254"/>
      <c r="JDF1460" s="254"/>
      <c r="JDG1460" s="254"/>
      <c r="JDH1460" s="254"/>
      <c r="JDI1460" s="254"/>
      <c r="JDJ1460" s="254"/>
      <c r="JDK1460" s="254"/>
      <c r="JDL1460" s="254"/>
      <c r="JDM1460" s="254"/>
      <c r="JDN1460" s="254"/>
      <c r="JDO1460" s="254"/>
      <c r="JDP1460" s="254"/>
      <c r="JDQ1460" s="254"/>
      <c r="JDR1460" s="254"/>
      <c r="JDS1460" s="254"/>
      <c r="JDT1460" s="254"/>
      <c r="JDU1460" s="254"/>
      <c r="JDV1460" s="254"/>
      <c r="JDW1460" s="254"/>
      <c r="JDX1460" s="254"/>
      <c r="JDY1460" s="254"/>
      <c r="JDZ1460" s="254"/>
      <c r="JEA1460" s="254"/>
      <c r="JEB1460" s="254"/>
      <c r="JEC1460" s="254"/>
      <c r="JED1460" s="254"/>
      <c r="JEE1460" s="254"/>
      <c r="JEF1460" s="254"/>
      <c r="JEG1460" s="254"/>
      <c r="JEH1460" s="254"/>
      <c r="JEI1460" s="254"/>
      <c r="JEJ1460" s="254"/>
      <c r="JEK1460" s="254"/>
      <c r="JEL1460" s="254"/>
      <c r="JEM1460" s="254"/>
      <c r="JEN1460" s="254"/>
      <c r="JEO1460" s="254"/>
      <c r="JEP1460" s="254"/>
      <c r="JEQ1460" s="254"/>
      <c r="JER1460" s="254"/>
      <c r="JES1460" s="254"/>
      <c r="JET1460" s="254"/>
      <c r="JEU1460" s="254"/>
      <c r="JEV1460" s="254"/>
      <c r="JEW1460" s="254"/>
      <c r="JEX1460" s="254"/>
      <c r="JEY1460" s="254"/>
      <c r="JEZ1460" s="254"/>
      <c r="JFA1460" s="254"/>
      <c r="JFB1460" s="254"/>
      <c r="JFC1460" s="254"/>
      <c r="JFD1460" s="254"/>
      <c r="JFE1460" s="254"/>
      <c r="JFF1460" s="254"/>
      <c r="JFG1460" s="254"/>
      <c r="JFH1460" s="254"/>
      <c r="JFI1460" s="254"/>
      <c r="JFJ1460" s="254"/>
      <c r="JFK1460" s="254"/>
      <c r="JFL1460" s="254"/>
      <c r="JFM1460" s="254"/>
      <c r="JFN1460" s="254"/>
      <c r="JFO1460" s="254"/>
      <c r="JFP1460" s="254"/>
      <c r="JFQ1460" s="254"/>
      <c r="JFR1460" s="254"/>
      <c r="JFS1460" s="254"/>
      <c r="JFT1460" s="254"/>
      <c r="JFU1460" s="254"/>
      <c r="JFV1460" s="254"/>
      <c r="JFW1460" s="254"/>
      <c r="JFX1460" s="254"/>
      <c r="JFY1460" s="254"/>
      <c r="JFZ1460" s="254"/>
      <c r="JGA1460" s="254"/>
      <c r="JGB1460" s="254"/>
      <c r="JGC1460" s="254"/>
      <c r="JGD1460" s="254"/>
      <c r="JGE1460" s="254"/>
      <c r="JGF1460" s="254"/>
      <c r="JGG1460" s="254"/>
      <c r="JGH1460" s="254"/>
      <c r="JGI1460" s="254"/>
      <c r="JGJ1460" s="254"/>
      <c r="JGK1460" s="254"/>
      <c r="JGL1460" s="254"/>
      <c r="JGM1460" s="254"/>
      <c r="JGN1460" s="254"/>
      <c r="JGO1460" s="254"/>
      <c r="JGP1460" s="254"/>
      <c r="JGQ1460" s="254"/>
      <c r="JGR1460" s="254"/>
      <c r="JGS1460" s="254"/>
      <c r="JGT1460" s="254"/>
      <c r="JGU1460" s="254"/>
      <c r="JGV1460" s="254"/>
      <c r="JGW1460" s="254"/>
      <c r="JGX1460" s="254"/>
      <c r="JGY1460" s="254"/>
      <c r="JGZ1460" s="254"/>
      <c r="JHA1460" s="254"/>
      <c r="JHB1460" s="254"/>
      <c r="JHC1460" s="254"/>
      <c r="JHD1460" s="254"/>
      <c r="JHE1460" s="254"/>
      <c r="JHF1460" s="254"/>
      <c r="JHG1460" s="254"/>
      <c r="JHH1460" s="254"/>
      <c r="JHI1460" s="254"/>
      <c r="JHJ1460" s="254"/>
      <c r="JHK1460" s="254"/>
      <c r="JHL1460" s="254"/>
      <c r="JHM1460" s="254"/>
      <c r="JHN1460" s="254"/>
      <c r="JHO1460" s="254"/>
      <c r="JHP1460" s="254"/>
      <c r="JHQ1460" s="254"/>
      <c r="JHR1460" s="254"/>
      <c r="JHS1460" s="254"/>
      <c r="JHT1460" s="254"/>
      <c r="JHU1460" s="254"/>
      <c r="JHV1460" s="254"/>
      <c r="JHW1460" s="254"/>
      <c r="JHX1460" s="254"/>
      <c r="JHY1460" s="254"/>
      <c r="JHZ1460" s="254"/>
      <c r="JIA1460" s="254"/>
      <c r="JIB1460" s="254"/>
      <c r="JIC1460" s="254"/>
      <c r="JID1460" s="254"/>
      <c r="JIE1460" s="254"/>
      <c r="JIF1460" s="254"/>
      <c r="JIG1460" s="254"/>
      <c r="JIH1460" s="254"/>
      <c r="JII1460" s="254"/>
      <c r="JIJ1460" s="254"/>
      <c r="JIK1460" s="254"/>
      <c r="JIL1460" s="254"/>
      <c r="JIM1460" s="254"/>
      <c r="JIN1460" s="254"/>
      <c r="JIO1460" s="254"/>
      <c r="JIP1460" s="254"/>
      <c r="JIQ1460" s="254"/>
      <c r="JIR1460" s="254"/>
      <c r="JIS1460" s="254"/>
      <c r="JIT1460" s="254"/>
      <c r="JIU1460" s="254"/>
      <c r="JIV1460" s="254"/>
      <c r="JIW1460" s="254"/>
      <c r="JIX1460" s="254"/>
      <c r="JIY1460" s="254"/>
      <c r="JIZ1460" s="254"/>
      <c r="JJA1460" s="254"/>
      <c r="JJB1460" s="254"/>
      <c r="JJC1460" s="254"/>
      <c r="JJD1460" s="254"/>
      <c r="JJE1460" s="254"/>
      <c r="JJF1460" s="254"/>
      <c r="JJG1460" s="254"/>
      <c r="JJH1460" s="254"/>
      <c r="JJI1460" s="254"/>
      <c r="JJJ1460" s="254"/>
      <c r="JJK1460" s="254"/>
      <c r="JJL1460" s="254"/>
      <c r="JJM1460" s="254"/>
      <c r="JJN1460" s="254"/>
      <c r="JJO1460" s="254"/>
      <c r="JJP1460" s="254"/>
      <c r="JJQ1460" s="254"/>
      <c r="JJR1460" s="254"/>
      <c r="JJS1460" s="254"/>
      <c r="JJT1460" s="254"/>
      <c r="JJU1460" s="254"/>
      <c r="JJV1460" s="254"/>
      <c r="JJW1460" s="254"/>
      <c r="JJX1460" s="254"/>
      <c r="JJY1460" s="254"/>
      <c r="JJZ1460" s="254"/>
      <c r="JKA1460" s="254"/>
      <c r="JKB1460" s="254"/>
      <c r="JKC1460" s="254"/>
      <c r="JKD1460" s="254"/>
      <c r="JKE1460" s="254"/>
      <c r="JKF1460" s="254"/>
      <c r="JKG1460" s="254"/>
      <c r="JKH1460" s="254"/>
      <c r="JKI1460" s="254"/>
      <c r="JKJ1460" s="254"/>
      <c r="JKK1460" s="254"/>
      <c r="JKL1460" s="254"/>
      <c r="JKM1460" s="254"/>
      <c r="JKN1460" s="254"/>
      <c r="JKO1460" s="254"/>
      <c r="JKP1460" s="254"/>
      <c r="JKQ1460" s="254"/>
      <c r="JKR1460" s="254"/>
      <c r="JKS1460" s="254"/>
      <c r="JKT1460" s="254"/>
      <c r="JKU1460" s="254"/>
      <c r="JKV1460" s="254"/>
      <c r="JKW1460" s="254"/>
      <c r="JKX1460" s="254"/>
      <c r="JKY1460" s="254"/>
      <c r="JKZ1460" s="254"/>
      <c r="JLA1460" s="254"/>
      <c r="JLB1460" s="254"/>
      <c r="JLC1460" s="254"/>
      <c r="JLD1460" s="254"/>
      <c r="JLE1460" s="254"/>
      <c r="JLF1460" s="254"/>
      <c r="JLG1460" s="254"/>
      <c r="JLH1460" s="254"/>
      <c r="JLI1460" s="254"/>
      <c r="JLJ1460" s="254"/>
      <c r="JLK1460" s="254"/>
      <c r="JLL1460" s="254"/>
      <c r="JLM1460" s="254"/>
      <c r="JLN1460" s="254"/>
      <c r="JLO1460" s="254"/>
      <c r="JLP1460" s="254"/>
      <c r="JLQ1460" s="254"/>
      <c r="JLR1460" s="254"/>
      <c r="JLS1460" s="254"/>
      <c r="JLT1460" s="254"/>
      <c r="JLU1460" s="254"/>
      <c r="JLV1460" s="254"/>
      <c r="JLW1460" s="254"/>
      <c r="JLX1460" s="254"/>
      <c r="JLY1460" s="254"/>
      <c r="JLZ1460" s="254"/>
      <c r="JMA1460" s="254"/>
      <c r="JMB1460" s="254"/>
      <c r="JMC1460" s="254"/>
      <c r="JMD1460" s="254"/>
      <c r="JME1460" s="254"/>
      <c r="JMF1460" s="254"/>
      <c r="JMG1460" s="254"/>
      <c r="JMH1460" s="254"/>
      <c r="JMI1460" s="254"/>
      <c r="JMJ1460" s="254"/>
      <c r="JMK1460" s="254"/>
      <c r="JML1460" s="254"/>
      <c r="JMM1460" s="254"/>
      <c r="JMN1460" s="254"/>
      <c r="JMO1460" s="254"/>
      <c r="JMP1460" s="254"/>
      <c r="JMQ1460" s="254"/>
      <c r="JMR1460" s="254"/>
      <c r="JMS1460" s="254"/>
      <c r="JMT1460" s="254"/>
      <c r="JMU1460" s="254"/>
      <c r="JMV1460" s="254"/>
      <c r="JMW1460" s="254"/>
      <c r="JMX1460" s="254"/>
      <c r="JMY1460" s="254"/>
      <c r="JMZ1460" s="254"/>
      <c r="JNA1460" s="254"/>
      <c r="JNB1460" s="254"/>
      <c r="JNC1460" s="254"/>
      <c r="JND1460" s="254"/>
      <c r="JNE1460" s="254"/>
      <c r="JNF1460" s="254"/>
      <c r="JNG1460" s="254"/>
      <c r="JNH1460" s="254"/>
      <c r="JNI1460" s="254"/>
      <c r="JNJ1460" s="254"/>
      <c r="JNK1460" s="254"/>
      <c r="JNL1460" s="254"/>
      <c r="JNM1460" s="254"/>
      <c r="JNN1460" s="254"/>
      <c r="JNO1460" s="254"/>
      <c r="JNP1460" s="254"/>
      <c r="JNQ1460" s="254"/>
      <c r="JNR1460" s="254"/>
      <c r="JNS1460" s="254"/>
      <c r="JNT1460" s="254"/>
      <c r="JNU1460" s="254"/>
      <c r="JNV1460" s="254"/>
      <c r="JNW1460" s="254"/>
      <c r="JNX1460" s="254"/>
      <c r="JNY1460" s="254"/>
      <c r="JNZ1460" s="254"/>
      <c r="JOA1460" s="254"/>
      <c r="JOB1460" s="254"/>
      <c r="JOC1460" s="254"/>
      <c r="JOD1460" s="254"/>
      <c r="JOE1460" s="254"/>
      <c r="JOF1460" s="254"/>
      <c r="JOG1460" s="254"/>
      <c r="JOH1460" s="254"/>
      <c r="JOI1460" s="254"/>
      <c r="JOJ1460" s="254"/>
      <c r="JOK1460" s="254"/>
      <c r="JOL1460" s="254"/>
      <c r="JOM1460" s="254"/>
      <c r="JON1460" s="254"/>
      <c r="JOO1460" s="254"/>
      <c r="JOP1460" s="254"/>
      <c r="JOQ1460" s="254"/>
      <c r="JOR1460" s="254"/>
      <c r="JOS1460" s="254"/>
      <c r="JOT1460" s="254"/>
      <c r="JOU1460" s="254"/>
      <c r="JOV1460" s="254"/>
      <c r="JOW1460" s="254"/>
      <c r="JOX1460" s="254"/>
      <c r="JOY1460" s="254"/>
      <c r="JOZ1460" s="254"/>
      <c r="JPA1460" s="254"/>
      <c r="JPB1460" s="254"/>
      <c r="JPC1460" s="254"/>
      <c r="JPD1460" s="254"/>
      <c r="JPE1460" s="254"/>
      <c r="JPF1460" s="254"/>
      <c r="JPG1460" s="254"/>
      <c r="JPH1460" s="254"/>
      <c r="JPI1460" s="254"/>
      <c r="JPJ1460" s="254"/>
      <c r="JPK1460" s="254"/>
      <c r="JPL1460" s="254"/>
      <c r="JPM1460" s="254"/>
      <c r="JPN1460" s="254"/>
      <c r="JPO1460" s="254"/>
      <c r="JPP1460" s="254"/>
      <c r="JPQ1460" s="254"/>
      <c r="JPR1460" s="254"/>
      <c r="JPS1460" s="254"/>
      <c r="JPT1460" s="254"/>
      <c r="JPU1460" s="254"/>
      <c r="JPV1460" s="254"/>
      <c r="JPW1460" s="254"/>
      <c r="JPX1460" s="254"/>
      <c r="JPY1460" s="254"/>
      <c r="JPZ1460" s="254"/>
      <c r="JQA1460" s="254"/>
      <c r="JQB1460" s="254"/>
      <c r="JQC1460" s="254"/>
      <c r="JQD1460" s="254"/>
      <c r="JQE1460" s="254"/>
      <c r="JQF1460" s="254"/>
      <c r="JQG1460" s="254"/>
      <c r="JQH1460" s="254"/>
      <c r="JQI1460" s="254"/>
      <c r="JQJ1460" s="254"/>
      <c r="JQK1460" s="254"/>
      <c r="JQL1460" s="254"/>
      <c r="JQM1460" s="254"/>
      <c r="JQN1460" s="254"/>
      <c r="JQO1460" s="254"/>
      <c r="JQP1460" s="254"/>
      <c r="JQQ1460" s="254"/>
      <c r="JQR1460" s="254"/>
      <c r="JQS1460" s="254"/>
      <c r="JQT1460" s="254"/>
      <c r="JQU1460" s="254"/>
      <c r="JQV1460" s="254"/>
      <c r="JQW1460" s="254"/>
      <c r="JQX1460" s="254"/>
      <c r="JQY1460" s="254"/>
      <c r="JQZ1460" s="254"/>
      <c r="JRA1460" s="254"/>
      <c r="JRB1460" s="254"/>
      <c r="JRC1460" s="254"/>
      <c r="JRD1460" s="254"/>
      <c r="JRE1460" s="254"/>
      <c r="JRF1460" s="254"/>
      <c r="JRG1460" s="254"/>
      <c r="JRH1460" s="254"/>
      <c r="JRI1460" s="254"/>
      <c r="JRJ1460" s="254"/>
      <c r="JRK1460" s="254"/>
      <c r="JRL1460" s="254"/>
      <c r="JRM1460" s="254"/>
      <c r="JRN1460" s="254"/>
      <c r="JRO1460" s="254"/>
      <c r="JRP1460" s="254"/>
      <c r="JRQ1460" s="254"/>
      <c r="JRR1460" s="254"/>
      <c r="JRS1460" s="254"/>
      <c r="JRT1460" s="254"/>
      <c r="JRU1460" s="254"/>
      <c r="JRV1460" s="254"/>
      <c r="JRW1460" s="254"/>
      <c r="JRX1460" s="254"/>
      <c r="JRY1460" s="254"/>
      <c r="JRZ1460" s="254"/>
      <c r="JSA1460" s="254"/>
      <c r="JSB1460" s="254"/>
      <c r="JSC1460" s="254"/>
      <c r="JSD1460" s="254"/>
      <c r="JSE1460" s="254"/>
      <c r="JSF1460" s="254"/>
      <c r="JSG1460" s="254"/>
      <c r="JSH1460" s="254"/>
      <c r="JSI1460" s="254"/>
      <c r="JSJ1460" s="254"/>
      <c r="JSK1460" s="254"/>
      <c r="JSL1460" s="254"/>
      <c r="JSM1460" s="254"/>
      <c r="JSN1460" s="254"/>
      <c r="JSO1460" s="254"/>
      <c r="JSP1460" s="254"/>
      <c r="JSQ1460" s="254"/>
      <c r="JSR1460" s="254"/>
      <c r="JSS1460" s="254"/>
      <c r="JST1460" s="254"/>
      <c r="JSU1460" s="254"/>
      <c r="JSV1460" s="254"/>
      <c r="JSW1460" s="254"/>
      <c r="JSX1460" s="254"/>
      <c r="JSY1460" s="254"/>
      <c r="JSZ1460" s="254"/>
      <c r="JTA1460" s="254"/>
      <c r="JTB1460" s="254"/>
      <c r="JTC1460" s="254"/>
      <c r="JTD1460" s="254"/>
      <c r="JTE1460" s="254"/>
      <c r="JTF1460" s="254"/>
      <c r="JTG1460" s="254"/>
      <c r="JTH1460" s="254"/>
      <c r="JTI1460" s="254"/>
      <c r="JTJ1460" s="254"/>
      <c r="JTK1460" s="254"/>
      <c r="JTL1460" s="254"/>
      <c r="JTM1460" s="254"/>
      <c r="JTN1460" s="254"/>
      <c r="JTO1460" s="254"/>
      <c r="JTP1460" s="254"/>
      <c r="JTQ1460" s="254"/>
      <c r="JTR1460" s="254"/>
      <c r="JTS1460" s="254"/>
      <c r="JTT1460" s="254"/>
      <c r="JTU1460" s="254"/>
      <c r="JTV1460" s="254"/>
      <c r="JTW1460" s="254"/>
      <c r="JTX1460" s="254"/>
      <c r="JTY1460" s="254"/>
      <c r="JTZ1460" s="254"/>
      <c r="JUA1460" s="254"/>
      <c r="JUB1460" s="254"/>
      <c r="JUC1460" s="254"/>
      <c r="JUD1460" s="254"/>
      <c r="JUE1460" s="254"/>
      <c r="JUF1460" s="254"/>
      <c r="JUG1460" s="254"/>
      <c r="JUH1460" s="254"/>
      <c r="JUI1460" s="254"/>
      <c r="JUJ1460" s="254"/>
      <c r="JUK1460" s="254"/>
      <c r="JUL1460" s="254"/>
      <c r="JUM1460" s="254"/>
      <c r="JUN1460" s="254"/>
      <c r="JUO1460" s="254"/>
      <c r="JUP1460" s="254"/>
      <c r="JUQ1460" s="254"/>
      <c r="JUR1460" s="254"/>
      <c r="JUS1460" s="254"/>
      <c r="JUT1460" s="254"/>
      <c r="JUU1460" s="254"/>
      <c r="JUV1460" s="254"/>
      <c r="JUW1460" s="254"/>
      <c r="JUX1460" s="254"/>
      <c r="JUY1460" s="254"/>
      <c r="JUZ1460" s="254"/>
      <c r="JVA1460" s="254"/>
      <c r="JVB1460" s="254"/>
      <c r="JVC1460" s="254"/>
      <c r="JVD1460" s="254"/>
      <c r="JVE1460" s="254"/>
      <c r="JVF1460" s="254"/>
      <c r="JVG1460" s="254"/>
      <c r="JVH1460" s="254"/>
      <c r="JVI1460" s="254"/>
      <c r="JVJ1460" s="254"/>
      <c r="JVK1460" s="254"/>
      <c r="JVL1460" s="254"/>
      <c r="JVM1460" s="254"/>
      <c r="JVN1460" s="254"/>
      <c r="JVO1460" s="254"/>
      <c r="JVP1460" s="254"/>
      <c r="JVQ1460" s="254"/>
      <c r="JVR1460" s="254"/>
      <c r="JVS1460" s="254"/>
      <c r="JVT1460" s="254"/>
      <c r="JVU1460" s="254"/>
      <c r="JVV1460" s="254"/>
      <c r="JVW1460" s="254"/>
      <c r="JVX1460" s="254"/>
      <c r="JVY1460" s="254"/>
      <c r="JVZ1460" s="254"/>
      <c r="JWA1460" s="254"/>
      <c r="JWB1460" s="254"/>
      <c r="JWC1460" s="254"/>
      <c r="JWD1460" s="254"/>
      <c r="JWE1460" s="254"/>
      <c r="JWF1460" s="254"/>
      <c r="JWG1460" s="254"/>
      <c r="JWH1460" s="254"/>
      <c r="JWI1460" s="254"/>
      <c r="JWJ1460" s="254"/>
      <c r="JWK1460" s="254"/>
      <c r="JWL1460" s="254"/>
      <c r="JWM1460" s="254"/>
      <c r="JWN1460" s="254"/>
      <c r="JWO1460" s="254"/>
      <c r="JWP1460" s="254"/>
      <c r="JWQ1460" s="254"/>
      <c r="JWR1460" s="254"/>
      <c r="JWS1460" s="254"/>
      <c r="JWT1460" s="254"/>
      <c r="JWU1460" s="254"/>
      <c r="JWV1460" s="254"/>
      <c r="JWW1460" s="254"/>
      <c r="JWX1460" s="254"/>
      <c r="JWY1460" s="254"/>
      <c r="JWZ1460" s="254"/>
      <c r="JXA1460" s="254"/>
      <c r="JXB1460" s="254"/>
      <c r="JXC1460" s="254"/>
      <c r="JXD1460" s="254"/>
      <c r="JXE1460" s="254"/>
      <c r="JXF1460" s="254"/>
      <c r="JXG1460" s="254"/>
      <c r="JXH1460" s="254"/>
      <c r="JXI1460" s="254"/>
      <c r="JXJ1460" s="254"/>
      <c r="JXK1460" s="254"/>
      <c r="JXL1460" s="254"/>
      <c r="JXM1460" s="254"/>
      <c r="JXN1460" s="254"/>
      <c r="JXO1460" s="254"/>
      <c r="JXP1460" s="254"/>
      <c r="JXQ1460" s="254"/>
      <c r="JXR1460" s="254"/>
      <c r="JXS1460" s="254"/>
      <c r="JXT1460" s="254"/>
      <c r="JXU1460" s="254"/>
      <c r="JXV1460" s="254"/>
      <c r="JXW1460" s="254"/>
      <c r="JXX1460" s="254"/>
      <c r="JXY1460" s="254"/>
      <c r="JXZ1460" s="254"/>
      <c r="JYA1460" s="254"/>
      <c r="JYB1460" s="254"/>
      <c r="JYC1460" s="254"/>
      <c r="JYD1460" s="254"/>
      <c r="JYE1460" s="254"/>
      <c r="JYF1460" s="254"/>
      <c r="JYG1460" s="254"/>
      <c r="JYH1460" s="254"/>
      <c r="JYI1460" s="254"/>
      <c r="JYJ1460" s="254"/>
      <c r="JYK1460" s="254"/>
      <c r="JYL1460" s="254"/>
      <c r="JYM1460" s="254"/>
      <c r="JYN1460" s="254"/>
      <c r="JYO1460" s="254"/>
      <c r="JYP1460" s="254"/>
      <c r="JYQ1460" s="254"/>
      <c r="JYR1460" s="254"/>
      <c r="JYS1460" s="254"/>
      <c r="JYT1460" s="254"/>
      <c r="JYU1460" s="254"/>
      <c r="JYV1460" s="254"/>
      <c r="JYW1460" s="254"/>
      <c r="JYX1460" s="254"/>
      <c r="JYY1460" s="254"/>
      <c r="JYZ1460" s="254"/>
      <c r="JZA1460" s="254"/>
      <c r="JZB1460" s="254"/>
      <c r="JZC1460" s="254"/>
      <c r="JZD1460" s="254"/>
      <c r="JZE1460" s="254"/>
      <c r="JZF1460" s="254"/>
      <c r="JZG1460" s="254"/>
      <c r="JZH1460" s="254"/>
      <c r="JZI1460" s="254"/>
      <c r="JZJ1460" s="254"/>
      <c r="JZK1460" s="254"/>
      <c r="JZL1460" s="254"/>
      <c r="JZM1460" s="254"/>
      <c r="JZN1460" s="254"/>
      <c r="JZO1460" s="254"/>
      <c r="JZP1460" s="254"/>
      <c r="JZQ1460" s="254"/>
      <c r="JZR1460" s="254"/>
      <c r="JZS1460" s="254"/>
      <c r="JZT1460" s="254"/>
      <c r="JZU1460" s="254"/>
      <c r="JZV1460" s="254"/>
      <c r="JZW1460" s="254"/>
      <c r="JZX1460" s="254"/>
      <c r="JZY1460" s="254"/>
      <c r="JZZ1460" s="254"/>
      <c r="KAA1460" s="254"/>
      <c r="KAB1460" s="254"/>
      <c r="KAC1460" s="254"/>
      <c r="KAD1460" s="254"/>
      <c r="KAE1460" s="254"/>
      <c r="KAF1460" s="254"/>
      <c r="KAG1460" s="254"/>
      <c r="KAH1460" s="254"/>
      <c r="KAI1460" s="254"/>
      <c r="KAJ1460" s="254"/>
      <c r="KAK1460" s="254"/>
      <c r="KAL1460" s="254"/>
      <c r="KAM1460" s="254"/>
      <c r="KAN1460" s="254"/>
      <c r="KAO1460" s="254"/>
      <c r="KAP1460" s="254"/>
      <c r="KAQ1460" s="254"/>
      <c r="KAR1460" s="254"/>
      <c r="KAS1460" s="254"/>
      <c r="KAT1460" s="254"/>
      <c r="KAU1460" s="254"/>
      <c r="KAV1460" s="254"/>
      <c r="KAW1460" s="254"/>
      <c r="KAX1460" s="254"/>
      <c r="KAY1460" s="254"/>
      <c r="KAZ1460" s="254"/>
      <c r="KBA1460" s="254"/>
      <c r="KBB1460" s="254"/>
      <c r="KBC1460" s="254"/>
      <c r="KBD1460" s="254"/>
      <c r="KBE1460" s="254"/>
      <c r="KBF1460" s="254"/>
      <c r="KBG1460" s="254"/>
      <c r="KBH1460" s="254"/>
      <c r="KBI1460" s="254"/>
      <c r="KBJ1460" s="254"/>
      <c r="KBK1460" s="254"/>
      <c r="KBL1460" s="254"/>
      <c r="KBM1460" s="254"/>
      <c r="KBN1460" s="254"/>
      <c r="KBO1460" s="254"/>
      <c r="KBP1460" s="254"/>
      <c r="KBQ1460" s="254"/>
      <c r="KBR1460" s="254"/>
      <c r="KBS1460" s="254"/>
      <c r="KBT1460" s="254"/>
      <c r="KBU1460" s="254"/>
      <c r="KBV1460" s="254"/>
      <c r="KBW1460" s="254"/>
      <c r="KBX1460" s="254"/>
      <c r="KBY1460" s="254"/>
      <c r="KBZ1460" s="254"/>
      <c r="KCA1460" s="254"/>
      <c r="KCB1460" s="254"/>
      <c r="KCC1460" s="254"/>
      <c r="KCD1460" s="254"/>
      <c r="KCE1460" s="254"/>
      <c r="KCF1460" s="254"/>
      <c r="KCG1460" s="254"/>
      <c r="KCH1460" s="254"/>
      <c r="KCI1460" s="254"/>
      <c r="KCJ1460" s="254"/>
      <c r="KCK1460" s="254"/>
      <c r="KCL1460" s="254"/>
      <c r="KCM1460" s="254"/>
      <c r="KCN1460" s="254"/>
      <c r="KCO1460" s="254"/>
      <c r="KCP1460" s="254"/>
      <c r="KCQ1460" s="254"/>
      <c r="KCR1460" s="254"/>
      <c r="KCS1460" s="254"/>
      <c r="KCT1460" s="254"/>
      <c r="KCU1460" s="254"/>
      <c r="KCV1460" s="254"/>
      <c r="KCW1460" s="254"/>
      <c r="KCX1460" s="254"/>
      <c r="KCY1460" s="254"/>
      <c r="KCZ1460" s="254"/>
      <c r="KDA1460" s="254"/>
      <c r="KDB1460" s="254"/>
      <c r="KDC1460" s="254"/>
      <c r="KDD1460" s="254"/>
      <c r="KDE1460" s="254"/>
      <c r="KDF1460" s="254"/>
      <c r="KDG1460" s="254"/>
      <c r="KDH1460" s="254"/>
      <c r="KDI1460" s="254"/>
      <c r="KDJ1460" s="254"/>
      <c r="KDK1460" s="254"/>
      <c r="KDL1460" s="254"/>
      <c r="KDM1460" s="254"/>
      <c r="KDN1460" s="254"/>
      <c r="KDO1460" s="254"/>
      <c r="KDP1460" s="254"/>
      <c r="KDQ1460" s="254"/>
      <c r="KDR1460" s="254"/>
      <c r="KDS1460" s="254"/>
      <c r="KDT1460" s="254"/>
      <c r="KDU1460" s="254"/>
      <c r="KDV1460" s="254"/>
      <c r="KDW1460" s="254"/>
      <c r="KDX1460" s="254"/>
      <c r="KDY1460" s="254"/>
      <c r="KDZ1460" s="254"/>
      <c r="KEA1460" s="254"/>
      <c r="KEB1460" s="254"/>
      <c r="KEC1460" s="254"/>
      <c r="KED1460" s="254"/>
      <c r="KEE1460" s="254"/>
      <c r="KEF1460" s="254"/>
      <c r="KEG1460" s="254"/>
      <c r="KEH1460" s="254"/>
      <c r="KEI1460" s="254"/>
      <c r="KEJ1460" s="254"/>
      <c r="KEK1460" s="254"/>
      <c r="KEL1460" s="254"/>
      <c r="KEM1460" s="254"/>
      <c r="KEN1460" s="254"/>
      <c r="KEO1460" s="254"/>
      <c r="KEP1460" s="254"/>
      <c r="KEQ1460" s="254"/>
      <c r="KER1460" s="254"/>
      <c r="KES1460" s="254"/>
      <c r="KET1460" s="254"/>
      <c r="KEU1460" s="254"/>
      <c r="KEV1460" s="254"/>
      <c r="KEW1460" s="254"/>
      <c r="KEX1460" s="254"/>
      <c r="KEY1460" s="254"/>
      <c r="KEZ1460" s="254"/>
      <c r="KFA1460" s="254"/>
      <c r="KFB1460" s="254"/>
      <c r="KFC1460" s="254"/>
      <c r="KFD1460" s="254"/>
      <c r="KFE1460" s="254"/>
      <c r="KFF1460" s="254"/>
      <c r="KFG1460" s="254"/>
      <c r="KFH1460" s="254"/>
      <c r="KFI1460" s="254"/>
      <c r="KFJ1460" s="254"/>
      <c r="KFK1460" s="254"/>
      <c r="KFL1460" s="254"/>
      <c r="KFM1460" s="254"/>
      <c r="KFN1460" s="254"/>
      <c r="KFO1460" s="254"/>
      <c r="KFP1460" s="254"/>
      <c r="KFQ1460" s="254"/>
      <c r="KFR1460" s="254"/>
      <c r="KFS1460" s="254"/>
      <c r="KFT1460" s="254"/>
      <c r="KFU1460" s="254"/>
      <c r="KFV1460" s="254"/>
      <c r="KFW1460" s="254"/>
      <c r="KFX1460" s="254"/>
      <c r="KFY1460" s="254"/>
      <c r="KFZ1460" s="254"/>
      <c r="KGA1460" s="254"/>
      <c r="KGB1460" s="254"/>
      <c r="KGC1460" s="254"/>
      <c r="KGD1460" s="254"/>
      <c r="KGE1460" s="254"/>
      <c r="KGF1460" s="254"/>
      <c r="KGG1460" s="254"/>
      <c r="KGH1460" s="254"/>
      <c r="KGI1460" s="254"/>
      <c r="KGJ1460" s="254"/>
      <c r="KGK1460" s="254"/>
      <c r="KGL1460" s="254"/>
      <c r="KGM1460" s="254"/>
      <c r="KGN1460" s="254"/>
      <c r="KGO1460" s="254"/>
      <c r="KGP1460" s="254"/>
      <c r="KGQ1460" s="254"/>
      <c r="KGR1460" s="254"/>
      <c r="KGS1460" s="254"/>
      <c r="KGT1460" s="254"/>
      <c r="KGU1460" s="254"/>
      <c r="KGV1460" s="254"/>
      <c r="KGW1460" s="254"/>
      <c r="KGX1460" s="254"/>
      <c r="KGY1460" s="254"/>
      <c r="KGZ1460" s="254"/>
      <c r="KHA1460" s="254"/>
      <c r="KHB1460" s="254"/>
      <c r="KHC1460" s="254"/>
      <c r="KHD1460" s="254"/>
      <c r="KHE1460" s="254"/>
      <c r="KHF1460" s="254"/>
      <c r="KHG1460" s="254"/>
      <c r="KHH1460" s="254"/>
      <c r="KHI1460" s="254"/>
      <c r="KHJ1460" s="254"/>
      <c r="KHK1460" s="254"/>
      <c r="KHL1460" s="254"/>
      <c r="KHM1460" s="254"/>
      <c r="KHN1460" s="254"/>
      <c r="KHO1460" s="254"/>
      <c r="KHP1460" s="254"/>
      <c r="KHQ1460" s="254"/>
      <c r="KHR1460" s="254"/>
      <c r="KHS1460" s="254"/>
      <c r="KHT1460" s="254"/>
      <c r="KHU1460" s="254"/>
      <c r="KHV1460" s="254"/>
      <c r="KHW1460" s="254"/>
      <c r="KHX1460" s="254"/>
      <c r="KHY1460" s="254"/>
      <c r="KHZ1460" s="254"/>
      <c r="KIA1460" s="254"/>
      <c r="KIB1460" s="254"/>
      <c r="KIC1460" s="254"/>
      <c r="KID1460" s="254"/>
      <c r="KIE1460" s="254"/>
      <c r="KIF1460" s="254"/>
      <c r="KIG1460" s="254"/>
      <c r="KIH1460" s="254"/>
      <c r="KII1460" s="254"/>
      <c r="KIJ1460" s="254"/>
      <c r="KIK1460" s="254"/>
      <c r="KIL1460" s="254"/>
      <c r="KIM1460" s="254"/>
      <c r="KIN1460" s="254"/>
      <c r="KIO1460" s="254"/>
      <c r="KIP1460" s="254"/>
      <c r="KIQ1460" s="254"/>
      <c r="KIR1460" s="254"/>
      <c r="KIS1460" s="254"/>
      <c r="KIT1460" s="254"/>
      <c r="KIU1460" s="254"/>
      <c r="KIV1460" s="254"/>
      <c r="KIW1460" s="254"/>
      <c r="KIX1460" s="254"/>
      <c r="KIY1460" s="254"/>
      <c r="KIZ1460" s="254"/>
      <c r="KJA1460" s="254"/>
      <c r="KJB1460" s="254"/>
      <c r="KJC1460" s="254"/>
      <c r="KJD1460" s="254"/>
      <c r="KJE1460" s="254"/>
      <c r="KJF1460" s="254"/>
      <c r="KJG1460" s="254"/>
      <c r="KJH1460" s="254"/>
      <c r="KJI1460" s="254"/>
      <c r="KJJ1460" s="254"/>
      <c r="KJK1460" s="254"/>
      <c r="KJL1460" s="254"/>
      <c r="KJM1460" s="254"/>
      <c r="KJN1460" s="254"/>
      <c r="KJO1460" s="254"/>
      <c r="KJP1460" s="254"/>
      <c r="KJQ1460" s="254"/>
      <c r="KJR1460" s="254"/>
      <c r="KJS1460" s="254"/>
      <c r="KJT1460" s="254"/>
      <c r="KJU1460" s="254"/>
      <c r="KJV1460" s="254"/>
      <c r="KJW1460" s="254"/>
      <c r="KJX1460" s="254"/>
      <c r="KJY1460" s="254"/>
      <c r="KJZ1460" s="254"/>
      <c r="KKA1460" s="254"/>
      <c r="KKB1460" s="254"/>
      <c r="KKC1460" s="254"/>
      <c r="KKD1460" s="254"/>
      <c r="KKE1460" s="254"/>
      <c r="KKF1460" s="254"/>
      <c r="KKG1460" s="254"/>
      <c r="KKH1460" s="254"/>
      <c r="KKI1460" s="254"/>
      <c r="KKJ1460" s="254"/>
      <c r="KKK1460" s="254"/>
      <c r="KKL1460" s="254"/>
      <c r="KKM1460" s="254"/>
      <c r="KKN1460" s="254"/>
      <c r="KKO1460" s="254"/>
      <c r="KKP1460" s="254"/>
      <c r="KKQ1460" s="254"/>
      <c r="KKR1460" s="254"/>
      <c r="KKS1460" s="254"/>
      <c r="KKT1460" s="254"/>
      <c r="KKU1460" s="254"/>
      <c r="KKV1460" s="254"/>
      <c r="KKW1460" s="254"/>
      <c r="KKX1460" s="254"/>
      <c r="KKY1460" s="254"/>
      <c r="KKZ1460" s="254"/>
      <c r="KLA1460" s="254"/>
      <c r="KLB1460" s="254"/>
      <c r="KLC1460" s="254"/>
      <c r="KLD1460" s="254"/>
      <c r="KLE1460" s="254"/>
      <c r="KLF1460" s="254"/>
      <c r="KLG1460" s="254"/>
      <c r="KLH1460" s="254"/>
      <c r="KLI1460" s="254"/>
      <c r="KLJ1460" s="254"/>
      <c r="KLK1460" s="254"/>
      <c r="KLL1460" s="254"/>
      <c r="KLM1460" s="254"/>
      <c r="KLN1460" s="254"/>
      <c r="KLO1460" s="254"/>
      <c r="KLP1460" s="254"/>
      <c r="KLQ1460" s="254"/>
      <c r="KLR1460" s="254"/>
      <c r="KLS1460" s="254"/>
      <c r="KLT1460" s="254"/>
      <c r="KLU1460" s="254"/>
      <c r="KLV1460" s="254"/>
      <c r="KLW1460" s="254"/>
      <c r="KLX1460" s="254"/>
      <c r="KLY1460" s="254"/>
      <c r="KLZ1460" s="254"/>
      <c r="KMA1460" s="254"/>
      <c r="KMB1460" s="254"/>
      <c r="KMC1460" s="254"/>
      <c r="KMD1460" s="254"/>
      <c r="KME1460" s="254"/>
      <c r="KMF1460" s="254"/>
      <c r="KMG1460" s="254"/>
      <c r="KMH1460" s="254"/>
      <c r="KMI1460" s="254"/>
      <c r="KMJ1460" s="254"/>
      <c r="KMK1460" s="254"/>
      <c r="KML1460" s="254"/>
      <c r="KMM1460" s="254"/>
      <c r="KMN1460" s="254"/>
      <c r="KMO1460" s="254"/>
      <c r="KMP1460" s="254"/>
      <c r="KMQ1460" s="254"/>
      <c r="KMR1460" s="254"/>
      <c r="KMS1460" s="254"/>
      <c r="KMT1460" s="254"/>
      <c r="KMU1460" s="254"/>
      <c r="KMV1460" s="254"/>
      <c r="KMW1460" s="254"/>
      <c r="KMX1460" s="254"/>
      <c r="KMY1460" s="254"/>
      <c r="KMZ1460" s="254"/>
      <c r="KNA1460" s="254"/>
      <c r="KNB1460" s="254"/>
      <c r="KNC1460" s="254"/>
      <c r="KND1460" s="254"/>
      <c r="KNE1460" s="254"/>
      <c r="KNF1460" s="254"/>
      <c r="KNG1460" s="254"/>
      <c r="KNH1460" s="254"/>
      <c r="KNI1460" s="254"/>
      <c r="KNJ1460" s="254"/>
      <c r="KNK1460" s="254"/>
      <c r="KNL1460" s="254"/>
      <c r="KNM1460" s="254"/>
      <c r="KNN1460" s="254"/>
      <c r="KNO1460" s="254"/>
      <c r="KNP1460" s="254"/>
      <c r="KNQ1460" s="254"/>
      <c r="KNR1460" s="254"/>
      <c r="KNS1460" s="254"/>
      <c r="KNT1460" s="254"/>
      <c r="KNU1460" s="254"/>
      <c r="KNV1460" s="254"/>
      <c r="KNW1460" s="254"/>
      <c r="KNX1460" s="254"/>
      <c r="KNY1460" s="254"/>
      <c r="KNZ1460" s="254"/>
      <c r="KOA1460" s="254"/>
      <c r="KOB1460" s="254"/>
      <c r="KOC1460" s="254"/>
      <c r="KOD1460" s="254"/>
      <c r="KOE1460" s="254"/>
      <c r="KOF1460" s="254"/>
      <c r="KOG1460" s="254"/>
      <c r="KOH1460" s="254"/>
      <c r="KOI1460" s="254"/>
      <c r="KOJ1460" s="254"/>
      <c r="KOK1460" s="254"/>
      <c r="KOL1460" s="254"/>
      <c r="KOM1460" s="254"/>
      <c r="KON1460" s="254"/>
      <c r="KOO1460" s="254"/>
      <c r="KOP1460" s="254"/>
      <c r="KOQ1460" s="254"/>
      <c r="KOR1460" s="254"/>
      <c r="KOS1460" s="254"/>
      <c r="KOT1460" s="254"/>
      <c r="KOU1460" s="254"/>
      <c r="KOV1460" s="254"/>
      <c r="KOW1460" s="254"/>
      <c r="KOX1460" s="254"/>
      <c r="KOY1460" s="254"/>
      <c r="KOZ1460" s="254"/>
      <c r="KPA1460" s="254"/>
      <c r="KPB1460" s="254"/>
      <c r="KPC1460" s="254"/>
      <c r="KPD1460" s="254"/>
      <c r="KPE1460" s="254"/>
      <c r="KPF1460" s="254"/>
      <c r="KPG1460" s="254"/>
      <c r="KPH1460" s="254"/>
      <c r="KPI1460" s="254"/>
      <c r="KPJ1460" s="254"/>
      <c r="KPK1460" s="254"/>
      <c r="KPL1460" s="254"/>
      <c r="KPM1460" s="254"/>
      <c r="KPN1460" s="254"/>
      <c r="KPO1460" s="254"/>
      <c r="KPP1460" s="254"/>
      <c r="KPQ1460" s="254"/>
      <c r="KPR1460" s="254"/>
      <c r="KPS1460" s="254"/>
      <c r="KPT1460" s="254"/>
      <c r="KPU1460" s="254"/>
      <c r="KPV1460" s="254"/>
      <c r="KPW1460" s="254"/>
      <c r="KPX1460" s="254"/>
      <c r="KPY1460" s="254"/>
      <c r="KPZ1460" s="254"/>
      <c r="KQA1460" s="254"/>
      <c r="KQB1460" s="254"/>
      <c r="KQC1460" s="254"/>
      <c r="KQD1460" s="254"/>
      <c r="KQE1460" s="254"/>
      <c r="KQF1460" s="254"/>
      <c r="KQG1460" s="254"/>
      <c r="KQH1460" s="254"/>
      <c r="KQI1460" s="254"/>
      <c r="KQJ1460" s="254"/>
      <c r="KQK1460" s="254"/>
      <c r="KQL1460" s="254"/>
      <c r="KQM1460" s="254"/>
      <c r="KQN1460" s="254"/>
      <c r="KQO1460" s="254"/>
      <c r="KQP1460" s="254"/>
      <c r="KQQ1460" s="254"/>
      <c r="KQR1460" s="254"/>
      <c r="KQS1460" s="254"/>
      <c r="KQT1460" s="254"/>
      <c r="KQU1460" s="254"/>
      <c r="KQV1460" s="254"/>
      <c r="KQW1460" s="254"/>
      <c r="KQX1460" s="254"/>
      <c r="KQY1460" s="254"/>
      <c r="KQZ1460" s="254"/>
      <c r="KRA1460" s="254"/>
      <c r="KRB1460" s="254"/>
      <c r="KRC1460" s="254"/>
      <c r="KRD1460" s="254"/>
      <c r="KRE1460" s="254"/>
      <c r="KRF1460" s="254"/>
      <c r="KRG1460" s="254"/>
      <c r="KRH1460" s="254"/>
      <c r="KRI1460" s="254"/>
      <c r="KRJ1460" s="254"/>
      <c r="KRK1460" s="254"/>
      <c r="KRL1460" s="254"/>
      <c r="KRM1460" s="254"/>
      <c r="KRN1460" s="254"/>
      <c r="KRO1460" s="254"/>
      <c r="KRP1460" s="254"/>
      <c r="KRQ1460" s="254"/>
      <c r="KRR1460" s="254"/>
      <c r="KRS1460" s="254"/>
      <c r="KRT1460" s="254"/>
      <c r="KRU1460" s="254"/>
      <c r="KRV1460" s="254"/>
      <c r="KRW1460" s="254"/>
      <c r="KRX1460" s="254"/>
      <c r="KRY1460" s="254"/>
      <c r="KRZ1460" s="254"/>
      <c r="KSA1460" s="254"/>
      <c r="KSB1460" s="254"/>
      <c r="KSC1460" s="254"/>
      <c r="KSD1460" s="254"/>
      <c r="KSE1460" s="254"/>
      <c r="KSF1460" s="254"/>
      <c r="KSG1460" s="254"/>
      <c r="KSH1460" s="254"/>
      <c r="KSI1460" s="254"/>
      <c r="KSJ1460" s="254"/>
      <c r="KSK1460" s="254"/>
      <c r="KSL1460" s="254"/>
      <c r="KSM1460" s="254"/>
      <c r="KSN1460" s="254"/>
      <c r="KSO1460" s="254"/>
      <c r="KSP1460" s="254"/>
      <c r="KSQ1460" s="254"/>
      <c r="KSR1460" s="254"/>
      <c r="KSS1460" s="254"/>
      <c r="KST1460" s="254"/>
      <c r="KSU1460" s="254"/>
      <c r="KSV1460" s="254"/>
      <c r="KSW1460" s="254"/>
      <c r="KSX1460" s="254"/>
      <c r="KSY1460" s="254"/>
      <c r="KSZ1460" s="254"/>
      <c r="KTA1460" s="254"/>
      <c r="KTB1460" s="254"/>
      <c r="KTC1460" s="254"/>
      <c r="KTD1460" s="254"/>
      <c r="KTE1460" s="254"/>
      <c r="KTF1460" s="254"/>
      <c r="KTG1460" s="254"/>
      <c r="KTH1460" s="254"/>
      <c r="KTI1460" s="254"/>
      <c r="KTJ1460" s="254"/>
      <c r="KTK1460" s="254"/>
      <c r="KTL1460" s="254"/>
      <c r="KTM1460" s="254"/>
      <c r="KTN1460" s="254"/>
      <c r="KTO1460" s="254"/>
      <c r="KTP1460" s="254"/>
      <c r="KTQ1460" s="254"/>
      <c r="KTR1460" s="254"/>
      <c r="KTS1460" s="254"/>
      <c r="KTT1460" s="254"/>
      <c r="KTU1460" s="254"/>
      <c r="KTV1460" s="254"/>
      <c r="KTW1460" s="254"/>
      <c r="KTX1460" s="254"/>
      <c r="KTY1460" s="254"/>
      <c r="KTZ1460" s="254"/>
      <c r="KUA1460" s="254"/>
      <c r="KUB1460" s="254"/>
      <c r="KUC1460" s="254"/>
      <c r="KUD1460" s="254"/>
      <c r="KUE1460" s="254"/>
      <c r="KUF1460" s="254"/>
      <c r="KUG1460" s="254"/>
      <c r="KUH1460" s="254"/>
      <c r="KUI1460" s="254"/>
      <c r="KUJ1460" s="254"/>
      <c r="KUK1460" s="254"/>
      <c r="KUL1460" s="254"/>
      <c r="KUM1460" s="254"/>
      <c r="KUN1460" s="254"/>
      <c r="KUO1460" s="254"/>
      <c r="KUP1460" s="254"/>
      <c r="KUQ1460" s="254"/>
      <c r="KUR1460" s="254"/>
      <c r="KUS1460" s="254"/>
      <c r="KUT1460" s="254"/>
      <c r="KUU1460" s="254"/>
      <c r="KUV1460" s="254"/>
      <c r="KUW1460" s="254"/>
      <c r="KUX1460" s="254"/>
      <c r="KUY1460" s="254"/>
      <c r="KUZ1460" s="254"/>
      <c r="KVA1460" s="254"/>
      <c r="KVB1460" s="254"/>
      <c r="KVC1460" s="254"/>
      <c r="KVD1460" s="254"/>
      <c r="KVE1460" s="254"/>
      <c r="KVF1460" s="254"/>
      <c r="KVG1460" s="254"/>
      <c r="KVH1460" s="254"/>
      <c r="KVI1460" s="254"/>
      <c r="KVJ1460" s="254"/>
      <c r="KVK1460" s="254"/>
      <c r="KVL1460" s="254"/>
      <c r="KVM1460" s="254"/>
      <c r="KVN1460" s="254"/>
      <c r="KVO1460" s="254"/>
      <c r="KVP1460" s="254"/>
      <c r="KVQ1460" s="254"/>
      <c r="KVR1460" s="254"/>
      <c r="KVS1460" s="254"/>
      <c r="KVT1460" s="254"/>
      <c r="KVU1460" s="254"/>
      <c r="KVV1460" s="254"/>
      <c r="KVW1460" s="254"/>
      <c r="KVX1460" s="254"/>
      <c r="KVY1460" s="254"/>
      <c r="KVZ1460" s="254"/>
      <c r="KWA1460" s="254"/>
      <c r="KWB1460" s="254"/>
      <c r="KWC1460" s="254"/>
      <c r="KWD1460" s="254"/>
      <c r="KWE1460" s="254"/>
      <c r="KWF1460" s="254"/>
      <c r="KWG1460" s="254"/>
      <c r="KWH1460" s="254"/>
      <c r="KWI1460" s="254"/>
      <c r="KWJ1460" s="254"/>
      <c r="KWK1460" s="254"/>
      <c r="KWL1460" s="254"/>
      <c r="KWM1460" s="254"/>
      <c r="KWN1460" s="254"/>
      <c r="KWO1460" s="254"/>
      <c r="KWP1460" s="254"/>
      <c r="KWQ1460" s="254"/>
      <c r="KWR1460" s="254"/>
      <c r="KWS1460" s="254"/>
      <c r="KWT1460" s="254"/>
      <c r="KWU1460" s="254"/>
      <c r="KWV1460" s="254"/>
      <c r="KWW1460" s="254"/>
      <c r="KWX1460" s="254"/>
      <c r="KWY1460" s="254"/>
      <c r="KWZ1460" s="254"/>
      <c r="KXA1460" s="254"/>
      <c r="KXB1460" s="254"/>
      <c r="KXC1460" s="254"/>
      <c r="KXD1460" s="254"/>
      <c r="KXE1460" s="254"/>
      <c r="KXF1460" s="254"/>
      <c r="KXG1460" s="254"/>
      <c r="KXH1460" s="254"/>
      <c r="KXI1460" s="254"/>
      <c r="KXJ1460" s="254"/>
      <c r="KXK1460" s="254"/>
      <c r="KXL1460" s="254"/>
      <c r="KXM1460" s="254"/>
      <c r="KXN1460" s="254"/>
      <c r="KXO1460" s="254"/>
      <c r="KXP1460" s="254"/>
      <c r="KXQ1460" s="254"/>
      <c r="KXR1460" s="254"/>
      <c r="KXS1460" s="254"/>
      <c r="KXT1460" s="254"/>
      <c r="KXU1460" s="254"/>
      <c r="KXV1460" s="254"/>
      <c r="KXW1460" s="254"/>
      <c r="KXX1460" s="254"/>
      <c r="KXY1460" s="254"/>
      <c r="KXZ1460" s="254"/>
      <c r="KYA1460" s="254"/>
      <c r="KYB1460" s="254"/>
      <c r="KYC1460" s="254"/>
      <c r="KYD1460" s="254"/>
      <c r="KYE1460" s="254"/>
      <c r="KYF1460" s="254"/>
      <c r="KYG1460" s="254"/>
      <c r="KYH1460" s="254"/>
      <c r="KYI1460" s="254"/>
      <c r="KYJ1460" s="254"/>
      <c r="KYK1460" s="254"/>
      <c r="KYL1460" s="254"/>
      <c r="KYM1460" s="254"/>
      <c r="KYN1460" s="254"/>
      <c r="KYO1460" s="254"/>
      <c r="KYP1460" s="254"/>
      <c r="KYQ1460" s="254"/>
      <c r="KYR1460" s="254"/>
      <c r="KYS1460" s="254"/>
      <c r="KYT1460" s="254"/>
      <c r="KYU1460" s="254"/>
      <c r="KYV1460" s="254"/>
      <c r="KYW1460" s="254"/>
      <c r="KYX1460" s="254"/>
      <c r="KYY1460" s="254"/>
      <c r="KYZ1460" s="254"/>
      <c r="KZA1460" s="254"/>
      <c r="KZB1460" s="254"/>
      <c r="KZC1460" s="254"/>
      <c r="KZD1460" s="254"/>
      <c r="KZE1460" s="254"/>
      <c r="KZF1460" s="254"/>
      <c r="KZG1460" s="254"/>
      <c r="KZH1460" s="254"/>
      <c r="KZI1460" s="254"/>
      <c r="KZJ1460" s="254"/>
      <c r="KZK1460" s="254"/>
      <c r="KZL1460" s="254"/>
      <c r="KZM1460" s="254"/>
      <c r="KZN1460" s="254"/>
      <c r="KZO1460" s="254"/>
      <c r="KZP1460" s="254"/>
      <c r="KZQ1460" s="254"/>
      <c r="KZR1460" s="254"/>
      <c r="KZS1460" s="254"/>
      <c r="KZT1460" s="254"/>
      <c r="KZU1460" s="254"/>
      <c r="KZV1460" s="254"/>
      <c r="KZW1460" s="254"/>
      <c r="KZX1460" s="254"/>
      <c r="KZY1460" s="254"/>
      <c r="KZZ1460" s="254"/>
      <c r="LAA1460" s="254"/>
      <c r="LAB1460" s="254"/>
      <c r="LAC1460" s="254"/>
      <c r="LAD1460" s="254"/>
      <c r="LAE1460" s="254"/>
      <c r="LAF1460" s="254"/>
      <c r="LAG1460" s="254"/>
      <c r="LAH1460" s="254"/>
      <c r="LAI1460" s="254"/>
      <c r="LAJ1460" s="254"/>
      <c r="LAK1460" s="254"/>
      <c r="LAL1460" s="254"/>
      <c r="LAM1460" s="254"/>
      <c r="LAN1460" s="254"/>
      <c r="LAO1460" s="254"/>
      <c r="LAP1460" s="254"/>
      <c r="LAQ1460" s="254"/>
      <c r="LAR1460" s="254"/>
      <c r="LAS1460" s="254"/>
      <c r="LAT1460" s="254"/>
      <c r="LAU1460" s="254"/>
      <c r="LAV1460" s="254"/>
      <c r="LAW1460" s="254"/>
      <c r="LAX1460" s="254"/>
      <c r="LAY1460" s="254"/>
      <c r="LAZ1460" s="254"/>
      <c r="LBA1460" s="254"/>
      <c r="LBB1460" s="254"/>
      <c r="LBC1460" s="254"/>
      <c r="LBD1460" s="254"/>
      <c r="LBE1460" s="254"/>
      <c r="LBF1460" s="254"/>
      <c r="LBG1460" s="254"/>
      <c r="LBH1460" s="254"/>
      <c r="LBI1460" s="254"/>
      <c r="LBJ1460" s="254"/>
      <c r="LBK1460" s="254"/>
      <c r="LBL1460" s="254"/>
      <c r="LBM1460" s="254"/>
      <c r="LBN1460" s="254"/>
      <c r="LBO1460" s="254"/>
      <c r="LBP1460" s="254"/>
      <c r="LBQ1460" s="254"/>
      <c r="LBR1460" s="254"/>
      <c r="LBS1460" s="254"/>
      <c r="LBT1460" s="254"/>
      <c r="LBU1460" s="254"/>
      <c r="LBV1460" s="254"/>
      <c r="LBW1460" s="254"/>
      <c r="LBX1460" s="254"/>
      <c r="LBY1460" s="254"/>
      <c r="LBZ1460" s="254"/>
      <c r="LCA1460" s="254"/>
      <c r="LCB1460" s="254"/>
      <c r="LCC1460" s="254"/>
      <c r="LCD1460" s="254"/>
      <c r="LCE1460" s="254"/>
      <c r="LCF1460" s="254"/>
      <c r="LCG1460" s="254"/>
      <c r="LCH1460" s="254"/>
      <c r="LCI1460" s="254"/>
      <c r="LCJ1460" s="254"/>
      <c r="LCK1460" s="254"/>
      <c r="LCL1460" s="254"/>
      <c r="LCM1460" s="254"/>
      <c r="LCN1460" s="254"/>
      <c r="LCO1460" s="254"/>
      <c r="LCP1460" s="254"/>
      <c r="LCQ1460" s="254"/>
      <c r="LCR1460" s="254"/>
      <c r="LCS1460" s="254"/>
      <c r="LCT1460" s="254"/>
      <c r="LCU1460" s="254"/>
      <c r="LCV1460" s="254"/>
      <c r="LCW1460" s="254"/>
      <c r="LCX1460" s="254"/>
      <c r="LCY1460" s="254"/>
      <c r="LCZ1460" s="254"/>
      <c r="LDA1460" s="254"/>
      <c r="LDB1460" s="254"/>
      <c r="LDC1460" s="254"/>
      <c r="LDD1460" s="254"/>
      <c r="LDE1460" s="254"/>
      <c r="LDF1460" s="254"/>
      <c r="LDG1460" s="254"/>
      <c r="LDH1460" s="254"/>
      <c r="LDI1460" s="254"/>
      <c r="LDJ1460" s="254"/>
      <c r="LDK1460" s="254"/>
      <c r="LDL1460" s="254"/>
      <c r="LDM1460" s="254"/>
      <c r="LDN1460" s="254"/>
      <c r="LDO1460" s="254"/>
      <c r="LDP1460" s="254"/>
      <c r="LDQ1460" s="254"/>
      <c r="LDR1460" s="254"/>
      <c r="LDS1460" s="254"/>
      <c r="LDT1460" s="254"/>
      <c r="LDU1460" s="254"/>
      <c r="LDV1460" s="254"/>
      <c r="LDW1460" s="254"/>
      <c r="LDX1460" s="254"/>
      <c r="LDY1460" s="254"/>
      <c r="LDZ1460" s="254"/>
      <c r="LEA1460" s="254"/>
      <c r="LEB1460" s="254"/>
      <c r="LEC1460" s="254"/>
      <c r="LED1460" s="254"/>
      <c r="LEE1460" s="254"/>
      <c r="LEF1460" s="254"/>
      <c r="LEG1460" s="254"/>
      <c r="LEH1460" s="254"/>
      <c r="LEI1460" s="254"/>
      <c r="LEJ1460" s="254"/>
      <c r="LEK1460" s="254"/>
      <c r="LEL1460" s="254"/>
      <c r="LEM1460" s="254"/>
      <c r="LEN1460" s="254"/>
      <c r="LEO1460" s="254"/>
      <c r="LEP1460" s="254"/>
      <c r="LEQ1460" s="254"/>
      <c r="LER1460" s="254"/>
      <c r="LES1460" s="254"/>
      <c r="LET1460" s="254"/>
      <c r="LEU1460" s="254"/>
      <c r="LEV1460" s="254"/>
      <c r="LEW1460" s="254"/>
      <c r="LEX1460" s="254"/>
      <c r="LEY1460" s="254"/>
      <c r="LEZ1460" s="254"/>
      <c r="LFA1460" s="254"/>
      <c r="LFB1460" s="254"/>
      <c r="LFC1460" s="254"/>
      <c r="LFD1460" s="254"/>
      <c r="LFE1460" s="254"/>
      <c r="LFF1460" s="254"/>
      <c r="LFG1460" s="254"/>
      <c r="LFH1460" s="254"/>
      <c r="LFI1460" s="254"/>
      <c r="LFJ1460" s="254"/>
      <c r="LFK1460" s="254"/>
      <c r="LFL1460" s="254"/>
      <c r="LFM1460" s="254"/>
      <c r="LFN1460" s="254"/>
      <c r="LFO1460" s="254"/>
      <c r="LFP1460" s="254"/>
      <c r="LFQ1460" s="254"/>
      <c r="LFR1460" s="254"/>
      <c r="LFS1460" s="254"/>
      <c r="LFT1460" s="254"/>
      <c r="LFU1460" s="254"/>
      <c r="LFV1460" s="254"/>
      <c r="LFW1460" s="254"/>
      <c r="LFX1460" s="254"/>
      <c r="LFY1460" s="254"/>
      <c r="LFZ1460" s="254"/>
      <c r="LGA1460" s="254"/>
      <c r="LGB1460" s="254"/>
      <c r="LGC1460" s="254"/>
      <c r="LGD1460" s="254"/>
      <c r="LGE1460" s="254"/>
      <c r="LGF1460" s="254"/>
      <c r="LGG1460" s="254"/>
      <c r="LGH1460" s="254"/>
      <c r="LGI1460" s="254"/>
      <c r="LGJ1460" s="254"/>
      <c r="LGK1460" s="254"/>
      <c r="LGL1460" s="254"/>
      <c r="LGM1460" s="254"/>
      <c r="LGN1460" s="254"/>
      <c r="LGO1460" s="254"/>
      <c r="LGP1460" s="254"/>
      <c r="LGQ1460" s="254"/>
      <c r="LGR1460" s="254"/>
      <c r="LGS1460" s="254"/>
      <c r="LGT1460" s="254"/>
      <c r="LGU1460" s="254"/>
      <c r="LGV1460" s="254"/>
      <c r="LGW1460" s="254"/>
      <c r="LGX1460" s="254"/>
      <c r="LGY1460" s="254"/>
      <c r="LGZ1460" s="254"/>
      <c r="LHA1460" s="254"/>
      <c r="LHB1460" s="254"/>
      <c r="LHC1460" s="254"/>
      <c r="LHD1460" s="254"/>
      <c r="LHE1460" s="254"/>
      <c r="LHF1460" s="254"/>
      <c r="LHG1460" s="254"/>
      <c r="LHH1460" s="254"/>
      <c r="LHI1460" s="254"/>
      <c r="LHJ1460" s="254"/>
      <c r="LHK1460" s="254"/>
      <c r="LHL1460" s="254"/>
      <c r="LHM1460" s="254"/>
      <c r="LHN1460" s="254"/>
      <c r="LHO1460" s="254"/>
      <c r="LHP1460" s="254"/>
      <c r="LHQ1460" s="254"/>
      <c r="LHR1460" s="254"/>
      <c r="LHS1460" s="254"/>
      <c r="LHT1460" s="254"/>
      <c r="LHU1460" s="254"/>
      <c r="LHV1460" s="254"/>
      <c r="LHW1460" s="254"/>
      <c r="LHX1460" s="254"/>
      <c r="LHY1460" s="254"/>
      <c r="LHZ1460" s="254"/>
      <c r="LIA1460" s="254"/>
      <c r="LIB1460" s="254"/>
      <c r="LIC1460" s="254"/>
      <c r="LID1460" s="254"/>
      <c r="LIE1460" s="254"/>
      <c r="LIF1460" s="254"/>
      <c r="LIG1460" s="254"/>
      <c r="LIH1460" s="254"/>
      <c r="LII1460" s="254"/>
      <c r="LIJ1460" s="254"/>
      <c r="LIK1460" s="254"/>
      <c r="LIL1460" s="254"/>
      <c r="LIM1460" s="254"/>
      <c r="LIN1460" s="254"/>
      <c r="LIO1460" s="254"/>
      <c r="LIP1460" s="254"/>
      <c r="LIQ1460" s="254"/>
      <c r="LIR1460" s="254"/>
      <c r="LIS1460" s="254"/>
      <c r="LIT1460" s="254"/>
      <c r="LIU1460" s="254"/>
      <c r="LIV1460" s="254"/>
      <c r="LIW1460" s="254"/>
      <c r="LIX1460" s="254"/>
      <c r="LIY1460" s="254"/>
      <c r="LIZ1460" s="254"/>
      <c r="LJA1460" s="254"/>
      <c r="LJB1460" s="254"/>
      <c r="LJC1460" s="254"/>
      <c r="LJD1460" s="254"/>
      <c r="LJE1460" s="254"/>
      <c r="LJF1460" s="254"/>
      <c r="LJG1460" s="254"/>
      <c r="LJH1460" s="254"/>
      <c r="LJI1460" s="254"/>
      <c r="LJJ1460" s="254"/>
      <c r="LJK1460" s="254"/>
      <c r="LJL1460" s="254"/>
      <c r="LJM1460" s="254"/>
      <c r="LJN1460" s="254"/>
      <c r="LJO1460" s="254"/>
      <c r="LJP1460" s="254"/>
      <c r="LJQ1460" s="254"/>
      <c r="LJR1460" s="254"/>
      <c r="LJS1460" s="254"/>
      <c r="LJT1460" s="254"/>
      <c r="LJU1460" s="254"/>
      <c r="LJV1460" s="254"/>
      <c r="LJW1460" s="254"/>
      <c r="LJX1460" s="254"/>
      <c r="LJY1460" s="254"/>
      <c r="LJZ1460" s="254"/>
      <c r="LKA1460" s="254"/>
      <c r="LKB1460" s="254"/>
      <c r="LKC1460" s="254"/>
      <c r="LKD1460" s="254"/>
      <c r="LKE1460" s="254"/>
      <c r="LKF1460" s="254"/>
      <c r="LKG1460" s="254"/>
      <c r="LKH1460" s="254"/>
      <c r="LKI1460" s="254"/>
      <c r="LKJ1460" s="254"/>
      <c r="LKK1460" s="254"/>
      <c r="LKL1460" s="254"/>
      <c r="LKM1460" s="254"/>
      <c r="LKN1460" s="254"/>
      <c r="LKO1460" s="254"/>
      <c r="LKP1460" s="254"/>
      <c r="LKQ1460" s="254"/>
      <c r="LKR1460" s="254"/>
      <c r="LKS1460" s="254"/>
      <c r="LKT1460" s="254"/>
      <c r="LKU1460" s="254"/>
      <c r="LKV1460" s="254"/>
      <c r="LKW1460" s="254"/>
      <c r="LKX1460" s="254"/>
      <c r="LKY1460" s="254"/>
      <c r="LKZ1460" s="254"/>
      <c r="LLA1460" s="254"/>
      <c r="LLB1460" s="254"/>
      <c r="LLC1460" s="254"/>
      <c r="LLD1460" s="254"/>
      <c r="LLE1460" s="254"/>
      <c r="LLF1460" s="254"/>
      <c r="LLG1460" s="254"/>
      <c r="LLH1460" s="254"/>
      <c r="LLI1460" s="254"/>
      <c r="LLJ1460" s="254"/>
      <c r="LLK1460" s="254"/>
      <c r="LLL1460" s="254"/>
      <c r="LLM1460" s="254"/>
      <c r="LLN1460" s="254"/>
      <c r="LLO1460" s="254"/>
      <c r="LLP1460" s="254"/>
      <c r="LLQ1460" s="254"/>
      <c r="LLR1460" s="254"/>
      <c r="LLS1460" s="254"/>
      <c r="LLT1460" s="254"/>
      <c r="LLU1460" s="254"/>
      <c r="LLV1460" s="254"/>
      <c r="LLW1460" s="254"/>
      <c r="LLX1460" s="254"/>
      <c r="LLY1460" s="254"/>
      <c r="LLZ1460" s="254"/>
      <c r="LMA1460" s="254"/>
      <c r="LMB1460" s="254"/>
      <c r="LMC1460" s="254"/>
      <c r="LMD1460" s="254"/>
      <c r="LME1460" s="254"/>
      <c r="LMF1460" s="254"/>
      <c r="LMG1460" s="254"/>
      <c r="LMH1460" s="254"/>
      <c r="LMI1460" s="254"/>
      <c r="LMJ1460" s="254"/>
      <c r="LMK1460" s="254"/>
      <c r="LML1460" s="254"/>
      <c r="LMM1460" s="254"/>
      <c r="LMN1460" s="254"/>
      <c r="LMO1460" s="254"/>
      <c r="LMP1460" s="254"/>
      <c r="LMQ1460" s="254"/>
      <c r="LMR1460" s="254"/>
      <c r="LMS1460" s="254"/>
      <c r="LMT1460" s="254"/>
      <c r="LMU1460" s="254"/>
      <c r="LMV1460" s="254"/>
      <c r="LMW1460" s="254"/>
      <c r="LMX1460" s="254"/>
      <c r="LMY1460" s="254"/>
      <c r="LMZ1460" s="254"/>
      <c r="LNA1460" s="254"/>
      <c r="LNB1460" s="254"/>
      <c r="LNC1460" s="254"/>
      <c r="LND1460" s="254"/>
      <c r="LNE1460" s="254"/>
      <c r="LNF1460" s="254"/>
      <c r="LNG1460" s="254"/>
      <c r="LNH1460" s="254"/>
      <c r="LNI1460" s="254"/>
      <c r="LNJ1460" s="254"/>
      <c r="LNK1460" s="254"/>
      <c r="LNL1460" s="254"/>
      <c r="LNM1460" s="254"/>
      <c r="LNN1460" s="254"/>
      <c r="LNO1460" s="254"/>
      <c r="LNP1460" s="254"/>
      <c r="LNQ1460" s="254"/>
      <c r="LNR1460" s="254"/>
      <c r="LNS1460" s="254"/>
      <c r="LNT1460" s="254"/>
      <c r="LNU1460" s="254"/>
      <c r="LNV1460" s="254"/>
      <c r="LNW1460" s="254"/>
      <c r="LNX1460" s="254"/>
      <c r="LNY1460" s="254"/>
      <c r="LNZ1460" s="254"/>
      <c r="LOA1460" s="254"/>
      <c r="LOB1460" s="254"/>
      <c r="LOC1460" s="254"/>
      <c r="LOD1460" s="254"/>
      <c r="LOE1460" s="254"/>
      <c r="LOF1460" s="254"/>
      <c r="LOG1460" s="254"/>
      <c r="LOH1460" s="254"/>
      <c r="LOI1460" s="254"/>
      <c r="LOJ1460" s="254"/>
      <c r="LOK1460" s="254"/>
      <c r="LOL1460" s="254"/>
      <c r="LOM1460" s="254"/>
      <c r="LON1460" s="254"/>
      <c r="LOO1460" s="254"/>
      <c r="LOP1460" s="254"/>
      <c r="LOQ1460" s="254"/>
      <c r="LOR1460" s="254"/>
      <c r="LOS1460" s="254"/>
      <c r="LOT1460" s="254"/>
      <c r="LOU1460" s="254"/>
      <c r="LOV1460" s="254"/>
      <c r="LOW1460" s="254"/>
      <c r="LOX1460" s="254"/>
      <c r="LOY1460" s="254"/>
      <c r="LOZ1460" s="254"/>
      <c r="LPA1460" s="254"/>
      <c r="LPB1460" s="254"/>
      <c r="LPC1460" s="254"/>
      <c r="LPD1460" s="254"/>
      <c r="LPE1460" s="254"/>
      <c r="LPF1460" s="254"/>
      <c r="LPG1460" s="254"/>
      <c r="LPH1460" s="254"/>
      <c r="LPI1460" s="254"/>
      <c r="LPJ1460" s="254"/>
      <c r="LPK1460" s="254"/>
      <c r="LPL1460" s="254"/>
      <c r="LPM1460" s="254"/>
      <c r="LPN1460" s="254"/>
      <c r="LPO1460" s="254"/>
      <c r="LPP1460" s="254"/>
      <c r="LPQ1460" s="254"/>
      <c r="LPR1460" s="254"/>
      <c r="LPS1460" s="254"/>
      <c r="LPT1460" s="254"/>
      <c r="LPU1460" s="254"/>
      <c r="LPV1460" s="254"/>
      <c r="LPW1460" s="254"/>
      <c r="LPX1460" s="254"/>
      <c r="LPY1460" s="254"/>
      <c r="LPZ1460" s="254"/>
      <c r="LQA1460" s="254"/>
      <c r="LQB1460" s="254"/>
      <c r="LQC1460" s="254"/>
      <c r="LQD1460" s="254"/>
      <c r="LQE1460" s="254"/>
      <c r="LQF1460" s="254"/>
      <c r="LQG1460" s="254"/>
      <c r="LQH1460" s="254"/>
      <c r="LQI1460" s="254"/>
      <c r="LQJ1460" s="254"/>
      <c r="LQK1460" s="254"/>
      <c r="LQL1460" s="254"/>
      <c r="LQM1460" s="254"/>
      <c r="LQN1460" s="254"/>
      <c r="LQO1460" s="254"/>
      <c r="LQP1460" s="254"/>
      <c r="LQQ1460" s="254"/>
      <c r="LQR1460" s="254"/>
      <c r="LQS1460" s="254"/>
      <c r="LQT1460" s="254"/>
      <c r="LQU1460" s="254"/>
      <c r="LQV1460" s="254"/>
      <c r="LQW1460" s="254"/>
      <c r="LQX1460" s="254"/>
      <c r="LQY1460" s="254"/>
      <c r="LQZ1460" s="254"/>
      <c r="LRA1460" s="254"/>
      <c r="LRB1460" s="254"/>
      <c r="LRC1460" s="254"/>
      <c r="LRD1460" s="254"/>
      <c r="LRE1460" s="254"/>
      <c r="LRF1460" s="254"/>
      <c r="LRG1460" s="254"/>
      <c r="LRH1460" s="254"/>
      <c r="LRI1460" s="254"/>
      <c r="LRJ1460" s="254"/>
      <c r="LRK1460" s="254"/>
      <c r="LRL1460" s="254"/>
      <c r="LRM1460" s="254"/>
      <c r="LRN1460" s="254"/>
      <c r="LRO1460" s="254"/>
      <c r="LRP1460" s="254"/>
      <c r="LRQ1460" s="254"/>
      <c r="LRR1460" s="254"/>
      <c r="LRS1460" s="254"/>
      <c r="LRT1460" s="254"/>
      <c r="LRU1460" s="254"/>
      <c r="LRV1460" s="254"/>
      <c r="LRW1460" s="254"/>
      <c r="LRX1460" s="254"/>
      <c r="LRY1460" s="254"/>
      <c r="LRZ1460" s="254"/>
      <c r="LSA1460" s="254"/>
      <c r="LSB1460" s="254"/>
      <c r="LSC1460" s="254"/>
      <c r="LSD1460" s="254"/>
      <c r="LSE1460" s="254"/>
      <c r="LSF1460" s="254"/>
      <c r="LSG1460" s="254"/>
      <c r="LSH1460" s="254"/>
      <c r="LSI1460" s="254"/>
      <c r="LSJ1460" s="254"/>
      <c r="LSK1460" s="254"/>
      <c r="LSL1460" s="254"/>
      <c r="LSM1460" s="254"/>
      <c r="LSN1460" s="254"/>
      <c r="LSO1460" s="254"/>
      <c r="LSP1460" s="254"/>
      <c r="LSQ1460" s="254"/>
      <c r="LSR1460" s="254"/>
      <c r="LSS1460" s="254"/>
      <c r="LST1460" s="254"/>
      <c r="LSU1460" s="254"/>
      <c r="LSV1460" s="254"/>
      <c r="LSW1460" s="254"/>
      <c r="LSX1460" s="254"/>
      <c r="LSY1460" s="254"/>
      <c r="LSZ1460" s="254"/>
      <c r="LTA1460" s="254"/>
      <c r="LTB1460" s="254"/>
      <c r="LTC1460" s="254"/>
      <c r="LTD1460" s="254"/>
      <c r="LTE1460" s="254"/>
      <c r="LTF1460" s="254"/>
      <c r="LTG1460" s="254"/>
      <c r="LTH1460" s="254"/>
      <c r="LTI1460" s="254"/>
      <c r="LTJ1460" s="254"/>
      <c r="LTK1460" s="254"/>
      <c r="LTL1460" s="254"/>
      <c r="LTM1460" s="254"/>
      <c r="LTN1460" s="254"/>
      <c r="LTO1460" s="254"/>
      <c r="LTP1460" s="254"/>
      <c r="LTQ1460" s="254"/>
      <c r="LTR1460" s="254"/>
      <c r="LTS1460" s="254"/>
      <c r="LTT1460" s="254"/>
      <c r="LTU1460" s="254"/>
      <c r="LTV1460" s="254"/>
      <c r="LTW1460" s="254"/>
      <c r="LTX1460" s="254"/>
      <c r="LTY1460" s="254"/>
      <c r="LTZ1460" s="254"/>
      <c r="LUA1460" s="254"/>
      <c r="LUB1460" s="254"/>
      <c r="LUC1460" s="254"/>
      <c r="LUD1460" s="254"/>
      <c r="LUE1460" s="254"/>
      <c r="LUF1460" s="254"/>
      <c r="LUG1460" s="254"/>
      <c r="LUH1460" s="254"/>
      <c r="LUI1460" s="254"/>
      <c r="LUJ1460" s="254"/>
      <c r="LUK1460" s="254"/>
      <c r="LUL1460" s="254"/>
      <c r="LUM1460" s="254"/>
      <c r="LUN1460" s="254"/>
      <c r="LUO1460" s="254"/>
      <c r="LUP1460" s="254"/>
      <c r="LUQ1460" s="254"/>
      <c r="LUR1460" s="254"/>
      <c r="LUS1460" s="254"/>
      <c r="LUT1460" s="254"/>
      <c r="LUU1460" s="254"/>
      <c r="LUV1460" s="254"/>
      <c r="LUW1460" s="254"/>
      <c r="LUX1460" s="254"/>
      <c r="LUY1460" s="254"/>
      <c r="LUZ1460" s="254"/>
      <c r="LVA1460" s="254"/>
      <c r="LVB1460" s="254"/>
      <c r="LVC1460" s="254"/>
      <c r="LVD1460" s="254"/>
      <c r="LVE1460" s="254"/>
      <c r="LVF1460" s="254"/>
      <c r="LVG1460" s="254"/>
      <c r="LVH1460" s="254"/>
      <c r="LVI1460" s="254"/>
      <c r="LVJ1460" s="254"/>
      <c r="LVK1460" s="254"/>
      <c r="LVL1460" s="254"/>
      <c r="LVM1460" s="254"/>
      <c r="LVN1460" s="254"/>
      <c r="LVO1460" s="254"/>
      <c r="LVP1460" s="254"/>
      <c r="LVQ1460" s="254"/>
      <c r="LVR1460" s="254"/>
      <c r="LVS1460" s="254"/>
      <c r="LVT1460" s="254"/>
      <c r="LVU1460" s="254"/>
      <c r="LVV1460" s="254"/>
      <c r="LVW1460" s="254"/>
      <c r="LVX1460" s="254"/>
      <c r="LVY1460" s="254"/>
      <c r="LVZ1460" s="254"/>
      <c r="LWA1460" s="254"/>
      <c r="LWB1460" s="254"/>
      <c r="LWC1460" s="254"/>
      <c r="LWD1460" s="254"/>
      <c r="LWE1460" s="254"/>
      <c r="LWF1460" s="254"/>
      <c r="LWG1460" s="254"/>
      <c r="LWH1460" s="254"/>
      <c r="LWI1460" s="254"/>
      <c r="LWJ1460" s="254"/>
      <c r="LWK1460" s="254"/>
      <c r="LWL1460" s="254"/>
      <c r="LWM1460" s="254"/>
      <c r="LWN1460" s="254"/>
      <c r="LWO1460" s="254"/>
      <c r="LWP1460" s="254"/>
      <c r="LWQ1460" s="254"/>
      <c r="LWR1460" s="254"/>
      <c r="LWS1460" s="254"/>
      <c r="LWT1460" s="254"/>
      <c r="LWU1460" s="254"/>
      <c r="LWV1460" s="254"/>
      <c r="LWW1460" s="254"/>
      <c r="LWX1460" s="254"/>
      <c r="LWY1460" s="254"/>
      <c r="LWZ1460" s="254"/>
      <c r="LXA1460" s="254"/>
      <c r="LXB1460" s="254"/>
      <c r="LXC1460" s="254"/>
      <c r="LXD1460" s="254"/>
      <c r="LXE1460" s="254"/>
      <c r="LXF1460" s="254"/>
      <c r="LXG1460" s="254"/>
      <c r="LXH1460" s="254"/>
      <c r="LXI1460" s="254"/>
      <c r="LXJ1460" s="254"/>
      <c r="LXK1460" s="254"/>
      <c r="LXL1460" s="254"/>
      <c r="LXM1460" s="254"/>
      <c r="LXN1460" s="254"/>
      <c r="LXO1460" s="254"/>
      <c r="LXP1460" s="254"/>
      <c r="LXQ1460" s="254"/>
      <c r="LXR1460" s="254"/>
      <c r="LXS1460" s="254"/>
      <c r="LXT1460" s="254"/>
      <c r="LXU1460" s="254"/>
      <c r="LXV1460" s="254"/>
      <c r="LXW1460" s="254"/>
      <c r="LXX1460" s="254"/>
      <c r="LXY1460" s="254"/>
      <c r="LXZ1460" s="254"/>
      <c r="LYA1460" s="254"/>
      <c r="LYB1460" s="254"/>
      <c r="LYC1460" s="254"/>
      <c r="LYD1460" s="254"/>
      <c r="LYE1460" s="254"/>
      <c r="LYF1460" s="254"/>
      <c r="LYG1460" s="254"/>
      <c r="LYH1460" s="254"/>
      <c r="LYI1460" s="254"/>
      <c r="LYJ1460" s="254"/>
      <c r="LYK1460" s="254"/>
      <c r="LYL1460" s="254"/>
      <c r="LYM1460" s="254"/>
      <c r="LYN1460" s="254"/>
      <c r="LYO1460" s="254"/>
      <c r="LYP1460" s="254"/>
      <c r="LYQ1460" s="254"/>
      <c r="LYR1460" s="254"/>
      <c r="LYS1460" s="254"/>
      <c r="LYT1460" s="254"/>
      <c r="LYU1460" s="254"/>
      <c r="LYV1460" s="254"/>
      <c r="LYW1460" s="254"/>
      <c r="LYX1460" s="254"/>
      <c r="LYY1460" s="254"/>
      <c r="LYZ1460" s="254"/>
      <c r="LZA1460" s="254"/>
      <c r="LZB1460" s="254"/>
      <c r="LZC1460" s="254"/>
      <c r="LZD1460" s="254"/>
      <c r="LZE1460" s="254"/>
      <c r="LZF1460" s="254"/>
      <c r="LZG1460" s="254"/>
      <c r="LZH1460" s="254"/>
      <c r="LZI1460" s="254"/>
      <c r="LZJ1460" s="254"/>
      <c r="LZK1460" s="254"/>
      <c r="LZL1460" s="254"/>
      <c r="LZM1460" s="254"/>
      <c r="LZN1460" s="254"/>
      <c r="LZO1460" s="254"/>
      <c r="LZP1460" s="254"/>
      <c r="LZQ1460" s="254"/>
      <c r="LZR1460" s="254"/>
      <c r="LZS1460" s="254"/>
      <c r="LZT1460" s="254"/>
      <c r="LZU1460" s="254"/>
      <c r="LZV1460" s="254"/>
      <c r="LZW1460" s="254"/>
      <c r="LZX1460" s="254"/>
      <c r="LZY1460" s="254"/>
      <c r="LZZ1460" s="254"/>
      <c r="MAA1460" s="254"/>
      <c r="MAB1460" s="254"/>
      <c r="MAC1460" s="254"/>
      <c r="MAD1460" s="254"/>
      <c r="MAE1460" s="254"/>
      <c r="MAF1460" s="254"/>
      <c r="MAG1460" s="254"/>
      <c r="MAH1460" s="254"/>
      <c r="MAI1460" s="254"/>
      <c r="MAJ1460" s="254"/>
      <c r="MAK1460" s="254"/>
      <c r="MAL1460" s="254"/>
      <c r="MAM1460" s="254"/>
      <c r="MAN1460" s="254"/>
      <c r="MAO1460" s="254"/>
      <c r="MAP1460" s="254"/>
      <c r="MAQ1460" s="254"/>
      <c r="MAR1460" s="254"/>
      <c r="MAS1460" s="254"/>
      <c r="MAT1460" s="254"/>
      <c r="MAU1460" s="254"/>
      <c r="MAV1460" s="254"/>
      <c r="MAW1460" s="254"/>
      <c r="MAX1460" s="254"/>
      <c r="MAY1460" s="254"/>
      <c r="MAZ1460" s="254"/>
      <c r="MBA1460" s="254"/>
      <c r="MBB1460" s="254"/>
      <c r="MBC1460" s="254"/>
      <c r="MBD1460" s="254"/>
      <c r="MBE1460" s="254"/>
      <c r="MBF1460" s="254"/>
      <c r="MBG1460" s="254"/>
      <c r="MBH1460" s="254"/>
      <c r="MBI1460" s="254"/>
      <c r="MBJ1460" s="254"/>
      <c r="MBK1460" s="254"/>
      <c r="MBL1460" s="254"/>
      <c r="MBM1460" s="254"/>
      <c r="MBN1460" s="254"/>
      <c r="MBO1460" s="254"/>
      <c r="MBP1460" s="254"/>
      <c r="MBQ1460" s="254"/>
      <c r="MBR1460" s="254"/>
      <c r="MBS1460" s="254"/>
      <c r="MBT1460" s="254"/>
      <c r="MBU1460" s="254"/>
      <c r="MBV1460" s="254"/>
      <c r="MBW1460" s="254"/>
      <c r="MBX1460" s="254"/>
      <c r="MBY1460" s="254"/>
      <c r="MBZ1460" s="254"/>
      <c r="MCA1460" s="254"/>
      <c r="MCB1460" s="254"/>
      <c r="MCC1460" s="254"/>
      <c r="MCD1460" s="254"/>
      <c r="MCE1460" s="254"/>
      <c r="MCF1460" s="254"/>
      <c r="MCG1460" s="254"/>
      <c r="MCH1460" s="254"/>
      <c r="MCI1460" s="254"/>
      <c r="MCJ1460" s="254"/>
      <c r="MCK1460" s="254"/>
      <c r="MCL1460" s="254"/>
      <c r="MCM1460" s="254"/>
      <c r="MCN1460" s="254"/>
      <c r="MCO1460" s="254"/>
      <c r="MCP1460" s="254"/>
      <c r="MCQ1460" s="254"/>
      <c r="MCR1460" s="254"/>
      <c r="MCS1460" s="254"/>
      <c r="MCT1460" s="254"/>
      <c r="MCU1460" s="254"/>
      <c r="MCV1460" s="254"/>
      <c r="MCW1460" s="254"/>
      <c r="MCX1460" s="254"/>
      <c r="MCY1460" s="254"/>
      <c r="MCZ1460" s="254"/>
      <c r="MDA1460" s="254"/>
      <c r="MDB1460" s="254"/>
      <c r="MDC1460" s="254"/>
      <c r="MDD1460" s="254"/>
      <c r="MDE1460" s="254"/>
      <c r="MDF1460" s="254"/>
      <c r="MDG1460" s="254"/>
      <c r="MDH1460" s="254"/>
      <c r="MDI1460" s="254"/>
      <c r="MDJ1460" s="254"/>
      <c r="MDK1460" s="254"/>
      <c r="MDL1460" s="254"/>
      <c r="MDM1460" s="254"/>
      <c r="MDN1460" s="254"/>
      <c r="MDO1460" s="254"/>
      <c r="MDP1460" s="254"/>
      <c r="MDQ1460" s="254"/>
      <c r="MDR1460" s="254"/>
      <c r="MDS1460" s="254"/>
      <c r="MDT1460" s="254"/>
      <c r="MDU1460" s="254"/>
      <c r="MDV1460" s="254"/>
      <c r="MDW1460" s="254"/>
      <c r="MDX1460" s="254"/>
      <c r="MDY1460" s="254"/>
      <c r="MDZ1460" s="254"/>
      <c r="MEA1460" s="254"/>
      <c r="MEB1460" s="254"/>
      <c r="MEC1460" s="254"/>
      <c r="MED1460" s="254"/>
      <c r="MEE1460" s="254"/>
      <c r="MEF1460" s="254"/>
      <c r="MEG1460" s="254"/>
      <c r="MEH1460" s="254"/>
      <c r="MEI1460" s="254"/>
      <c r="MEJ1460" s="254"/>
      <c r="MEK1460" s="254"/>
      <c r="MEL1460" s="254"/>
      <c r="MEM1460" s="254"/>
      <c r="MEN1460" s="254"/>
      <c r="MEO1460" s="254"/>
      <c r="MEP1460" s="254"/>
      <c r="MEQ1460" s="254"/>
      <c r="MER1460" s="254"/>
      <c r="MES1460" s="254"/>
      <c r="MET1460" s="254"/>
      <c r="MEU1460" s="254"/>
      <c r="MEV1460" s="254"/>
      <c r="MEW1460" s="254"/>
      <c r="MEX1460" s="254"/>
      <c r="MEY1460" s="254"/>
      <c r="MEZ1460" s="254"/>
      <c r="MFA1460" s="254"/>
      <c r="MFB1460" s="254"/>
      <c r="MFC1460" s="254"/>
      <c r="MFD1460" s="254"/>
      <c r="MFE1460" s="254"/>
      <c r="MFF1460" s="254"/>
      <c r="MFG1460" s="254"/>
      <c r="MFH1460" s="254"/>
      <c r="MFI1460" s="254"/>
      <c r="MFJ1460" s="254"/>
      <c r="MFK1460" s="254"/>
      <c r="MFL1460" s="254"/>
      <c r="MFM1460" s="254"/>
      <c r="MFN1460" s="254"/>
      <c r="MFO1460" s="254"/>
      <c r="MFP1460" s="254"/>
      <c r="MFQ1460" s="254"/>
      <c r="MFR1460" s="254"/>
      <c r="MFS1460" s="254"/>
      <c r="MFT1460" s="254"/>
      <c r="MFU1460" s="254"/>
      <c r="MFV1460" s="254"/>
      <c r="MFW1460" s="254"/>
      <c r="MFX1460" s="254"/>
      <c r="MFY1460" s="254"/>
      <c r="MFZ1460" s="254"/>
      <c r="MGA1460" s="254"/>
      <c r="MGB1460" s="254"/>
      <c r="MGC1460" s="254"/>
      <c r="MGD1460" s="254"/>
      <c r="MGE1460" s="254"/>
      <c r="MGF1460" s="254"/>
      <c r="MGG1460" s="254"/>
      <c r="MGH1460" s="254"/>
      <c r="MGI1460" s="254"/>
      <c r="MGJ1460" s="254"/>
      <c r="MGK1460" s="254"/>
      <c r="MGL1460" s="254"/>
      <c r="MGM1460" s="254"/>
      <c r="MGN1460" s="254"/>
      <c r="MGO1460" s="254"/>
      <c r="MGP1460" s="254"/>
      <c r="MGQ1460" s="254"/>
      <c r="MGR1460" s="254"/>
      <c r="MGS1460" s="254"/>
      <c r="MGT1460" s="254"/>
      <c r="MGU1460" s="254"/>
      <c r="MGV1460" s="254"/>
      <c r="MGW1460" s="254"/>
      <c r="MGX1460" s="254"/>
      <c r="MGY1460" s="254"/>
      <c r="MGZ1460" s="254"/>
      <c r="MHA1460" s="254"/>
      <c r="MHB1460" s="254"/>
      <c r="MHC1460" s="254"/>
      <c r="MHD1460" s="254"/>
      <c r="MHE1460" s="254"/>
      <c r="MHF1460" s="254"/>
      <c r="MHG1460" s="254"/>
      <c r="MHH1460" s="254"/>
      <c r="MHI1460" s="254"/>
      <c r="MHJ1460" s="254"/>
      <c r="MHK1460" s="254"/>
      <c r="MHL1460" s="254"/>
      <c r="MHM1460" s="254"/>
      <c r="MHN1460" s="254"/>
      <c r="MHO1460" s="254"/>
      <c r="MHP1460" s="254"/>
      <c r="MHQ1460" s="254"/>
      <c r="MHR1460" s="254"/>
      <c r="MHS1460" s="254"/>
      <c r="MHT1460" s="254"/>
      <c r="MHU1460" s="254"/>
      <c r="MHV1460" s="254"/>
      <c r="MHW1460" s="254"/>
      <c r="MHX1460" s="254"/>
      <c r="MHY1460" s="254"/>
      <c r="MHZ1460" s="254"/>
      <c r="MIA1460" s="254"/>
      <c r="MIB1460" s="254"/>
      <c r="MIC1460" s="254"/>
      <c r="MID1460" s="254"/>
      <c r="MIE1460" s="254"/>
      <c r="MIF1460" s="254"/>
      <c r="MIG1460" s="254"/>
      <c r="MIH1460" s="254"/>
      <c r="MII1460" s="254"/>
      <c r="MIJ1460" s="254"/>
      <c r="MIK1460" s="254"/>
      <c r="MIL1460" s="254"/>
      <c r="MIM1460" s="254"/>
      <c r="MIN1460" s="254"/>
      <c r="MIO1460" s="254"/>
      <c r="MIP1460" s="254"/>
      <c r="MIQ1460" s="254"/>
      <c r="MIR1460" s="254"/>
      <c r="MIS1460" s="254"/>
      <c r="MIT1460" s="254"/>
      <c r="MIU1460" s="254"/>
      <c r="MIV1460" s="254"/>
      <c r="MIW1460" s="254"/>
      <c r="MIX1460" s="254"/>
      <c r="MIY1460" s="254"/>
      <c r="MIZ1460" s="254"/>
      <c r="MJA1460" s="254"/>
      <c r="MJB1460" s="254"/>
      <c r="MJC1460" s="254"/>
      <c r="MJD1460" s="254"/>
      <c r="MJE1460" s="254"/>
      <c r="MJF1460" s="254"/>
      <c r="MJG1460" s="254"/>
      <c r="MJH1460" s="254"/>
      <c r="MJI1460" s="254"/>
      <c r="MJJ1460" s="254"/>
      <c r="MJK1460" s="254"/>
      <c r="MJL1460" s="254"/>
      <c r="MJM1460" s="254"/>
      <c r="MJN1460" s="254"/>
      <c r="MJO1460" s="254"/>
      <c r="MJP1460" s="254"/>
      <c r="MJQ1460" s="254"/>
      <c r="MJR1460" s="254"/>
      <c r="MJS1460" s="254"/>
      <c r="MJT1460" s="254"/>
      <c r="MJU1460" s="254"/>
      <c r="MJV1460" s="254"/>
      <c r="MJW1460" s="254"/>
      <c r="MJX1460" s="254"/>
      <c r="MJY1460" s="254"/>
      <c r="MJZ1460" s="254"/>
      <c r="MKA1460" s="254"/>
      <c r="MKB1460" s="254"/>
      <c r="MKC1460" s="254"/>
      <c r="MKD1460" s="254"/>
      <c r="MKE1460" s="254"/>
      <c r="MKF1460" s="254"/>
      <c r="MKG1460" s="254"/>
      <c r="MKH1460" s="254"/>
      <c r="MKI1460" s="254"/>
      <c r="MKJ1460" s="254"/>
      <c r="MKK1460" s="254"/>
      <c r="MKL1460" s="254"/>
      <c r="MKM1460" s="254"/>
      <c r="MKN1460" s="254"/>
      <c r="MKO1460" s="254"/>
      <c r="MKP1460" s="254"/>
      <c r="MKQ1460" s="254"/>
      <c r="MKR1460" s="254"/>
      <c r="MKS1460" s="254"/>
      <c r="MKT1460" s="254"/>
      <c r="MKU1460" s="254"/>
      <c r="MKV1460" s="254"/>
      <c r="MKW1460" s="254"/>
      <c r="MKX1460" s="254"/>
      <c r="MKY1460" s="254"/>
      <c r="MKZ1460" s="254"/>
      <c r="MLA1460" s="254"/>
      <c r="MLB1460" s="254"/>
      <c r="MLC1460" s="254"/>
      <c r="MLD1460" s="254"/>
      <c r="MLE1460" s="254"/>
      <c r="MLF1460" s="254"/>
      <c r="MLG1460" s="254"/>
      <c r="MLH1460" s="254"/>
      <c r="MLI1460" s="254"/>
      <c r="MLJ1460" s="254"/>
      <c r="MLK1460" s="254"/>
      <c r="MLL1460" s="254"/>
      <c r="MLM1460" s="254"/>
      <c r="MLN1460" s="254"/>
      <c r="MLO1460" s="254"/>
      <c r="MLP1460" s="254"/>
      <c r="MLQ1460" s="254"/>
      <c r="MLR1460" s="254"/>
      <c r="MLS1460" s="254"/>
      <c r="MLT1460" s="254"/>
      <c r="MLU1460" s="254"/>
      <c r="MLV1460" s="254"/>
      <c r="MLW1460" s="254"/>
      <c r="MLX1460" s="254"/>
      <c r="MLY1460" s="254"/>
      <c r="MLZ1460" s="254"/>
      <c r="MMA1460" s="254"/>
      <c r="MMB1460" s="254"/>
      <c r="MMC1460" s="254"/>
      <c r="MMD1460" s="254"/>
      <c r="MME1460" s="254"/>
      <c r="MMF1460" s="254"/>
      <c r="MMG1460" s="254"/>
      <c r="MMH1460" s="254"/>
      <c r="MMI1460" s="254"/>
      <c r="MMJ1460" s="254"/>
      <c r="MMK1460" s="254"/>
      <c r="MML1460" s="254"/>
      <c r="MMM1460" s="254"/>
      <c r="MMN1460" s="254"/>
      <c r="MMO1460" s="254"/>
      <c r="MMP1460" s="254"/>
      <c r="MMQ1460" s="254"/>
      <c r="MMR1460" s="254"/>
      <c r="MMS1460" s="254"/>
      <c r="MMT1460" s="254"/>
      <c r="MMU1460" s="254"/>
      <c r="MMV1460" s="254"/>
      <c r="MMW1460" s="254"/>
      <c r="MMX1460" s="254"/>
      <c r="MMY1460" s="254"/>
      <c r="MMZ1460" s="254"/>
      <c r="MNA1460" s="254"/>
      <c r="MNB1460" s="254"/>
      <c r="MNC1460" s="254"/>
      <c r="MND1460" s="254"/>
      <c r="MNE1460" s="254"/>
      <c r="MNF1460" s="254"/>
      <c r="MNG1460" s="254"/>
      <c r="MNH1460" s="254"/>
      <c r="MNI1460" s="254"/>
      <c r="MNJ1460" s="254"/>
      <c r="MNK1460" s="254"/>
      <c r="MNL1460" s="254"/>
      <c r="MNM1460" s="254"/>
      <c r="MNN1460" s="254"/>
      <c r="MNO1460" s="254"/>
      <c r="MNP1460" s="254"/>
      <c r="MNQ1460" s="254"/>
      <c r="MNR1460" s="254"/>
      <c r="MNS1460" s="254"/>
      <c r="MNT1460" s="254"/>
      <c r="MNU1460" s="254"/>
      <c r="MNV1460" s="254"/>
      <c r="MNW1460" s="254"/>
      <c r="MNX1460" s="254"/>
      <c r="MNY1460" s="254"/>
      <c r="MNZ1460" s="254"/>
      <c r="MOA1460" s="254"/>
      <c r="MOB1460" s="254"/>
      <c r="MOC1460" s="254"/>
      <c r="MOD1460" s="254"/>
      <c r="MOE1460" s="254"/>
      <c r="MOF1460" s="254"/>
      <c r="MOG1460" s="254"/>
      <c r="MOH1460" s="254"/>
      <c r="MOI1460" s="254"/>
      <c r="MOJ1460" s="254"/>
      <c r="MOK1460" s="254"/>
      <c r="MOL1460" s="254"/>
      <c r="MOM1460" s="254"/>
      <c r="MON1460" s="254"/>
      <c r="MOO1460" s="254"/>
      <c r="MOP1460" s="254"/>
      <c r="MOQ1460" s="254"/>
      <c r="MOR1460" s="254"/>
      <c r="MOS1460" s="254"/>
      <c r="MOT1460" s="254"/>
      <c r="MOU1460" s="254"/>
      <c r="MOV1460" s="254"/>
      <c r="MOW1460" s="254"/>
      <c r="MOX1460" s="254"/>
      <c r="MOY1460" s="254"/>
      <c r="MOZ1460" s="254"/>
      <c r="MPA1460" s="254"/>
      <c r="MPB1460" s="254"/>
      <c r="MPC1460" s="254"/>
      <c r="MPD1460" s="254"/>
      <c r="MPE1460" s="254"/>
      <c r="MPF1460" s="254"/>
      <c r="MPG1460" s="254"/>
      <c r="MPH1460" s="254"/>
      <c r="MPI1460" s="254"/>
      <c r="MPJ1460" s="254"/>
      <c r="MPK1460" s="254"/>
      <c r="MPL1460" s="254"/>
      <c r="MPM1460" s="254"/>
      <c r="MPN1460" s="254"/>
      <c r="MPO1460" s="254"/>
      <c r="MPP1460" s="254"/>
      <c r="MPQ1460" s="254"/>
      <c r="MPR1460" s="254"/>
      <c r="MPS1460" s="254"/>
      <c r="MPT1460" s="254"/>
      <c r="MPU1460" s="254"/>
      <c r="MPV1460" s="254"/>
      <c r="MPW1460" s="254"/>
      <c r="MPX1460" s="254"/>
      <c r="MPY1460" s="254"/>
      <c r="MPZ1460" s="254"/>
      <c r="MQA1460" s="254"/>
      <c r="MQB1460" s="254"/>
      <c r="MQC1460" s="254"/>
      <c r="MQD1460" s="254"/>
      <c r="MQE1460" s="254"/>
      <c r="MQF1460" s="254"/>
      <c r="MQG1460" s="254"/>
      <c r="MQH1460" s="254"/>
      <c r="MQI1460" s="254"/>
      <c r="MQJ1460" s="254"/>
      <c r="MQK1460" s="254"/>
      <c r="MQL1460" s="254"/>
      <c r="MQM1460" s="254"/>
      <c r="MQN1460" s="254"/>
      <c r="MQO1460" s="254"/>
      <c r="MQP1460" s="254"/>
      <c r="MQQ1460" s="254"/>
      <c r="MQR1460" s="254"/>
      <c r="MQS1460" s="254"/>
      <c r="MQT1460" s="254"/>
      <c r="MQU1460" s="254"/>
      <c r="MQV1460" s="254"/>
      <c r="MQW1460" s="254"/>
      <c r="MQX1460" s="254"/>
      <c r="MQY1460" s="254"/>
      <c r="MQZ1460" s="254"/>
      <c r="MRA1460" s="254"/>
      <c r="MRB1460" s="254"/>
      <c r="MRC1460" s="254"/>
      <c r="MRD1460" s="254"/>
      <c r="MRE1460" s="254"/>
      <c r="MRF1460" s="254"/>
      <c r="MRG1460" s="254"/>
      <c r="MRH1460" s="254"/>
      <c r="MRI1460" s="254"/>
      <c r="MRJ1460" s="254"/>
      <c r="MRK1460" s="254"/>
      <c r="MRL1460" s="254"/>
      <c r="MRM1460" s="254"/>
      <c r="MRN1460" s="254"/>
      <c r="MRO1460" s="254"/>
      <c r="MRP1460" s="254"/>
      <c r="MRQ1460" s="254"/>
      <c r="MRR1460" s="254"/>
      <c r="MRS1460" s="254"/>
      <c r="MRT1460" s="254"/>
      <c r="MRU1460" s="254"/>
      <c r="MRV1460" s="254"/>
      <c r="MRW1460" s="254"/>
      <c r="MRX1460" s="254"/>
      <c r="MRY1460" s="254"/>
      <c r="MRZ1460" s="254"/>
      <c r="MSA1460" s="254"/>
      <c r="MSB1460" s="254"/>
      <c r="MSC1460" s="254"/>
      <c r="MSD1460" s="254"/>
      <c r="MSE1460" s="254"/>
      <c r="MSF1460" s="254"/>
      <c r="MSG1460" s="254"/>
      <c r="MSH1460" s="254"/>
      <c r="MSI1460" s="254"/>
      <c r="MSJ1460" s="254"/>
      <c r="MSK1460" s="254"/>
      <c r="MSL1460" s="254"/>
      <c r="MSM1460" s="254"/>
      <c r="MSN1460" s="254"/>
      <c r="MSO1460" s="254"/>
      <c r="MSP1460" s="254"/>
      <c r="MSQ1460" s="254"/>
      <c r="MSR1460" s="254"/>
      <c r="MSS1460" s="254"/>
      <c r="MST1460" s="254"/>
      <c r="MSU1460" s="254"/>
      <c r="MSV1460" s="254"/>
      <c r="MSW1460" s="254"/>
      <c r="MSX1460" s="254"/>
      <c r="MSY1460" s="254"/>
      <c r="MSZ1460" s="254"/>
      <c r="MTA1460" s="254"/>
      <c r="MTB1460" s="254"/>
      <c r="MTC1460" s="254"/>
      <c r="MTD1460" s="254"/>
      <c r="MTE1460" s="254"/>
      <c r="MTF1460" s="254"/>
      <c r="MTG1460" s="254"/>
      <c r="MTH1460" s="254"/>
      <c r="MTI1460" s="254"/>
      <c r="MTJ1460" s="254"/>
      <c r="MTK1460" s="254"/>
      <c r="MTL1460" s="254"/>
      <c r="MTM1460" s="254"/>
      <c r="MTN1460" s="254"/>
      <c r="MTO1460" s="254"/>
      <c r="MTP1460" s="254"/>
      <c r="MTQ1460" s="254"/>
      <c r="MTR1460" s="254"/>
      <c r="MTS1460" s="254"/>
      <c r="MTT1460" s="254"/>
      <c r="MTU1460" s="254"/>
      <c r="MTV1460" s="254"/>
      <c r="MTW1460" s="254"/>
      <c r="MTX1460" s="254"/>
      <c r="MTY1460" s="254"/>
      <c r="MTZ1460" s="254"/>
      <c r="MUA1460" s="254"/>
      <c r="MUB1460" s="254"/>
      <c r="MUC1460" s="254"/>
      <c r="MUD1460" s="254"/>
      <c r="MUE1460" s="254"/>
      <c r="MUF1460" s="254"/>
      <c r="MUG1460" s="254"/>
      <c r="MUH1460" s="254"/>
      <c r="MUI1460" s="254"/>
      <c r="MUJ1460" s="254"/>
      <c r="MUK1460" s="254"/>
      <c r="MUL1460" s="254"/>
      <c r="MUM1460" s="254"/>
      <c r="MUN1460" s="254"/>
      <c r="MUO1460" s="254"/>
      <c r="MUP1460" s="254"/>
      <c r="MUQ1460" s="254"/>
      <c r="MUR1460" s="254"/>
      <c r="MUS1460" s="254"/>
      <c r="MUT1460" s="254"/>
      <c r="MUU1460" s="254"/>
      <c r="MUV1460" s="254"/>
      <c r="MUW1460" s="254"/>
      <c r="MUX1460" s="254"/>
      <c r="MUY1460" s="254"/>
      <c r="MUZ1460" s="254"/>
      <c r="MVA1460" s="254"/>
      <c r="MVB1460" s="254"/>
      <c r="MVC1460" s="254"/>
      <c r="MVD1460" s="254"/>
      <c r="MVE1460" s="254"/>
      <c r="MVF1460" s="254"/>
      <c r="MVG1460" s="254"/>
      <c r="MVH1460" s="254"/>
      <c r="MVI1460" s="254"/>
      <c r="MVJ1460" s="254"/>
      <c r="MVK1460" s="254"/>
      <c r="MVL1460" s="254"/>
      <c r="MVM1460" s="254"/>
      <c r="MVN1460" s="254"/>
      <c r="MVO1460" s="254"/>
      <c r="MVP1460" s="254"/>
      <c r="MVQ1460" s="254"/>
      <c r="MVR1460" s="254"/>
      <c r="MVS1460" s="254"/>
      <c r="MVT1460" s="254"/>
      <c r="MVU1460" s="254"/>
      <c r="MVV1460" s="254"/>
      <c r="MVW1460" s="254"/>
      <c r="MVX1460" s="254"/>
      <c r="MVY1460" s="254"/>
      <c r="MVZ1460" s="254"/>
      <c r="MWA1460" s="254"/>
      <c r="MWB1460" s="254"/>
      <c r="MWC1460" s="254"/>
      <c r="MWD1460" s="254"/>
      <c r="MWE1460" s="254"/>
      <c r="MWF1460" s="254"/>
      <c r="MWG1460" s="254"/>
      <c r="MWH1460" s="254"/>
      <c r="MWI1460" s="254"/>
      <c r="MWJ1460" s="254"/>
      <c r="MWK1460" s="254"/>
      <c r="MWL1460" s="254"/>
      <c r="MWM1460" s="254"/>
      <c r="MWN1460" s="254"/>
      <c r="MWO1460" s="254"/>
      <c r="MWP1460" s="254"/>
      <c r="MWQ1460" s="254"/>
      <c r="MWR1460" s="254"/>
      <c r="MWS1460" s="254"/>
      <c r="MWT1460" s="254"/>
      <c r="MWU1460" s="254"/>
      <c r="MWV1460" s="254"/>
      <c r="MWW1460" s="254"/>
      <c r="MWX1460" s="254"/>
      <c r="MWY1460" s="254"/>
      <c r="MWZ1460" s="254"/>
      <c r="MXA1460" s="254"/>
      <c r="MXB1460" s="254"/>
      <c r="MXC1460" s="254"/>
      <c r="MXD1460" s="254"/>
      <c r="MXE1460" s="254"/>
      <c r="MXF1460" s="254"/>
      <c r="MXG1460" s="254"/>
      <c r="MXH1460" s="254"/>
      <c r="MXI1460" s="254"/>
      <c r="MXJ1460" s="254"/>
      <c r="MXK1460" s="254"/>
      <c r="MXL1460" s="254"/>
      <c r="MXM1460" s="254"/>
      <c r="MXN1460" s="254"/>
      <c r="MXO1460" s="254"/>
      <c r="MXP1460" s="254"/>
      <c r="MXQ1460" s="254"/>
      <c r="MXR1460" s="254"/>
      <c r="MXS1460" s="254"/>
      <c r="MXT1460" s="254"/>
      <c r="MXU1460" s="254"/>
      <c r="MXV1460" s="254"/>
      <c r="MXW1460" s="254"/>
      <c r="MXX1460" s="254"/>
      <c r="MXY1460" s="254"/>
      <c r="MXZ1460" s="254"/>
      <c r="MYA1460" s="254"/>
      <c r="MYB1460" s="254"/>
      <c r="MYC1460" s="254"/>
      <c r="MYD1460" s="254"/>
      <c r="MYE1460" s="254"/>
      <c r="MYF1460" s="254"/>
      <c r="MYG1460" s="254"/>
      <c r="MYH1460" s="254"/>
      <c r="MYI1460" s="254"/>
      <c r="MYJ1460" s="254"/>
      <c r="MYK1460" s="254"/>
      <c r="MYL1460" s="254"/>
      <c r="MYM1460" s="254"/>
      <c r="MYN1460" s="254"/>
      <c r="MYO1460" s="254"/>
      <c r="MYP1460" s="254"/>
      <c r="MYQ1460" s="254"/>
      <c r="MYR1460" s="254"/>
      <c r="MYS1460" s="254"/>
      <c r="MYT1460" s="254"/>
      <c r="MYU1460" s="254"/>
      <c r="MYV1460" s="254"/>
      <c r="MYW1460" s="254"/>
      <c r="MYX1460" s="254"/>
      <c r="MYY1460" s="254"/>
      <c r="MYZ1460" s="254"/>
      <c r="MZA1460" s="254"/>
      <c r="MZB1460" s="254"/>
      <c r="MZC1460" s="254"/>
      <c r="MZD1460" s="254"/>
      <c r="MZE1460" s="254"/>
      <c r="MZF1460" s="254"/>
      <c r="MZG1460" s="254"/>
      <c r="MZH1460" s="254"/>
      <c r="MZI1460" s="254"/>
      <c r="MZJ1460" s="254"/>
      <c r="MZK1460" s="254"/>
      <c r="MZL1460" s="254"/>
      <c r="MZM1460" s="254"/>
      <c r="MZN1460" s="254"/>
      <c r="MZO1460" s="254"/>
      <c r="MZP1460" s="254"/>
      <c r="MZQ1460" s="254"/>
      <c r="MZR1460" s="254"/>
      <c r="MZS1460" s="254"/>
      <c r="MZT1460" s="254"/>
      <c r="MZU1460" s="254"/>
      <c r="MZV1460" s="254"/>
      <c r="MZW1460" s="254"/>
      <c r="MZX1460" s="254"/>
      <c r="MZY1460" s="254"/>
      <c r="MZZ1460" s="254"/>
      <c r="NAA1460" s="254"/>
      <c r="NAB1460" s="254"/>
      <c r="NAC1460" s="254"/>
      <c r="NAD1460" s="254"/>
      <c r="NAE1460" s="254"/>
      <c r="NAF1460" s="254"/>
      <c r="NAG1460" s="254"/>
      <c r="NAH1460" s="254"/>
      <c r="NAI1460" s="254"/>
      <c r="NAJ1460" s="254"/>
      <c r="NAK1460" s="254"/>
      <c r="NAL1460" s="254"/>
      <c r="NAM1460" s="254"/>
      <c r="NAN1460" s="254"/>
      <c r="NAO1460" s="254"/>
      <c r="NAP1460" s="254"/>
      <c r="NAQ1460" s="254"/>
      <c r="NAR1460" s="254"/>
      <c r="NAS1460" s="254"/>
      <c r="NAT1460" s="254"/>
      <c r="NAU1460" s="254"/>
      <c r="NAV1460" s="254"/>
      <c r="NAW1460" s="254"/>
      <c r="NAX1460" s="254"/>
      <c r="NAY1460" s="254"/>
      <c r="NAZ1460" s="254"/>
      <c r="NBA1460" s="254"/>
      <c r="NBB1460" s="254"/>
      <c r="NBC1460" s="254"/>
      <c r="NBD1460" s="254"/>
      <c r="NBE1460" s="254"/>
      <c r="NBF1460" s="254"/>
      <c r="NBG1460" s="254"/>
      <c r="NBH1460" s="254"/>
      <c r="NBI1460" s="254"/>
      <c r="NBJ1460" s="254"/>
      <c r="NBK1460" s="254"/>
      <c r="NBL1460" s="254"/>
      <c r="NBM1460" s="254"/>
      <c r="NBN1460" s="254"/>
      <c r="NBO1460" s="254"/>
      <c r="NBP1460" s="254"/>
      <c r="NBQ1460" s="254"/>
      <c r="NBR1460" s="254"/>
      <c r="NBS1460" s="254"/>
      <c r="NBT1460" s="254"/>
      <c r="NBU1460" s="254"/>
      <c r="NBV1460" s="254"/>
      <c r="NBW1460" s="254"/>
      <c r="NBX1460" s="254"/>
      <c r="NBY1460" s="254"/>
      <c r="NBZ1460" s="254"/>
      <c r="NCA1460" s="254"/>
      <c r="NCB1460" s="254"/>
      <c r="NCC1460" s="254"/>
      <c r="NCD1460" s="254"/>
      <c r="NCE1460" s="254"/>
      <c r="NCF1460" s="254"/>
      <c r="NCG1460" s="254"/>
      <c r="NCH1460" s="254"/>
      <c r="NCI1460" s="254"/>
      <c r="NCJ1460" s="254"/>
      <c r="NCK1460" s="254"/>
      <c r="NCL1460" s="254"/>
      <c r="NCM1460" s="254"/>
      <c r="NCN1460" s="254"/>
      <c r="NCO1460" s="254"/>
      <c r="NCP1460" s="254"/>
      <c r="NCQ1460" s="254"/>
      <c r="NCR1460" s="254"/>
      <c r="NCS1460" s="254"/>
      <c r="NCT1460" s="254"/>
      <c r="NCU1460" s="254"/>
      <c r="NCV1460" s="254"/>
      <c r="NCW1460" s="254"/>
      <c r="NCX1460" s="254"/>
      <c r="NCY1460" s="254"/>
      <c r="NCZ1460" s="254"/>
      <c r="NDA1460" s="254"/>
      <c r="NDB1460" s="254"/>
      <c r="NDC1460" s="254"/>
      <c r="NDD1460" s="254"/>
      <c r="NDE1460" s="254"/>
      <c r="NDF1460" s="254"/>
      <c r="NDG1460" s="254"/>
      <c r="NDH1460" s="254"/>
      <c r="NDI1460" s="254"/>
      <c r="NDJ1460" s="254"/>
      <c r="NDK1460" s="254"/>
      <c r="NDL1460" s="254"/>
      <c r="NDM1460" s="254"/>
      <c r="NDN1460" s="254"/>
      <c r="NDO1460" s="254"/>
      <c r="NDP1460" s="254"/>
      <c r="NDQ1460" s="254"/>
      <c r="NDR1460" s="254"/>
      <c r="NDS1460" s="254"/>
      <c r="NDT1460" s="254"/>
      <c r="NDU1460" s="254"/>
      <c r="NDV1460" s="254"/>
      <c r="NDW1460" s="254"/>
      <c r="NDX1460" s="254"/>
      <c r="NDY1460" s="254"/>
      <c r="NDZ1460" s="254"/>
      <c r="NEA1460" s="254"/>
      <c r="NEB1460" s="254"/>
      <c r="NEC1460" s="254"/>
      <c r="NED1460" s="254"/>
      <c r="NEE1460" s="254"/>
      <c r="NEF1460" s="254"/>
      <c r="NEG1460" s="254"/>
      <c r="NEH1460" s="254"/>
      <c r="NEI1460" s="254"/>
      <c r="NEJ1460" s="254"/>
      <c r="NEK1460" s="254"/>
      <c r="NEL1460" s="254"/>
      <c r="NEM1460" s="254"/>
      <c r="NEN1460" s="254"/>
      <c r="NEO1460" s="254"/>
      <c r="NEP1460" s="254"/>
      <c r="NEQ1460" s="254"/>
      <c r="NER1460" s="254"/>
      <c r="NES1460" s="254"/>
      <c r="NET1460" s="254"/>
      <c r="NEU1460" s="254"/>
      <c r="NEV1460" s="254"/>
      <c r="NEW1460" s="254"/>
      <c r="NEX1460" s="254"/>
      <c r="NEY1460" s="254"/>
      <c r="NEZ1460" s="254"/>
      <c r="NFA1460" s="254"/>
      <c r="NFB1460" s="254"/>
      <c r="NFC1460" s="254"/>
      <c r="NFD1460" s="254"/>
      <c r="NFE1460" s="254"/>
      <c r="NFF1460" s="254"/>
      <c r="NFG1460" s="254"/>
      <c r="NFH1460" s="254"/>
      <c r="NFI1460" s="254"/>
      <c r="NFJ1460" s="254"/>
      <c r="NFK1460" s="254"/>
      <c r="NFL1460" s="254"/>
      <c r="NFM1460" s="254"/>
      <c r="NFN1460" s="254"/>
      <c r="NFO1460" s="254"/>
      <c r="NFP1460" s="254"/>
      <c r="NFQ1460" s="254"/>
      <c r="NFR1460" s="254"/>
      <c r="NFS1460" s="254"/>
      <c r="NFT1460" s="254"/>
      <c r="NFU1460" s="254"/>
      <c r="NFV1460" s="254"/>
      <c r="NFW1460" s="254"/>
      <c r="NFX1460" s="254"/>
      <c r="NFY1460" s="254"/>
      <c r="NFZ1460" s="254"/>
      <c r="NGA1460" s="254"/>
      <c r="NGB1460" s="254"/>
      <c r="NGC1460" s="254"/>
      <c r="NGD1460" s="254"/>
      <c r="NGE1460" s="254"/>
      <c r="NGF1460" s="254"/>
      <c r="NGG1460" s="254"/>
      <c r="NGH1460" s="254"/>
      <c r="NGI1460" s="254"/>
      <c r="NGJ1460" s="254"/>
      <c r="NGK1460" s="254"/>
      <c r="NGL1460" s="254"/>
      <c r="NGM1460" s="254"/>
      <c r="NGN1460" s="254"/>
      <c r="NGO1460" s="254"/>
      <c r="NGP1460" s="254"/>
      <c r="NGQ1460" s="254"/>
      <c r="NGR1460" s="254"/>
      <c r="NGS1460" s="254"/>
      <c r="NGT1460" s="254"/>
      <c r="NGU1460" s="254"/>
      <c r="NGV1460" s="254"/>
      <c r="NGW1460" s="254"/>
      <c r="NGX1460" s="254"/>
      <c r="NGY1460" s="254"/>
      <c r="NGZ1460" s="254"/>
      <c r="NHA1460" s="254"/>
      <c r="NHB1460" s="254"/>
      <c r="NHC1460" s="254"/>
      <c r="NHD1460" s="254"/>
      <c r="NHE1460" s="254"/>
      <c r="NHF1460" s="254"/>
      <c r="NHG1460" s="254"/>
      <c r="NHH1460" s="254"/>
      <c r="NHI1460" s="254"/>
      <c r="NHJ1460" s="254"/>
      <c r="NHK1460" s="254"/>
      <c r="NHL1460" s="254"/>
      <c r="NHM1460" s="254"/>
      <c r="NHN1460" s="254"/>
      <c r="NHO1460" s="254"/>
      <c r="NHP1460" s="254"/>
      <c r="NHQ1460" s="254"/>
      <c r="NHR1460" s="254"/>
      <c r="NHS1460" s="254"/>
      <c r="NHT1460" s="254"/>
      <c r="NHU1460" s="254"/>
      <c r="NHV1460" s="254"/>
      <c r="NHW1460" s="254"/>
      <c r="NHX1460" s="254"/>
      <c r="NHY1460" s="254"/>
      <c r="NHZ1460" s="254"/>
      <c r="NIA1460" s="254"/>
      <c r="NIB1460" s="254"/>
      <c r="NIC1460" s="254"/>
      <c r="NID1460" s="254"/>
      <c r="NIE1460" s="254"/>
      <c r="NIF1460" s="254"/>
      <c r="NIG1460" s="254"/>
      <c r="NIH1460" s="254"/>
      <c r="NII1460" s="254"/>
      <c r="NIJ1460" s="254"/>
      <c r="NIK1460" s="254"/>
      <c r="NIL1460" s="254"/>
      <c r="NIM1460" s="254"/>
      <c r="NIN1460" s="254"/>
      <c r="NIO1460" s="254"/>
      <c r="NIP1460" s="254"/>
      <c r="NIQ1460" s="254"/>
      <c r="NIR1460" s="254"/>
      <c r="NIS1460" s="254"/>
      <c r="NIT1460" s="254"/>
      <c r="NIU1460" s="254"/>
      <c r="NIV1460" s="254"/>
      <c r="NIW1460" s="254"/>
      <c r="NIX1460" s="254"/>
      <c r="NIY1460" s="254"/>
      <c r="NIZ1460" s="254"/>
      <c r="NJA1460" s="254"/>
      <c r="NJB1460" s="254"/>
      <c r="NJC1460" s="254"/>
      <c r="NJD1460" s="254"/>
      <c r="NJE1460" s="254"/>
      <c r="NJF1460" s="254"/>
      <c r="NJG1460" s="254"/>
      <c r="NJH1460" s="254"/>
      <c r="NJI1460" s="254"/>
      <c r="NJJ1460" s="254"/>
      <c r="NJK1460" s="254"/>
      <c r="NJL1460" s="254"/>
      <c r="NJM1460" s="254"/>
      <c r="NJN1460" s="254"/>
      <c r="NJO1460" s="254"/>
      <c r="NJP1460" s="254"/>
      <c r="NJQ1460" s="254"/>
      <c r="NJR1460" s="254"/>
      <c r="NJS1460" s="254"/>
      <c r="NJT1460" s="254"/>
      <c r="NJU1460" s="254"/>
      <c r="NJV1460" s="254"/>
      <c r="NJW1460" s="254"/>
      <c r="NJX1460" s="254"/>
      <c r="NJY1460" s="254"/>
      <c r="NJZ1460" s="254"/>
      <c r="NKA1460" s="254"/>
      <c r="NKB1460" s="254"/>
      <c r="NKC1460" s="254"/>
      <c r="NKD1460" s="254"/>
      <c r="NKE1460" s="254"/>
      <c r="NKF1460" s="254"/>
      <c r="NKG1460" s="254"/>
      <c r="NKH1460" s="254"/>
      <c r="NKI1460" s="254"/>
      <c r="NKJ1460" s="254"/>
      <c r="NKK1460" s="254"/>
      <c r="NKL1460" s="254"/>
      <c r="NKM1460" s="254"/>
      <c r="NKN1460" s="254"/>
      <c r="NKO1460" s="254"/>
      <c r="NKP1460" s="254"/>
      <c r="NKQ1460" s="254"/>
      <c r="NKR1460" s="254"/>
      <c r="NKS1460" s="254"/>
      <c r="NKT1460" s="254"/>
      <c r="NKU1460" s="254"/>
      <c r="NKV1460" s="254"/>
      <c r="NKW1460" s="254"/>
      <c r="NKX1460" s="254"/>
      <c r="NKY1460" s="254"/>
      <c r="NKZ1460" s="254"/>
      <c r="NLA1460" s="254"/>
      <c r="NLB1460" s="254"/>
      <c r="NLC1460" s="254"/>
      <c r="NLD1460" s="254"/>
      <c r="NLE1460" s="254"/>
      <c r="NLF1460" s="254"/>
      <c r="NLG1460" s="254"/>
      <c r="NLH1460" s="254"/>
      <c r="NLI1460" s="254"/>
      <c r="NLJ1460" s="254"/>
      <c r="NLK1460" s="254"/>
      <c r="NLL1460" s="254"/>
      <c r="NLM1460" s="254"/>
      <c r="NLN1460" s="254"/>
      <c r="NLO1460" s="254"/>
      <c r="NLP1460" s="254"/>
      <c r="NLQ1460" s="254"/>
      <c r="NLR1460" s="254"/>
      <c r="NLS1460" s="254"/>
      <c r="NLT1460" s="254"/>
      <c r="NLU1460" s="254"/>
      <c r="NLV1460" s="254"/>
      <c r="NLW1460" s="254"/>
      <c r="NLX1460" s="254"/>
      <c r="NLY1460" s="254"/>
      <c r="NLZ1460" s="254"/>
      <c r="NMA1460" s="254"/>
      <c r="NMB1460" s="254"/>
      <c r="NMC1460" s="254"/>
      <c r="NMD1460" s="254"/>
      <c r="NME1460" s="254"/>
      <c r="NMF1460" s="254"/>
      <c r="NMG1460" s="254"/>
      <c r="NMH1460" s="254"/>
      <c r="NMI1460" s="254"/>
      <c r="NMJ1460" s="254"/>
      <c r="NMK1460" s="254"/>
      <c r="NML1460" s="254"/>
      <c r="NMM1460" s="254"/>
      <c r="NMN1460" s="254"/>
      <c r="NMO1460" s="254"/>
      <c r="NMP1460" s="254"/>
      <c r="NMQ1460" s="254"/>
      <c r="NMR1460" s="254"/>
      <c r="NMS1460" s="254"/>
      <c r="NMT1460" s="254"/>
      <c r="NMU1460" s="254"/>
      <c r="NMV1460" s="254"/>
      <c r="NMW1460" s="254"/>
      <c r="NMX1460" s="254"/>
      <c r="NMY1460" s="254"/>
      <c r="NMZ1460" s="254"/>
      <c r="NNA1460" s="254"/>
      <c r="NNB1460" s="254"/>
      <c r="NNC1460" s="254"/>
      <c r="NND1460" s="254"/>
      <c r="NNE1460" s="254"/>
      <c r="NNF1460" s="254"/>
      <c r="NNG1460" s="254"/>
      <c r="NNH1460" s="254"/>
      <c r="NNI1460" s="254"/>
      <c r="NNJ1460" s="254"/>
      <c r="NNK1460" s="254"/>
      <c r="NNL1460" s="254"/>
      <c r="NNM1460" s="254"/>
      <c r="NNN1460" s="254"/>
      <c r="NNO1460" s="254"/>
      <c r="NNP1460" s="254"/>
      <c r="NNQ1460" s="254"/>
      <c r="NNR1460" s="254"/>
      <c r="NNS1460" s="254"/>
      <c r="NNT1460" s="254"/>
      <c r="NNU1460" s="254"/>
      <c r="NNV1460" s="254"/>
      <c r="NNW1460" s="254"/>
      <c r="NNX1460" s="254"/>
      <c r="NNY1460" s="254"/>
      <c r="NNZ1460" s="254"/>
      <c r="NOA1460" s="254"/>
      <c r="NOB1460" s="254"/>
      <c r="NOC1460" s="254"/>
      <c r="NOD1460" s="254"/>
      <c r="NOE1460" s="254"/>
      <c r="NOF1460" s="254"/>
      <c r="NOG1460" s="254"/>
      <c r="NOH1460" s="254"/>
      <c r="NOI1460" s="254"/>
      <c r="NOJ1460" s="254"/>
      <c r="NOK1460" s="254"/>
      <c r="NOL1460" s="254"/>
      <c r="NOM1460" s="254"/>
      <c r="NON1460" s="254"/>
      <c r="NOO1460" s="254"/>
      <c r="NOP1460" s="254"/>
      <c r="NOQ1460" s="254"/>
      <c r="NOR1460" s="254"/>
      <c r="NOS1460" s="254"/>
      <c r="NOT1460" s="254"/>
      <c r="NOU1460" s="254"/>
      <c r="NOV1460" s="254"/>
      <c r="NOW1460" s="254"/>
      <c r="NOX1460" s="254"/>
      <c r="NOY1460" s="254"/>
      <c r="NOZ1460" s="254"/>
      <c r="NPA1460" s="254"/>
      <c r="NPB1460" s="254"/>
      <c r="NPC1460" s="254"/>
      <c r="NPD1460" s="254"/>
      <c r="NPE1460" s="254"/>
      <c r="NPF1460" s="254"/>
      <c r="NPG1460" s="254"/>
      <c r="NPH1460" s="254"/>
      <c r="NPI1460" s="254"/>
      <c r="NPJ1460" s="254"/>
      <c r="NPK1460" s="254"/>
      <c r="NPL1460" s="254"/>
      <c r="NPM1460" s="254"/>
      <c r="NPN1460" s="254"/>
      <c r="NPO1460" s="254"/>
      <c r="NPP1460" s="254"/>
      <c r="NPQ1460" s="254"/>
      <c r="NPR1460" s="254"/>
      <c r="NPS1460" s="254"/>
      <c r="NPT1460" s="254"/>
      <c r="NPU1460" s="254"/>
      <c r="NPV1460" s="254"/>
      <c r="NPW1460" s="254"/>
      <c r="NPX1460" s="254"/>
      <c r="NPY1460" s="254"/>
      <c r="NPZ1460" s="254"/>
      <c r="NQA1460" s="254"/>
      <c r="NQB1460" s="254"/>
      <c r="NQC1460" s="254"/>
      <c r="NQD1460" s="254"/>
      <c r="NQE1460" s="254"/>
      <c r="NQF1460" s="254"/>
      <c r="NQG1460" s="254"/>
      <c r="NQH1460" s="254"/>
      <c r="NQI1460" s="254"/>
      <c r="NQJ1460" s="254"/>
      <c r="NQK1460" s="254"/>
      <c r="NQL1460" s="254"/>
      <c r="NQM1460" s="254"/>
      <c r="NQN1460" s="254"/>
      <c r="NQO1460" s="254"/>
      <c r="NQP1460" s="254"/>
      <c r="NQQ1460" s="254"/>
      <c r="NQR1460" s="254"/>
      <c r="NQS1460" s="254"/>
      <c r="NQT1460" s="254"/>
      <c r="NQU1460" s="254"/>
      <c r="NQV1460" s="254"/>
      <c r="NQW1460" s="254"/>
      <c r="NQX1460" s="254"/>
      <c r="NQY1460" s="254"/>
      <c r="NQZ1460" s="254"/>
      <c r="NRA1460" s="254"/>
      <c r="NRB1460" s="254"/>
      <c r="NRC1460" s="254"/>
      <c r="NRD1460" s="254"/>
      <c r="NRE1460" s="254"/>
      <c r="NRF1460" s="254"/>
      <c r="NRG1460" s="254"/>
      <c r="NRH1460" s="254"/>
      <c r="NRI1460" s="254"/>
      <c r="NRJ1460" s="254"/>
      <c r="NRK1460" s="254"/>
      <c r="NRL1460" s="254"/>
      <c r="NRM1460" s="254"/>
      <c r="NRN1460" s="254"/>
      <c r="NRO1460" s="254"/>
      <c r="NRP1460" s="254"/>
      <c r="NRQ1460" s="254"/>
      <c r="NRR1460" s="254"/>
      <c r="NRS1460" s="254"/>
      <c r="NRT1460" s="254"/>
      <c r="NRU1460" s="254"/>
      <c r="NRV1460" s="254"/>
      <c r="NRW1460" s="254"/>
      <c r="NRX1460" s="254"/>
      <c r="NRY1460" s="254"/>
      <c r="NRZ1460" s="254"/>
      <c r="NSA1460" s="254"/>
      <c r="NSB1460" s="254"/>
      <c r="NSC1460" s="254"/>
      <c r="NSD1460" s="254"/>
      <c r="NSE1460" s="254"/>
      <c r="NSF1460" s="254"/>
      <c r="NSG1460" s="254"/>
      <c r="NSH1460" s="254"/>
      <c r="NSI1460" s="254"/>
      <c r="NSJ1460" s="254"/>
      <c r="NSK1460" s="254"/>
      <c r="NSL1460" s="254"/>
      <c r="NSM1460" s="254"/>
      <c r="NSN1460" s="254"/>
      <c r="NSO1460" s="254"/>
      <c r="NSP1460" s="254"/>
      <c r="NSQ1460" s="254"/>
      <c r="NSR1460" s="254"/>
      <c r="NSS1460" s="254"/>
      <c r="NST1460" s="254"/>
      <c r="NSU1460" s="254"/>
      <c r="NSV1460" s="254"/>
      <c r="NSW1460" s="254"/>
      <c r="NSX1460" s="254"/>
      <c r="NSY1460" s="254"/>
      <c r="NSZ1460" s="254"/>
      <c r="NTA1460" s="254"/>
      <c r="NTB1460" s="254"/>
      <c r="NTC1460" s="254"/>
      <c r="NTD1460" s="254"/>
      <c r="NTE1460" s="254"/>
      <c r="NTF1460" s="254"/>
      <c r="NTG1460" s="254"/>
      <c r="NTH1460" s="254"/>
      <c r="NTI1460" s="254"/>
      <c r="NTJ1460" s="254"/>
      <c r="NTK1460" s="254"/>
      <c r="NTL1460" s="254"/>
      <c r="NTM1460" s="254"/>
      <c r="NTN1460" s="254"/>
      <c r="NTO1460" s="254"/>
      <c r="NTP1460" s="254"/>
      <c r="NTQ1460" s="254"/>
      <c r="NTR1460" s="254"/>
      <c r="NTS1460" s="254"/>
      <c r="NTT1460" s="254"/>
      <c r="NTU1460" s="254"/>
      <c r="NTV1460" s="254"/>
      <c r="NTW1460" s="254"/>
      <c r="NTX1460" s="254"/>
      <c r="NTY1460" s="254"/>
      <c r="NTZ1460" s="254"/>
      <c r="NUA1460" s="254"/>
      <c r="NUB1460" s="254"/>
      <c r="NUC1460" s="254"/>
      <c r="NUD1460" s="254"/>
      <c r="NUE1460" s="254"/>
      <c r="NUF1460" s="254"/>
      <c r="NUG1460" s="254"/>
      <c r="NUH1460" s="254"/>
      <c r="NUI1460" s="254"/>
      <c r="NUJ1460" s="254"/>
      <c r="NUK1460" s="254"/>
      <c r="NUL1460" s="254"/>
      <c r="NUM1460" s="254"/>
      <c r="NUN1460" s="254"/>
      <c r="NUO1460" s="254"/>
      <c r="NUP1460" s="254"/>
      <c r="NUQ1460" s="254"/>
      <c r="NUR1460" s="254"/>
      <c r="NUS1460" s="254"/>
      <c r="NUT1460" s="254"/>
      <c r="NUU1460" s="254"/>
      <c r="NUV1460" s="254"/>
      <c r="NUW1460" s="254"/>
      <c r="NUX1460" s="254"/>
      <c r="NUY1460" s="254"/>
      <c r="NUZ1460" s="254"/>
      <c r="NVA1460" s="254"/>
      <c r="NVB1460" s="254"/>
      <c r="NVC1460" s="254"/>
      <c r="NVD1460" s="254"/>
      <c r="NVE1460" s="254"/>
      <c r="NVF1460" s="254"/>
      <c r="NVG1460" s="254"/>
      <c r="NVH1460" s="254"/>
      <c r="NVI1460" s="254"/>
      <c r="NVJ1460" s="254"/>
      <c r="NVK1460" s="254"/>
      <c r="NVL1460" s="254"/>
      <c r="NVM1460" s="254"/>
      <c r="NVN1460" s="254"/>
      <c r="NVO1460" s="254"/>
      <c r="NVP1460" s="254"/>
      <c r="NVQ1460" s="254"/>
      <c r="NVR1460" s="254"/>
      <c r="NVS1460" s="254"/>
      <c r="NVT1460" s="254"/>
      <c r="NVU1460" s="254"/>
      <c r="NVV1460" s="254"/>
      <c r="NVW1460" s="254"/>
      <c r="NVX1460" s="254"/>
      <c r="NVY1460" s="254"/>
      <c r="NVZ1460" s="254"/>
      <c r="NWA1460" s="254"/>
      <c r="NWB1460" s="254"/>
      <c r="NWC1460" s="254"/>
      <c r="NWD1460" s="254"/>
      <c r="NWE1460" s="254"/>
      <c r="NWF1460" s="254"/>
      <c r="NWG1460" s="254"/>
      <c r="NWH1460" s="254"/>
      <c r="NWI1460" s="254"/>
      <c r="NWJ1460" s="254"/>
      <c r="NWK1460" s="254"/>
      <c r="NWL1460" s="254"/>
      <c r="NWM1460" s="254"/>
      <c r="NWN1460" s="254"/>
      <c r="NWO1460" s="254"/>
      <c r="NWP1460" s="254"/>
      <c r="NWQ1460" s="254"/>
      <c r="NWR1460" s="254"/>
      <c r="NWS1460" s="254"/>
      <c r="NWT1460" s="254"/>
      <c r="NWU1460" s="254"/>
      <c r="NWV1460" s="254"/>
      <c r="NWW1460" s="254"/>
      <c r="NWX1460" s="254"/>
      <c r="NWY1460" s="254"/>
      <c r="NWZ1460" s="254"/>
      <c r="NXA1460" s="254"/>
      <c r="NXB1460" s="254"/>
      <c r="NXC1460" s="254"/>
      <c r="NXD1460" s="254"/>
      <c r="NXE1460" s="254"/>
      <c r="NXF1460" s="254"/>
      <c r="NXG1460" s="254"/>
      <c r="NXH1460" s="254"/>
      <c r="NXI1460" s="254"/>
      <c r="NXJ1460" s="254"/>
      <c r="NXK1460" s="254"/>
      <c r="NXL1460" s="254"/>
      <c r="NXM1460" s="254"/>
      <c r="NXN1460" s="254"/>
      <c r="NXO1460" s="254"/>
      <c r="NXP1460" s="254"/>
      <c r="NXQ1460" s="254"/>
      <c r="NXR1460" s="254"/>
      <c r="NXS1460" s="254"/>
      <c r="NXT1460" s="254"/>
      <c r="NXU1460" s="254"/>
      <c r="NXV1460" s="254"/>
      <c r="NXW1460" s="254"/>
      <c r="NXX1460" s="254"/>
      <c r="NXY1460" s="254"/>
      <c r="NXZ1460" s="254"/>
      <c r="NYA1460" s="254"/>
      <c r="NYB1460" s="254"/>
      <c r="NYC1460" s="254"/>
      <c r="NYD1460" s="254"/>
      <c r="NYE1460" s="254"/>
      <c r="NYF1460" s="254"/>
      <c r="NYG1460" s="254"/>
      <c r="NYH1460" s="254"/>
      <c r="NYI1460" s="254"/>
      <c r="NYJ1460" s="254"/>
      <c r="NYK1460" s="254"/>
      <c r="NYL1460" s="254"/>
      <c r="NYM1460" s="254"/>
      <c r="NYN1460" s="254"/>
      <c r="NYO1460" s="254"/>
      <c r="NYP1460" s="254"/>
      <c r="NYQ1460" s="254"/>
      <c r="NYR1460" s="254"/>
      <c r="NYS1460" s="254"/>
      <c r="NYT1460" s="254"/>
      <c r="NYU1460" s="254"/>
      <c r="NYV1460" s="254"/>
      <c r="NYW1460" s="254"/>
      <c r="NYX1460" s="254"/>
      <c r="NYY1460" s="254"/>
      <c r="NYZ1460" s="254"/>
      <c r="NZA1460" s="254"/>
      <c r="NZB1460" s="254"/>
      <c r="NZC1460" s="254"/>
      <c r="NZD1460" s="254"/>
      <c r="NZE1460" s="254"/>
      <c r="NZF1460" s="254"/>
      <c r="NZG1460" s="254"/>
      <c r="NZH1460" s="254"/>
      <c r="NZI1460" s="254"/>
      <c r="NZJ1460" s="254"/>
      <c r="NZK1460" s="254"/>
      <c r="NZL1460" s="254"/>
      <c r="NZM1460" s="254"/>
      <c r="NZN1460" s="254"/>
      <c r="NZO1460" s="254"/>
      <c r="NZP1460" s="254"/>
      <c r="NZQ1460" s="254"/>
      <c r="NZR1460" s="254"/>
      <c r="NZS1460" s="254"/>
      <c r="NZT1460" s="254"/>
      <c r="NZU1460" s="254"/>
      <c r="NZV1460" s="254"/>
      <c r="NZW1460" s="254"/>
      <c r="NZX1460" s="254"/>
      <c r="NZY1460" s="254"/>
      <c r="NZZ1460" s="254"/>
      <c r="OAA1460" s="254"/>
      <c r="OAB1460" s="254"/>
      <c r="OAC1460" s="254"/>
      <c r="OAD1460" s="254"/>
      <c r="OAE1460" s="254"/>
      <c r="OAF1460" s="254"/>
      <c r="OAG1460" s="254"/>
      <c r="OAH1460" s="254"/>
      <c r="OAI1460" s="254"/>
      <c r="OAJ1460" s="254"/>
      <c r="OAK1460" s="254"/>
      <c r="OAL1460" s="254"/>
      <c r="OAM1460" s="254"/>
      <c r="OAN1460" s="254"/>
      <c r="OAO1460" s="254"/>
      <c r="OAP1460" s="254"/>
      <c r="OAQ1460" s="254"/>
      <c r="OAR1460" s="254"/>
      <c r="OAS1460" s="254"/>
      <c r="OAT1460" s="254"/>
      <c r="OAU1460" s="254"/>
      <c r="OAV1460" s="254"/>
      <c r="OAW1460" s="254"/>
      <c r="OAX1460" s="254"/>
      <c r="OAY1460" s="254"/>
      <c r="OAZ1460" s="254"/>
      <c r="OBA1460" s="254"/>
      <c r="OBB1460" s="254"/>
      <c r="OBC1460" s="254"/>
      <c r="OBD1460" s="254"/>
      <c r="OBE1460" s="254"/>
      <c r="OBF1460" s="254"/>
      <c r="OBG1460" s="254"/>
      <c r="OBH1460" s="254"/>
      <c r="OBI1460" s="254"/>
      <c r="OBJ1460" s="254"/>
      <c r="OBK1460" s="254"/>
      <c r="OBL1460" s="254"/>
      <c r="OBM1460" s="254"/>
      <c r="OBN1460" s="254"/>
      <c r="OBO1460" s="254"/>
      <c r="OBP1460" s="254"/>
      <c r="OBQ1460" s="254"/>
      <c r="OBR1460" s="254"/>
      <c r="OBS1460" s="254"/>
      <c r="OBT1460" s="254"/>
      <c r="OBU1460" s="254"/>
      <c r="OBV1460" s="254"/>
      <c r="OBW1460" s="254"/>
      <c r="OBX1460" s="254"/>
      <c r="OBY1460" s="254"/>
      <c r="OBZ1460" s="254"/>
      <c r="OCA1460" s="254"/>
      <c r="OCB1460" s="254"/>
      <c r="OCC1460" s="254"/>
      <c r="OCD1460" s="254"/>
      <c r="OCE1460" s="254"/>
      <c r="OCF1460" s="254"/>
      <c r="OCG1460" s="254"/>
      <c r="OCH1460" s="254"/>
      <c r="OCI1460" s="254"/>
      <c r="OCJ1460" s="254"/>
      <c r="OCK1460" s="254"/>
      <c r="OCL1460" s="254"/>
      <c r="OCM1460" s="254"/>
      <c r="OCN1460" s="254"/>
      <c r="OCO1460" s="254"/>
      <c r="OCP1460" s="254"/>
      <c r="OCQ1460" s="254"/>
      <c r="OCR1460" s="254"/>
      <c r="OCS1460" s="254"/>
      <c r="OCT1460" s="254"/>
      <c r="OCU1460" s="254"/>
      <c r="OCV1460" s="254"/>
      <c r="OCW1460" s="254"/>
      <c r="OCX1460" s="254"/>
      <c r="OCY1460" s="254"/>
      <c r="OCZ1460" s="254"/>
      <c r="ODA1460" s="254"/>
      <c r="ODB1460" s="254"/>
      <c r="ODC1460" s="254"/>
      <c r="ODD1460" s="254"/>
      <c r="ODE1460" s="254"/>
      <c r="ODF1460" s="254"/>
      <c r="ODG1460" s="254"/>
      <c r="ODH1460" s="254"/>
      <c r="ODI1460" s="254"/>
      <c r="ODJ1460" s="254"/>
      <c r="ODK1460" s="254"/>
      <c r="ODL1460" s="254"/>
      <c r="ODM1460" s="254"/>
      <c r="ODN1460" s="254"/>
      <c r="ODO1460" s="254"/>
      <c r="ODP1460" s="254"/>
      <c r="ODQ1460" s="254"/>
      <c r="ODR1460" s="254"/>
      <c r="ODS1460" s="254"/>
      <c r="ODT1460" s="254"/>
      <c r="ODU1460" s="254"/>
      <c r="ODV1460" s="254"/>
      <c r="ODW1460" s="254"/>
      <c r="ODX1460" s="254"/>
      <c r="ODY1460" s="254"/>
      <c r="ODZ1460" s="254"/>
      <c r="OEA1460" s="254"/>
      <c r="OEB1460" s="254"/>
      <c r="OEC1460" s="254"/>
      <c r="OED1460" s="254"/>
      <c r="OEE1460" s="254"/>
      <c r="OEF1460" s="254"/>
      <c r="OEG1460" s="254"/>
      <c r="OEH1460" s="254"/>
      <c r="OEI1460" s="254"/>
      <c r="OEJ1460" s="254"/>
      <c r="OEK1460" s="254"/>
      <c r="OEL1460" s="254"/>
      <c r="OEM1460" s="254"/>
      <c r="OEN1460" s="254"/>
      <c r="OEO1460" s="254"/>
      <c r="OEP1460" s="254"/>
      <c r="OEQ1460" s="254"/>
      <c r="OER1460" s="254"/>
      <c r="OES1460" s="254"/>
      <c r="OET1460" s="254"/>
      <c r="OEU1460" s="254"/>
      <c r="OEV1460" s="254"/>
      <c r="OEW1460" s="254"/>
      <c r="OEX1460" s="254"/>
      <c r="OEY1460" s="254"/>
      <c r="OEZ1460" s="254"/>
      <c r="OFA1460" s="254"/>
      <c r="OFB1460" s="254"/>
      <c r="OFC1460" s="254"/>
      <c r="OFD1460" s="254"/>
      <c r="OFE1460" s="254"/>
      <c r="OFF1460" s="254"/>
      <c r="OFG1460" s="254"/>
      <c r="OFH1460" s="254"/>
      <c r="OFI1460" s="254"/>
      <c r="OFJ1460" s="254"/>
      <c r="OFK1460" s="254"/>
      <c r="OFL1460" s="254"/>
      <c r="OFM1460" s="254"/>
      <c r="OFN1460" s="254"/>
      <c r="OFO1460" s="254"/>
      <c r="OFP1460" s="254"/>
      <c r="OFQ1460" s="254"/>
      <c r="OFR1460" s="254"/>
      <c r="OFS1460" s="254"/>
      <c r="OFT1460" s="254"/>
      <c r="OFU1460" s="254"/>
      <c r="OFV1460" s="254"/>
      <c r="OFW1460" s="254"/>
      <c r="OFX1460" s="254"/>
      <c r="OFY1460" s="254"/>
      <c r="OFZ1460" s="254"/>
      <c r="OGA1460" s="254"/>
      <c r="OGB1460" s="254"/>
      <c r="OGC1460" s="254"/>
      <c r="OGD1460" s="254"/>
      <c r="OGE1460" s="254"/>
      <c r="OGF1460" s="254"/>
      <c r="OGG1460" s="254"/>
      <c r="OGH1460" s="254"/>
      <c r="OGI1460" s="254"/>
      <c r="OGJ1460" s="254"/>
      <c r="OGK1460" s="254"/>
      <c r="OGL1460" s="254"/>
      <c r="OGM1460" s="254"/>
      <c r="OGN1460" s="254"/>
      <c r="OGO1460" s="254"/>
      <c r="OGP1460" s="254"/>
      <c r="OGQ1460" s="254"/>
      <c r="OGR1460" s="254"/>
      <c r="OGS1460" s="254"/>
      <c r="OGT1460" s="254"/>
      <c r="OGU1460" s="254"/>
      <c r="OGV1460" s="254"/>
      <c r="OGW1460" s="254"/>
      <c r="OGX1460" s="254"/>
      <c r="OGY1460" s="254"/>
      <c r="OGZ1460" s="254"/>
      <c r="OHA1460" s="254"/>
      <c r="OHB1460" s="254"/>
      <c r="OHC1460" s="254"/>
      <c r="OHD1460" s="254"/>
      <c r="OHE1460" s="254"/>
      <c r="OHF1460" s="254"/>
      <c r="OHG1460" s="254"/>
      <c r="OHH1460" s="254"/>
      <c r="OHI1460" s="254"/>
      <c r="OHJ1460" s="254"/>
      <c r="OHK1460" s="254"/>
      <c r="OHL1460" s="254"/>
      <c r="OHM1460" s="254"/>
      <c r="OHN1460" s="254"/>
      <c r="OHO1460" s="254"/>
      <c r="OHP1460" s="254"/>
      <c r="OHQ1460" s="254"/>
      <c r="OHR1460" s="254"/>
      <c r="OHS1460" s="254"/>
      <c r="OHT1460" s="254"/>
      <c r="OHU1460" s="254"/>
      <c r="OHV1460" s="254"/>
      <c r="OHW1460" s="254"/>
      <c r="OHX1460" s="254"/>
      <c r="OHY1460" s="254"/>
      <c r="OHZ1460" s="254"/>
      <c r="OIA1460" s="254"/>
      <c r="OIB1460" s="254"/>
      <c r="OIC1460" s="254"/>
      <c r="OID1460" s="254"/>
      <c r="OIE1460" s="254"/>
      <c r="OIF1460" s="254"/>
      <c r="OIG1460" s="254"/>
      <c r="OIH1460" s="254"/>
      <c r="OII1460" s="254"/>
      <c r="OIJ1460" s="254"/>
      <c r="OIK1460" s="254"/>
      <c r="OIL1460" s="254"/>
      <c r="OIM1460" s="254"/>
      <c r="OIN1460" s="254"/>
      <c r="OIO1460" s="254"/>
      <c r="OIP1460" s="254"/>
      <c r="OIQ1460" s="254"/>
      <c r="OIR1460" s="254"/>
      <c r="OIS1460" s="254"/>
      <c r="OIT1460" s="254"/>
      <c r="OIU1460" s="254"/>
      <c r="OIV1460" s="254"/>
      <c r="OIW1460" s="254"/>
      <c r="OIX1460" s="254"/>
      <c r="OIY1460" s="254"/>
      <c r="OIZ1460" s="254"/>
      <c r="OJA1460" s="254"/>
      <c r="OJB1460" s="254"/>
      <c r="OJC1460" s="254"/>
      <c r="OJD1460" s="254"/>
      <c r="OJE1460" s="254"/>
      <c r="OJF1460" s="254"/>
      <c r="OJG1460" s="254"/>
      <c r="OJH1460" s="254"/>
      <c r="OJI1460" s="254"/>
      <c r="OJJ1460" s="254"/>
      <c r="OJK1460" s="254"/>
      <c r="OJL1460" s="254"/>
      <c r="OJM1460" s="254"/>
      <c r="OJN1460" s="254"/>
      <c r="OJO1460" s="254"/>
      <c r="OJP1460" s="254"/>
      <c r="OJQ1460" s="254"/>
      <c r="OJR1460" s="254"/>
      <c r="OJS1460" s="254"/>
      <c r="OJT1460" s="254"/>
      <c r="OJU1460" s="254"/>
      <c r="OJV1460" s="254"/>
      <c r="OJW1460" s="254"/>
      <c r="OJX1460" s="254"/>
      <c r="OJY1460" s="254"/>
      <c r="OJZ1460" s="254"/>
      <c r="OKA1460" s="254"/>
      <c r="OKB1460" s="254"/>
      <c r="OKC1460" s="254"/>
      <c r="OKD1460" s="254"/>
      <c r="OKE1460" s="254"/>
      <c r="OKF1460" s="254"/>
      <c r="OKG1460" s="254"/>
      <c r="OKH1460" s="254"/>
      <c r="OKI1460" s="254"/>
      <c r="OKJ1460" s="254"/>
      <c r="OKK1460" s="254"/>
      <c r="OKL1460" s="254"/>
      <c r="OKM1460" s="254"/>
      <c r="OKN1460" s="254"/>
      <c r="OKO1460" s="254"/>
      <c r="OKP1460" s="254"/>
      <c r="OKQ1460" s="254"/>
      <c r="OKR1460" s="254"/>
      <c r="OKS1460" s="254"/>
      <c r="OKT1460" s="254"/>
      <c r="OKU1460" s="254"/>
      <c r="OKV1460" s="254"/>
      <c r="OKW1460" s="254"/>
      <c r="OKX1460" s="254"/>
      <c r="OKY1460" s="254"/>
      <c r="OKZ1460" s="254"/>
      <c r="OLA1460" s="254"/>
      <c r="OLB1460" s="254"/>
      <c r="OLC1460" s="254"/>
      <c r="OLD1460" s="254"/>
      <c r="OLE1460" s="254"/>
      <c r="OLF1460" s="254"/>
      <c r="OLG1460" s="254"/>
      <c r="OLH1460" s="254"/>
      <c r="OLI1460" s="254"/>
      <c r="OLJ1460" s="254"/>
      <c r="OLK1460" s="254"/>
      <c r="OLL1460" s="254"/>
      <c r="OLM1460" s="254"/>
      <c r="OLN1460" s="254"/>
      <c r="OLO1460" s="254"/>
      <c r="OLP1460" s="254"/>
      <c r="OLQ1460" s="254"/>
      <c r="OLR1460" s="254"/>
      <c r="OLS1460" s="254"/>
      <c r="OLT1460" s="254"/>
      <c r="OLU1460" s="254"/>
      <c r="OLV1460" s="254"/>
      <c r="OLW1460" s="254"/>
      <c r="OLX1460" s="254"/>
      <c r="OLY1460" s="254"/>
      <c r="OLZ1460" s="254"/>
      <c r="OMA1460" s="254"/>
      <c r="OMB1460" s="254"/>
      <c r="OMC1460" s="254"/>
      <c r="OMD1460" s="254"/>
      <c r="OME1460" s="254"/>
      <c r="OMF1460" s="254"/>
      <c r="OMG1460" s="254"/>
      <c r="OMH1460" s="254"/>
      <c r="OMI1460" s="254"/>
      <c r="OMJ1460" s="254"/>
      <c r="OMK1460" s="254"/>
      <c r="OML1460" s="254"/>
      <c r="OMM1460" s="254"/>
      <c r="OMN1460" s="254"/>
      <c r="OMO1460" s="254"/>
      <c r="OMP1460" s="254"/>
      <c r="OMQ1460" s="254"/>
      <c r="OMR1460" s="254"/>
      <c r="OMS1460" s="254"/>
      <c r="OMT1460" s="254"/>
      <c r="OMU1460" s="254"/>
      <c r="OMV1460" s="254"/>
      <c r="OMW1460" s="254"/>
      <c r="OMX1460" s="254"/>
      <c r="OMY1460" s="254"/>
      <c r="OMZ1460" s="254"/>
      <c r="ONA1460" s="254"/>
      <c r="ONB1460" s="254"/>
      <c r="ONC1460" s="254"/>
      <c r="OND1460" s="254"/>
      <c r="ONE1460" s="254"/>
      <c r="ONF1460" s="254"/>
      <c r="ONG1460" s="254"/>
      <c r="ONH1460" s="254"/>
      <c r="ONI1460" s="254"/>
      <c r="ONJ1460" s="254"/>
      <c r="ONK1460" s="254"/>
      <c r="ONL1460" s="254"/>
      <c r="ONM1460" s="254"/>
      <c r="ONN1460" s="254"/>
      <c r="ONO1460" s="254"/>
      <c r="ONP1460" s="254"/>
      <c r="ONQ1460" s="254"/>
      <c r="ONR1460" s="254"/>
      <c r="ONS1460" s="254"/>
      <c r="ONT1460" s="254"/>
      <c r="ONU1460" s="254"/>
      <c r="ONV1460" s="254"/>
      <c r="ONW1460" s="254"/>
      <c r="ONX1460" s="254"/>
      <c r="ONY1460" s="254"/>
      <c r="ONZ1460" s="254"/>
      <c r="OOA1460" s="254"/>
      <c r="OOB1460" s="254"/>
      <c r="OOC1460" s="254"/>
      <c r="OOD1460" s="254"/>
      <c r="OOE1460" s="254"/>
      <c r="OOF1460" s="254"/>
      <c r="OOG1460" s="254"/>
      <c r="OOH1460" s="254"/>
      <c r="OOI1460" s="254"/>
      <c r="OOJ1460" s="254"/>
      <c r="OOK1460" s="254"/>
      <c r="OOL1460" s="254"/>
      <c r="OOM1460" s="254"/>
      <c r="OON1460" s="254"/>
      <c r="OOO1460" s="254"/>
      <c r="OOP1460" s="254"/>
      <c r="OOQ1460" s="254"/>
      <c r="OOR1460" s="254"/>
      <c r="OOS1460" s="254"/>
      <c r="OOT1460" s="254"/>
      <c r="OOU1460" s="254"/>
      <c r="OOV1460" s="254"/>
      <c r="OOW1460" s="254"/>
      <c r="OOX1460" s="254"/>
      <c r="OOY1460" s="254"/>
      <c r="OOZ1460" s="254"/>
      <c r="OPA1460" s="254"/>
      <c r="OPB1460" s="254"/>
      <c r="OPC1460" s="254"/>
      <c r="OPD1460" s="254"/>
      <c r="OPE1460" s="254"/>
      <c r="OPF1460" s="254"/>
      <c r="OPG1460" s="254"/>
      <c r="OPH1460" s="254"/>
      <c r="OPI1460" s="254"/>
      <c r="OPJ1460" s="254"/>
      <c r="OPK1460" s="254"/>
      <c r="OPL1460" s="254"/>
      <c r="OPM1460" s="254"/>
      <c r="OPN1460" s="254"/>
      <c r="OPO1460" s="254"/>
      <c r="OPP1460" s="254"/>
      <c r="OPQ1460" s="254"/>
      <c r="OPR1460" s="254"/>
      <c r="OPS1460" s="254"/>
      <c r="OPT1460" s="254"/>
      <c r="OPU1460" s="254"/>
      <c r="OPV1460" s="254"/>
      <c r="OPW1460" s="254"/>
      <c r="OPX1460" s="254"/>
      <c r="OPY1460" s="254"/>
      <c r="OPZ1460" s="254"/>
      <c r="OQA1460" s="254"/>
      <c r="OQB1460" s="254"/>
      <c r="OQC1460" s="254"/>
      <c r="OQD1460" s="254"/>
      <c r="OQE1460" s="254"/>
      <c r="OQF1460" s="254"/>
      <c r="OQG1460" s="254"/>
      <c r="OQH1460" s="254"/>
      <c r="OQI1460" s="254"/>
      <c r="OQJ1460" s="254"/>
      <c r="OQK1460" s="254"/>
      <c r="OQL1460" s="254"/>
      <c r="OQM1460" s="254"/>
      <c r="OQN1460" s="254"/>
      <c r="OQO1460" s="254"/>
      <c r="OQP1460" s="254"/>
      <c r="OQQ1460" s="254"/>
      <c r="OQR1460" s="254"/>
      <c r="OQS1460" s="254"/>
      <c r="OQT1460" s="254"/>
      <c r="OQU1460" s="254"/>
      <c r="OQV1460" s="254"/>
      <c r="OQW1460" s="254"/>
      <c r="OQX1460" s="254"/>
      <c r="OQY1460" s="254"/>
      <c r="OQZ1460" s="254"/>
      <c r="ORA1460" s="254"/>
      <c r="ORB1460" s="254"/>
      <c r="ORC1460" s="254"/>
      <c r="ORD1460" s="254"/>
      <c r="ORE1460" s="254"/>
      <c r="ORF1460" s="254"/>
      <c r="ORG1460" s="254"/>
      <c r="ORH1460" s="254"/>
      <c r="ORI1460" s="254"/>
      <c r="ORJ1460" s="254"/>
      <c r="ORK1460" s="254"/>
      <c r="ORL1460" s="254"/>
      <c r="ORM1460" s="254"/>
      <c r="ORN1460" s="254"/>
      <c r="ORO1460" s="254"/>
      <c r="ORP1460" s="254"/>
      <c r="ORQ1460" s="254"/>
      <c r="ORR1460" s="254"/>
      <c r="ORS1460" s="254"/>
      <c r="ORT1460" s="254"/>
      <c r="ORU1460" s="254"/>
      <c r="ORV1460" s="254"/>
      <c r="ORW1460" s="254"/>
      <c r="ORX1460" s="254"/>
      <c r="ORY1460" s="254"/>
      <c r="ORZ1460" s="254"/>
      <c r="OSA1460" s="254"/>
      <c r="OSB1460" s="254"/>
      <c r="OSC1460" s="254"/>
      <c r="OSD1460" s="254"/>
      <c r="OSE1460" s="254"/>
      <c r="OSF1460" s="254"/>
      <c r="OSG1460" s="254"/>
      <c r="OSH1460" s="254"/>
      <c r="OSI1460" s="254"/>
      <c r="OSJ1460" s="254"/>
      <c r="OSK1460" s="254"/>
      <c r="OSL1460" s="254"/>
      <c r="OSM1460" s="254"/>
      <c r="OSN1460" s="254"/>
      <c r="OSO1460" s="254"/>
      <c r="OSP1460" s="254"/>
      <c r="OSQ1460" s="254"/>
      <c r="OSR1460" s="254"/>
      <c r="OSS1460" s="254"/>
      <c r="OST1460" s="254"/>
      <c r="OSU1460" s="254"/>
      <c r="OSV1460" s="254"/>
      <c r="OSW1460" s="254"/>
      <c r="OSX1460" s="254"/>
      <c r="OSY1460" s="254"/>
      <c r="OSZ1460" s="254"/>
      <c r="OTA1460" s="254"/>
      <c r="OTB1460" s="254"/>
      <c r="OTC1460" s="254"/>
      <c r="OTD1460" s="254"/>
      <c r="OTE1460" s="254"/>
      <c r="OTF1460" s="254"/>
      <c r="OTG1460" s="254"/>
      <c r="OTH1460" s="254"/>
      <c r="OTI1460" s="254"/>
      <c r="OTJ1460" s="254"/>
      <c r="OTK1460" s="254"/>
      <c r="OTL1460" s="254"/>
      <c r="OTM1460" s="254"/>
      <c r="OTN1460" s="254"/>
      <c r="OTO1460" s="254"/>
      <c r="OTP1460" s="254"/>
      <c r="OTQ1460" s="254"/>
      <c r="OTR1460" s="254"/>
      <c r="OTS1460" s="254"/>
      <c r="OTT1460" s="254"/>
      <c r="OTU1460" s="254"/>
      <c r="OTV1460" s="254"/>
      <c r="OTW1460" s="254"/>
      <c r="OTX1460" s="254"/>
      <c r="OTY1460" s="254"/>
      <c r="OTZ1460" s="254"/>
      <c r="OUA1460" s="254"/>
      <c r="OUB1460" s="254"/>
      <c r="OUC1460" s="254"/>
      <c r="OUD1460" s="254"/>
      <c r="OUE1460" s="254"/>
      <c r="OUF1460" s="254"/>
      <c r="OUG1460" s="254"/>
      <c r="OUH1460" s="254"/>
      <c r="OUI1460" s="254"/>
      <c r="OUJ1460" s="254"/>
      <c r="OUK1460" s="254"/>
      <c r="OUL1460" s="254"/>
      <c r="OUM1460" s="254"/>
      <c r="OUN1460" s="254"/>
      <c r="OUO1460" s="254"/>
      <c r="OUP1460" s="254"/>
      <c r="OUQ1460" s="254"/>
      <c r="OUR1460" s="254"/>
      <c r="OUS1460" s="254"/>
      <c r="OUT1460" s="254"/>
      <c r="OUU1460" s="254"/>
      <c r="OUV1460" s="254"/>
      <c r="OUW1460" s="254"/>
      <c r="OUX1460" s="254"/>
      <c r="OUY1460" s="254"/>
      <c r="OUZ1460" s="254"/>
      <c r="OVA1460" s="254"/>
      <c r="OVB1460" s="254"/>
      <c r="OVC1460" s="254"/>
      <c r="OVD1460" s="254"/>
      <c r="OVE1460" s="254"/>
      <c r="OVF1460" s="254"/>
      <c r="OVG1460" s="254"/>
      <c r="OVH1460" s="254"/>
      <c r="OVI1460" s="254"/>
      <c r="OVJ1460" s="254"/>
      <c r="OVK1460" s="254"/>
      <c r="OVL1460" s="254"/>
      <c r="OVM1460" s="254"/>
      <c r="OVN1460" s="254"/>
      <c r="OVO1460" s="254"/>
      <c r="OVP1460" s="254"/>
      <c r="OVQ1460" s="254"/>
      <c r="OVR1460" s="254"/>
      <c r="OVS1460" s="254"/>
      <c r="OVT1460" s="254"/>
      <c r="OVU1460" s="254"/>
      <c r="OVV1460" s="254"/>
      <c r="OVW1460" s="254"/>
      <c r="OVX1460" s="254"/>
      <c r="OVY1460" s="254"/>
      <c r="OVZ1460" s="254"/>
      <c r="OWA1460" s="254"/>
      <c r="OWB1460" s="254"/>
      <c r="OWC1460" s="254"/>
      <c r="OWD1460" s="254"/>
      <c r="OWE1460" s="254"/>
      <c r="OWF1460" s="254"/>
      <c r="OWG1460" s="254"/>
      <c r="OWH1460" s="254"/>
      <c r="OWI1460" s="254"/>
      <c r="OWJ1460" s="254"/>
      <c r="OWK1460" s="254"/>
      <c r="OWL1460" s="254"/>
      <c r="OWM1460" s="254"/>
      <c r="OWN1460" s="254"/>
      <c r="OWO1460" s="254"/>
      <c r="OWP1460" s="254"/>
      <c r="OWQ1460" s="254"/>
      <c r="OWR1460" s="254"/>
      <c r="OWS1460" s="254"/>
      <c r="OWT1460" s="254"/>
      <c r="OWU1460" s="254"/>
      <c r="OWV1460" s="254"/>
      <c r="OWW1460" s="254"/>
      <c r="OWX1460" s="254"/>
      <c r="OWY1460" s="254"/>
      <c r="OWZ1460" s="254"/>
      <c r="OXA1460" s="254"/>
      <c r="OXB1460" s="254"/>
      <c r="OXC1460" s="254"/>
      <c r="OXD1460" s="254"/>
      <c r="OXE1460" s="254"/>
      <c r="OXF1460" s="254"/>
      <c r="OXG1460" s="254"/>
      <c r="OXH1460" s="254"/>
      <c r="OXI1460" s="254"/>
      <c r="OXJ1460" s="254"/>
      <c r="OXK1460" s="254"/>
      <c r="OXL1460" s="254"/>
      <c r="OXM1460" s="254"/>
      <c r="OXN1460" s="254"/>
      <c r="OXO1460" s="254"/>
      <c r="OXP1460" s="254"/>
      <c r="OXQ1460" s="254"/>
      <c r="OXR1460" s="254"/>
      <c r="OXS1460" s="254"/>
      <c r="OXT1460" s="254"/>
      <c r="OXU1460" s="254"/>
      <c r="OXV1460" s="254"/>
      <c r="OXW1460" s="254"/>
      <c r="OXX1460" s="254"/>
      <c r="OXY1460" s="254"/>
      <c r="OXZ1460" s="254"/>
      <c r="OYA1460" s="254"/>
      <c r="OYB1460" s="254"/>
      <c r="OYC1460" s="254"/>
      <c r="OYD1460" s="254"/>
      <c r="OYE1460" s="254"/>
      <c r="OYF1460" s="254"/>
      <c r="OYG1460" s="254"/>
      <c r="OYH1460" s="254"/>
      <c r="OYI1460" s="254"/>
      <c r="OYJ1460" s="254"/>
      <c r="OYK1460" s="254"/>
      <c r="OYL1460" s="254"/>
      <c r="OYM1460" s="254"/>
      <c r="OYN1460" s="254"/>
      <c r="OYO1460" s="254"/>
      <c r="OYP1460" s="254"/>
      <c r="OYQ1460" s="254"/>
      <c r="OYR1460" s="254"/>
      <c r="OYS1460" s="254"/>
      <c r="OYT1460" s="254"/>
      <c r="OYU1460" s="254"/>
      <c r="OYV1460" s="254"/>
      <c r="OYW1460" s="254"/>
      <c r="OYX1460" s="254"/>
      <c r="OYY1460" s="254"/>
      <c r="OYZ1460" s="254"/>
      <c r="OZA1460" s="254"/>
      <c r="OZB1460" s="254"/>
      <c r="OZC1460" s="254"/>
      <c r="OZD1460" s="254"/>
      <c r="OZE1460" s="254"/>
      <c r="OZF1460" s="254"/>
      <c r="OZG1460" s="254"/>
      <c r="OZH1460" s="254"/>
      <c r="OZI1460" s="254"/>
      <c r="OZJ1460" s="254"/>
      <c r="OZK1460" s="254"/>
      <c r="OZL1460" s="254"/>
      <c r="OZM1460" s="254"/>
      <c r="OZN1460" s="254"/>
      <c r="OZO1460" s="254"/>
      <c r="OZP1460" s="254"/>
      <c r="OZQ1460" s="254"/>
      <c r="OZR1460" s="254"/>
      <c r="OZS1460" s="254"/>
      <c r="OZT1460" s="254"/>
      <c r="OZU1460" s="254"/>
      <c r="OZV1460" s="254"/>
      <c r="OZW1460" s="254"/>
      <c r="OZX1460" s="254"/>
      <c r="OZY1460" s="254"/>
      <c r="OZZ1460" s="254"/>
      <c r="PAA1460" s="254"/>
      <c r="PAB1460" s="254"/>
      <c r="PAC1460" s="254"/>
      <c r="PAD1460" s="254"/>
      <c r="PAE1460" s="254"/>
      <c r="PAF1460" s="254"/>
      <c r="PAG1460" s="254"/>
      <c r="PAH1460" s="254"/>
      <c r="PAI1460" s="254"/>
      <c r="PAJ1460" s="254"/>
      <c r="PAK1460" s="254"/>
      <c r="PAL1460" s="254"/>
      <c r="PAM1460" s="254"/>
      <c r="PAN1460" s="254"/>
      <c r="PAO1460" s="254"/>
      <c r="PAP1460" s="254"/>
      <c r="PAQ1460" s="254"/>
      <c r="PAR1460" s="254"/>
      <c r="PAS1460" s="254"/>
      <c r="PAT1460" s="254"/>
      <c r="PAU1460" s="254"/>
      <c r="PAV1460" s="254"/>
      <c r="PAW1460" s="254"/>
      <c r="PAX1460" s="254"/>
      <c r="PAY1460" s="254"/>
      <c r="PAZ1460" s="254"/>
      <c r="PBA1460" s="254"/>
      <c r="PBB1460" s="254"/>
      <c r="PBC1460" s="254"/>
      <c r="PBD1460" s="254"/>
      <c r="PBE1460" s="254"/>
      <c r="PBF1460" s="254"/>
      <c r="PBG1460" s="254"/>
      <c r="PBH1460" s="254"/>
      <c r="PBI1460" s="254"/>
      <c r="PBJ1460" s="254"/>
      <c r="PBK1460" s="254"/>
      <c r="PBL1460" s="254"/>
      <c r="PBM1460" s="254"/>
      <c r="PBN1460" s="254"/>
      <c r="PBO1460" s="254"/>
      <c r="PBP1460" s="254"/>
      <c r="PBQ1460" s="254"/>
      <c r="PBR1460" s="254"/>
      <c r="PBS1460" s="254"/>
      <c r="PBT1460" s="254"/>
      <c r="PBU1460" s="254"/>
      <c r="PBV1460" s="254"/>
      <c r="PBW1460" s="254"/>
      <c r="PBX1460" s="254"/>
      <c r="PBY1460" s="254"/>
      <c r="PBZ1460" s="254"/>
      <c r="PCA1460" s="254"/>
      <c r="PCB1460" s="254"/>
      <c r="PCC1460" s="254"/>
      <c r="PCD1460" s="254"/>
      <c r="PCE1460" s="254"/>
      <c r="PCF1460" s="254"/>
      <c r="PCG1460" s="254"/>
      <c r="PCH1460" s="254"/>
      <c r="PCI1460" s="254"/>
      <c r="PCJ1460" s="254"/>
      <c r="PCK1460" s="254"/>
      <c r="PCL1460" s="254"/>
      <c r="PCM1460" s="254"/>
      <c r="PCN1460" s="254"/>
      <c r="PCO1460" s="254"/>
      <c r="PCP1460" s="254"/>
      <c r="PCQ1460" s="254"/>
      <c r="PCR1460" s="254"/>
      <c r="PCS1460" s="254"/>
      <c r="PCT1460" s="254"/>
      <c r="PCU1460" s="254"/>
      <c r="PCV1460" s="254"/>
      <c r="PCW1460" s="254"/>
      <c r="PCX1460" s="254"/>
      <c r="PCY1460" s="254"/>
      <c r="PCZ1460" s="254"/>
      <c r="PDA1460" s="254"/>
      <c r="PDB1460" s="254"/>
      <c r="PDC1460" s="254"/>
      <c r="PDD1460" s="254"/>
      <c r="PDE1460" s="254"/>
      <c r="PDF1460" s="254"/>
      <c r="PDG1460" s="254"/>
      <c r="PDH1460" s="254"/>
      <c r="PDI1460" s="254"/>
      <c r="PDJ1460" s="254"/>
      <c r="PDK1460" s="254"/>
      <c r="PDL1460" s="254"/>
      <c r="PDM1460" s="254"/>
      <c r="PDN1460" s="254"/>
      <c r="PDO1460" s="254"/>
      <c r="PDP1460" s="254"/>
      <c r="PDQ1460" s="254"/>
      <c r="PDR1460" s="254"/>
      <c r="PDS1460" s="254"/>
      <c r="PDT1460" s="254"/>
      <c r="PDU1460" s="254"/>
      <c r="PDV1460" s="254"/>
      <c r="PDW1460" s="254"/>
      <c r="PDX1460" s="254"/>
      <c r="PDY1460" s="254"/>
      <c r="PDZ1460" s="254"/>
      <c r="PEA1460" s="254"/>
      <c r="PEB1460" s="254"/>
      <c r="PEC1460" s="254"/>
      <c r="PED1460" s="254"/>
      <c r="PEE1460" s="254"/>
      <c r="PEF1460" s="254"/>
      <c r="PEG1460" s="254"/>
      <c r="PEH1460" s="254"/>
      <c r="PEI1460" s="254"/>
      <c r="PEJ1460" s="254"/>
      <c r="PEK1460" s="254"/>
      <c r="PEL1460" s="254"/>
      <c r="PEM1460" s="254"/>
      <c r="PEN1460" s="254"/>
      <c r="PEO1460" s="254"/>
      <c r="PEP1460" s="254"/>
      <c r="PEQ1460" s="254"/>
      <c r="PER1460" s="254"/>
      <c r="PES1460" s="254"/>
      <c r="PET1460" s="254"/>
      <c r="PEU1460" s="254"/>
      <c r="PEV1460" s="254"/>
      <c r="PEW1460" s="254"/>
      <c r="PEX1460" s="254"/>
      <c r="PEY1460" s="254"/>
      <c r="PEZ1460" s="254"/>
      <c r="PFA1460" s="254"/>
      <c r="PFB1460" s="254"/>
      <c r="PFC1460" s="254"/>
      <c r="PFD1460" s="254"/>
      <c r="PFE1460" s="254"/>
      <c r="PFF1460" s="254"/>
      <c r="PFG1460" s="254"/>
      <c r="PFH1460" s="254"/>
      <c r="PFI1460" s="254"/>
      <c r="PFJ1460" s="254"/>
      <c r="PFK1460" s="254"/>
      <c r="PFL1460" s="254"/>
      <c r="PFM1460" s="254"/>
      <c r="PFN1460" s="254"/>
      <c r="PFO1460" s="254"/>
      <c r="PFP1460" s="254"/>
      <c r="PFQ1460" s="254"/>
      <c r="PFR1460" s="254"/>
      <c r="PFS1460" s="254"/>
      <c r="PFT1460" s="254"/>
      <c r="PFU1460" s="254"/>
      <c r="PFV1460" s="254"/>
      <c r="PFW1460" s="254"/>
      <c r="PFX1460" s="254"/>
      <c r="PFY1460" s="254"/>
      <c r="PFZ1460" s="254"/>
      <c r="PGA1460" s="254"/>
      <c r="PGB1460" s="254"/>
      <c r="PGC1460" s="254"/>
      <c r="PGD1460" s="254"/>
      <c r="PGE1460" s="254"/>
      <c r="PGF1460" s="254"/>
      <c r="PGG1460" s="254"/>
      <c r="PGH1460" s="254"/>
      <c r="PGI1460" s="254"/>
      <c r="PGJ1460" s="254"/>
      <c r="PGK1460" s="254"/>
      <c r="PGL1460" s="254"/>
      <c r="PGM1460" s="254"/>
      <c r="PGN1460" s="254"/>
      <c r="PGO1460" s="254"/>
      <c r="PGP1460" s="254"/>
      <c r="PGQ1460" s="254"/>
      <c r="PGR1460" s="254"/>
      <c r="PGS1460" s="254"/>
      <c r="PGT1460" s="254"/>
      <c r="PGU1460" s="254"/>
      <c r="PGV1460" s="254"/>
      <c r="PGW1460" s="254"/>
      <c r="PGX1460" s="254"/>
      <c r="PGY1460" s="254"/>
      <c r="PGZ1460" s="254"/>
      <c r="PHA1460" s="254"/>
      <c r="PHB1460" s="254"/>
      <c r="PHC1460" s="254"/>
      <c r="PHD1460" s="254"/>
      <c r="PHE1460" s="254"/>
      <c r="PHF1460" s="254"/>
      <c r="PHG1460" s="254"/>
      <c r="PHH1460" s="254"/>
      <c r="PHI1460" s="254"/>
      <c r="PHJ1460" s="254"/>
      <c r="PHK1460" s="254"/>
      <c r="PHL1460" s="254"/>
      <c r="PHM1460" s="254"/>
      <c r="PHN1460" s="254"/>
      <c r="PHO1460" s="254"/>
      <c r="PHP1460" s="254"/>
      <c r="PHQ1460" s="254"/>
      <c r="PHR1460" s="254"/>
      <c r="PHS1460" s="254"/>
      <c r="PHT1460" s="254"/>
      <c r="PHU1460" s="254"/>
      <c r="PHV1460" s="254"/>
      <c r="PHW1460" s="254"/>
      <c r="PHX1460" s="254"/>
      <c r="PHY1460" s="254"/>
      <c r="PHZ1460" s="254"/>
      <c r="PIA1460" s="254"/>
      <c r="PIB1460" s="254"/>
      <c r="PIC1460" s="254"/>
      <c r="PID1460" s="254"/>
      <c r="PIE1460" s="254"/>
      <c r="PIF1460" s="254"/>
      <c r="PIG1460" s="254"/>
      <c r="PIH1460" s="254"/>
      <c r="PII1460" s="254"/>
      <c r="PIJ1460" s="254"/>
      <c r="PIK1460" s="254"/>
      <c r="PIL1460" s="254"/>
      <c r="PIM1460" s="254"/>
      <c r="PIN1460" s="254"/>
      <c r="PIO1460" s="254"/>
      <c r="PIP1460" s="254"/>
      <c r="PIQ1460" s="254"/>
      <c r="PIR1460" s="254"/>
      <c r="PIS1460" s="254"/>
      <c r="PIT1460" s="254"/>
      <c r="PIU1460" s="254"/>
      <c r="PIV1460" s="254"/>
      <c r="PIW1460" s="254"/>
      <c r="PIX1460" s="254"/>
      <c r="PIY1460" s="254"/>
      <c r="PIZ1460" s="254"/>
      <c r="PJA1460" s="254"/>
      <c r="PJB1460" s="254"/>
      <c r="PJC1460" s="254"/>
      <c r="PJD1460" s="254"/>
      <c r="PJE1460" s="254"/>
      <c r="PJF1460" s="254"/>
      <c r="PJG1460" s="254"/>
      <c r="PJH1460" s="254"/>
      <c r="PJI1460" s="254"/>
      <c r="PJJ1460" s="254"/>
      <c r="PJK1460" s="254"/>
      <c r="PJL1460" s="254"/>
      <c r="PJM1460" s="254"/>
      <c r="PJN1460" s="254"/>
      <c r="PJO1460" s="254"/>
      <c r="PJP1460" s="254"/>
      <c r="PJQ1460" s="254"/>
      <c r="PJR1460" s="254"/>
      <c r="PJS1460" s="254"/>
      <c r="PJT1460" s="254"/>
      <c r="PJU1460" s="254"/>
      <c r="PJV1460" s="254"/>
      <c r="PJW1460" s="254"/>
      <c r="PJX1460" s="254"/>
      <c r="PJY1460" s="254"/>
      <c r="PJZ1460" s="254"/>
      <c r="PKA1460" s="254"/>
      <c r="PKB1460" s="254"/>
      <c r="PKC1460" s="254"/>
      <c r="PKD1460" s="254"/>
      <c r="PKE1460" s="254"/>
      <c r="PKF1460" s="254"/>
      <c r="PKG1460" s="254"/>
      <c r="PKH1460" s="254"/>
      <c r="PKI1460" s="254"/>
      <c r="PKJ1460" s="254"/>
      <c r="PKK1460" s="254"/>
      <c r="PKL1460" s="254"/>
      <c r="PKM1460" s="254"/>
      <c r="PKN1460" s="254"/>
      <c r="PKO1460" s="254"/>
      <c r="PKP1460" s="254"/>
      <c r="PKQ1460" s="254"/>
      <c r="PKR1460" s="254"/>
      <c r="PKS1460" s="254"/>
      <c r="PKT1460" s="254"/>
      <c r="PKU1460" s="254"/>
      <c r="PKV1460" s="254"/>
      <c r="PKW1460" s="254"/>
      <c r="PKX1460" s="254"/>
      <c r="PKY1460" s="254"/>
      <c r="PKZ1460" s="254"/>
      <c r="PLA1460" s="254"/>
      <c r="PLB1460" s="254"/>
      <c r="PLC1460" s="254"/>
      <c r="PLD1460" s="254"/>
      <c r="PLE1460" s="254"/>
      <c r="PLF1460" s="254"/>
      <c r="PLG1460" s="254"/>
      <c r="PLH1460" s="254"/>
      <c r="PLI1460" s="254"/>
      <c r="PLJ1460" s="254"/>
      <c r="PLK1460" s="254"/>
      <c r="PLL1460" s="254"/>
      <c r="PLM1460" s="254"/>
      <c r="PLN1460" s="254"/>
      <c r="PLO1460" s="254"/>
      <c r="PLP1460" s="254"/>
      <c r="PLQ1460" s="254"/>
      <c r="PLR1460" s="254"/>
      <c r="PLS1460" s="254"/>
      <c r="PLT1460" s="254"/>
      <c r="PLU1460" s="254"/>
      <c r="PLV1460" s="254"/>
      <c r="PLW1460" s="254"/>
      <c r="PLX1460" s="254"/>
      <c r="PLY1460" s="254"/>
      <c r="PLZ1460" s="254"/>
      <c r="PMA1460" s="254"/>
      <c r="PMB1460" s="254"/>
      <c r="PMC1460" s="254"/>
      <c r="PMD1460" s="254"/>
      <c r="PME1460" s="254"/>
      <c r="PMF1460" s="254"/>
      <c r="PMG1460" s="254"/>
      <c r="PMH1460" s="254"/>
      <c r="PMI1460" s="254"/>
      <c r="PMJ1460" s="254"/>
      <c r="PMK1460" s="254"/>
      <c r="PML1460" s="254"/>
      <c r="PMM1460" s="254"/>
      <c r="PMN1460" s="254"/>
      <c r="PMO1460" s="254"/>
      <c r="PMP1460" s="254"/>
      <c r="PMQ1460" s="254"/>
      <c r="PMR1460" s="254"/>
      <c r="PMS1460" s="254"/>
      <c r="PMT1460" s="254"/>
      <c r="PMU1460" s="254"/>
      <c r="PMV1460" s="254"/>
      <c r="PMW1460" s="254"/>
      <c r="PMX1460" s="254"/>
      <c r="PMY1460" s="254"/>
      <c r="PMZ1460" s="254"/>
      <c r="PNA1460" s="254"/>
      <c r="PNB1460" s="254"/>
      <c r="PNC1460" s="254"/>
      <c r="PND1460" s="254"/>
      <c r="PNE1460" s="254"/>
      <c r="PNF1460" s="254"/>
      <c r="PNG1460" s="254"/>
      <c r="PNH1460" s="254"/>
      <c r="PNI1460" s="254"/>
      <c r="PNJ1460" s="254"/>
      <c r="PNK1460" s="254"/>
      <c r="PNL1460" s="254"/>
      <c r="PNM1460" s="254"/>
      <c r="PNN1460" s="254"/>
      <c r="PNO1460" s="254"/>
      <c r="PNP1460" s="254"/>
      <c r="PNQ1460" s="254"/>
      <c r="PNR1460" s="254"/>
      <c r="PNS1460" s="254"/>
      <c r="PNT1460" s="254"/>
      <c r="PNU1460" s="254"/>
      <c r="PNV1460" s="254"/>
      <c r="PNW1460" s="254"/>
      <c r="PNX1460" s="254"/>
      <c r="PNY1460" s="254"/>
      <c r="PNZ1460" s="254"/>
      <c r="POA1460" s="254"/>
      <c r="POB1460" s="254"/>
      <c r="POC1460" s="254"/>
      <c r="POD1460" s="254"/>
      <c r="POE1460" s="254"/>
      <c r="POF1460" s="254"/>
      <c r="POG1460" s="254"/>
      <c r="POH1460" s="254"/>
      <c r="POI1460" s="254"/>
      <c r="POJ1460" s="254"/>
      <c r="POK1460" s="254"/>
      <c r="POL1460" s="254"/>
      <c r="POM1460" s="254"/>
      <c r="PON1460" s="254"/>
      <c r="POO1460" s="254"/>
      <c r="POP1460" s="254"/>
      <c r="POQ1460" s="254"/>
      <c r="POR1460" s="254"/>
      <c r="POS1460" s="254"/>
      <c r="POT1460" s="254"/>
      <c r="POU1460" s="254"/>
      <c r="POV1460" s="254"/>
      <c r="POW1460" s="254"/>
      <c r="POX1460" s="254"/>
      <c r="POY1460" s="254"/>
      <c r="POZ1460" s="254"/>
      <c r="PPA1460" s="254"/>
      <c r="PPB1460" s="254"/>
      <c r="PPC1460" s="254"/>
      <c r="PPD1460" s="254"/>
      <c r="PPE1460" s="254"/>
      <c r="PPF1460" s="254"/>
      <c r="PPG1460" s="254"/>
      <c r="PPH1460" s="254"/>
      <c r="PPI1460" s="254"/>
      <c r="PPJ1460" s="254"/>
      <c r="PPK1460" s="254"/>
      <c r="PPL1460" s="254"/>
      <c r="PPM1460" s="254"/>
      <c r="PPN1460" s="254"/>
      <c r="PPO1460" s="254"/>
      <c r="PPP1460" s="254"/>
      <c r="PPQ1460" s="254"/>
      <c r="PPR1460" s="254"/>
      <c r="PPS1460" s="254"/>
      <c r="PPT1460" s="254"/>
      <c r="PPU1460" s="254"/>
      <c r="PPV1460" s="254"/>
      <c r="PPW1460" s="254"/>
      <c r="PPX1460" s="254"/>
      <c r="PPY1460" s="254"/>
      <c r="PPZ1460" s="254"/>
      <c r="PQA1460" s="254"/>
      <c r="PQB1460" s="254"/>
      <c r="PQC1460" s="254"/>
      <c r="PQD1460" s="254"/>
      <c r="PQE1460" s="254"/>
      <c r="PQF1460" s="254"/>
      <c r="PQG1460" s="254"/>
      <c r="PQH1460" s="254"/>
      <c r="PQI1460" s="254"/>
      <c r="PQJ1460" s="254"/>
      <c r="PQK1460" s="254"/>
      <c r="PQL1460" s="254"/>
      <c r="PQM1460" s="254"/>
      <c r="PQN1460" s="254"/>
      <c r="PQO1460" s="254"/>
      <c r="PQP1460" s="254"/>
      <c r="PQQ1460" s="254"/>
      <c r="PQR1460" s="254"/>
      <c r="PQS1460" s="254"/>
      <c r="PQT1460" s="254"/>
      <c r="PQU1460" s="254"/>
      <c r="PQV1460" s="254"/>
      <c r="PQW1460" s="254"/>
      <c r="PQX1460" s="254"/>
      <c r="PQY1460" s="254"/>
      <c r="PQZ1460" s="254"/>
      <c r="PRA1460" s="254"/>
      <c r="PRB1460" s="254"/>
      <c r="PRC1460" s="254"/>
      <c r="PRD1460" s="254"/>
      <c r="PRE1460" s="254"/>
      <c r="PRF1460" s="254"/>
      <c r="PRG1460" s="254"/>
      <c r="PRH1460" s="254"/>
      <c r="PRI1460" s="254"/>
      <c r="PRJ1460" s="254"/>
      <c r="PRK1460" s="254"/>
      <c r="PRL1460" s="254"/>
      <c r="PRM1460" s="254"/>
      <c r="PRN1460" s="254"/>
      <c r="PRO1460" s="254"/>
      <c r="PRP1460" s="254"/>
      <c r="PRQ1460" s="254"/>
      <c r="PRR1460" s="254"/>
      <c r="PRS1460" s="254"/>
      <c r="PRT1460" s="254"/>
      <c r="PRU1460" s="254"/>
      <c r="PRV1460" s="254"/>
      <c r="PRW1460" s="254"/>
      <c r="PRX1460" s="254"/>
      <c r="PRY1460" s="254"/>
      <c r="PRZ1460" s="254"/>
      <c r="PSA1460" s="254"/>
      <c r="PSB1460" s="254"/>
      <c r="PSC1460" s="254"/>
      <c r="PSD1460" s="254"/>
      <c r="PSE1460" s="254"/>
      <c r="PSF1460" s="254"/>
      <c r="PSG1460" s="254"/>
      <c r="PSH1460" s="254"/>
      <c r="PSI1460" s="254"/>
      <c r="PSJ1460" s="254"/>
      <c r="PSK1460" s="254"/>
      <c r="PSL1460" s="254"/>
      <c r="PSM1460" s="254"/>
      <c r="PSN1460" s="254"/>
      <c r="PSO1460" s="254"/>
      <c r="PSP1460" s="254"/>
      <c r="PSQ1460" s="254"/>
      <c r="PSR1460" s="254"/>
      <c r="PSS1460" s="254"/>
      <c r="PST1460" s="254"/>
      <c r="PSU1460" s="254"/>
      <c r="PSV1460" s="254"/>
      <c r="PSW1460" s="254"/>
      <c r="PSX1460" s="254"/>
      <c r="PSY1460" s="254"/>
      <c r="PSZ1460" s="254"/>
      <c r="PTA1460" s="254"/>
      <c r="PTB1460" s="254"/>
      <c r="PTC1460" s="254"/>
      <c r="PTD1460" s="254"/>
      <c r="PTE1460" s="254"/>
      <c r="PTF1460" s="254"/>
      <c r="PTG1460" s="254"/>
      <c r="PTH1460" s="254"/>
      <c r="PTI1460" s="254"/>
      <c r="PTJ1460" s="254"/>
      <c r="PTK1460" s="254"/>
      <c r="PTL1460" s="254"/>
      <c r="PTM1460" s="254"/>
      <c r="PTN1460" s="254"/>
      <c r="PTO1460" s="254"/>
      <c r="PTP1460" s="254"/>
      <c r="PTQ1460" s="254"/>
      <c r="PTR1460" s="254"/>
      <c r="PTS1460" s="254"/>
      <c r="PTT1460" s="254"/>
      <c r="PTU1460" s="254"/>
      <c r="PTV1460" s="254"/>
      <c r="PTW1460" s="254"/>
      <c r="PTX1460" s="254"/>
      <c r="PTY1460" s="254"/>
      <c r="PTZ1460" s="254"/>
      <c r="PUA1460" s="254"/>
      <c r="PUB1460" s="254"/>
      <c r="PUC1460" s="254"/>
      <c r="PUD1460" s="254"/>
      <c r="PUE1460" s="254"/>
      <c r="PUF1460" s="254"/>
      <c r="PUG1460" s="254"/>
      <c r="PUH1460" s="254"/>
      <c r="PUI1460" s="254"/>
      <c r="PUJ1460" s="254"/>
      <c r="PUK1460" s="254"/>
      <c r="PUL1460" s="254"/>
      <c r="PUM1460" s="254"/>
      <c r="PUN1460" s="254"/>
      <c r="PUO1460" s="254"/>
      <c r="PUP1460" s="254"/>
      <c r="PUQ1460" s="254"/>
      <c r="PUR1460" s="254"/>
      <c r="PUS1460" s="254"/>
      <c r="PUT1460" s="254"/>
      <c r="PUU1460" s="254"/>
      <c r="PUV1460" s="254"/>
      <c r="PUW1460" s="254"/>
      <c r="PUX1460" s="254"/>
      <c r="PUY1460" s="254"/>
      <c r="PUZ1460" s="254"/>
      <c r="PVA1460" s="254"/>
      <c r="PVB1460" s="254"/>
      <c r="PVC1460" s="254"/>
      <c r="PVD1460" s="254"/>
      <c r="PVE1460" s="254"/>
      <c r="PVF1460" s="254"/>
      <c r="PVG1460" s="254"/>
      <c r="PVH1460" s="254"/>
      <c r="PVI1460" s="254"/>
      <c r="PVJ1460" s="254"/>
      <c r="PVK1460" s="254"/>
      <c r="PVL1460" s="254"/>
      <c r="PVM1460" s="254"/>
      <c r="PVN1460" s="254"/>
      <c r="PVO1460" s="254"/>
      <c r="PVP1460" s="254"/>
      <c r="PVQ1460" s="254"/>
      <c r="PVR1460" s="254"/>
      <c r="PVS1460" s="254"/>
      <c r="PVT1460" s="254"/>
      <c r="PVU1460" s="254"/>
      <c r="PVV1460" s="254"/>
      <c r="PVW1460" s="254"/>
      <c r="PVX1460" s="254"/>
      <c r="PVY1460" s="254"/>
      <c r="PVZ1460" s="254"/>
      <c r="PWA1460" s="254"/>
      <c r="PWB1460" s="254"/>
      <c r="PWC1460" s="254"/>
      <c r="PWD1460" s="254"/>
      <c r="PWE1460" s="254"/>
      <c r="PWF1460" s="254"/>
      <c r="PWG1460" s="254"/>
      <c r="PWH1460" s="254"/>
      <c r="PWI1460" s="254"/>
      <c r="PWJ1460" s="254"/>
      <c r="PWK1460" s="254"/>
      <c r="PWL1460" s="254"/>
      <c r="PWM1460" s="254"/>
      <c r="PWN1460" s="254"/>
      <c r="PWO1460" s="254"/>
      <c r="PWP1460" s="254"/>
      <c r="PWQ1460" s="254"/>
      <c r="PWR1460" s="254"/>
      <c r="PWS1460" s="254"/>
      <c r="PWT1460" s="254"/>
      <c r="PWU1460" s="254"/>
      <c r="PWV1460" s="254"/>
      <c r="PWW1460" s="254"/>
      <c r="PWX1460" s="254"/>
      <c r="PWY1460" s="254"/>
      <c r="PWZ1460" s="254"/>
      <c r="PXA1460" s="254"/>
      <c r="PXB1460" s="254"/>
      <c r="PXC1460" s="254"/>
      <c r="PXD1460" s="254"/>
      <c r="PXE1460" s="254"/>
      <c r="PXF1460" s="254"/>
      <c r="PXG1460" s="254"/>
      <c r="PXH1460" s="254"/>
      <c r="PXI1460" s="254"/>
      <c r="PXJ1460" s="254"/>
      <c r="PXK1460" s="254"/>
      <c r="PXL1460" s="254"/>
      <c r="PXM1460" s="254"/>
      <c r="PXN1460" s="254"/>
      <c r="PXO1460" s="254"/>
      <c r="PXP1460" s="254"/>
      <c r="PXQ1460" s="254"/>
      <c r="PXR1460" s="254"/>
      <c r="PXS1460" s="254"/>
      <c r="PXT1460" s="254"/>
      <c r="PXU1460" s="254"/>
      <c r="PXV1460" s="254"/>
      <c r="PXW1460" s="254"/>
      <c r="PXX1460" s="254"/>
      <c r="PXY1460" s="254"/>
      <c r="PXZ1460" s="254"/>
      <c r="PYA1460" s="254"/>
      <c r="PYB1460" s="254"/>
      <c r="PYC1460" s="254"/>
      <c r="PYD1460" s="254"/>
      <c r="PYE1460" s="254"/>
      <c r="PYF1460" s="254"/>
      <c r="PYG1460" s="254"/>
      <c r="PYH1460" s="254"/>
      <c r="PYI1460" s="254"/>
      <c r="PYJ1460" s="254"/>
      <c r="PYK1460" s="254"/>
      <c r="PYL1460" s="254"/>
      <c r="PYM1460" s="254"/>
      <c r="PYN1460" s="254"/>
      <c r="PYO1460" s="254"/>
      <c r="PYP1460" s="254"/>
      <c r="PYQ1460" s="254"/>
      <c r="PYR1460" s="254"/>
      <c r="PYS1460" s="254"/>
      <c r="PYT1460" s="254"/>
      <c r="PYU1460" s="254"/>
      <c r="PYV1460" s="254"/>
      <c r="PYW1460" s="254"/>
      <c r="PYX1460" s="254"/>
      <c r="PYY1460" s="254"/>
      <c r="PYZ1460" s="254"/>
      <c r="PZA1460" s="254"/>
      <c r="PZB1460" s="254"/>
      <c r="PZC1460" s="254"/>
      <c r="PZD1460" s="254"/>
      <c r="PZE1460" s="254"/>
      <c r="PZF1460" s="254"/>
      <c r="PZG1460" s="254"/>
      <c r="PZH1460" s="254"/>
      <c r="PZI1460" s="254"/>
      <c r="PZJ1460" s="254"/>
      <c r="PZK1460" s="254"/>
      <c r="PZL1460" s="254"/>
      <c r="PZM1460" s="254"/>
      <c r="PZN1460" s="254"/>
      <c r="PZO1460" s="254"/>
      <c r="PZP1460" s="254"/>
      <c r="PZQ1460" s="254"/>
      <c r="PZR1460" s="254"/>
      <c r="PZS1460" s="254"/>
      <c r="PZT1460" s="254"/>
      <c r="PZU1460" s="254"/>
      <c r="PZV1460" s="254"/>
      <c r="PZW1460" s="254"/>
      <c r="PZX1460" s="254"/>
      <c r="PZY1460" s="254"/>
      <c r="PZZ1460" s="254"/>
      <c r="QAA1460" s="254"/>
      <c r="QAB1460" s="254"/>
      <c r="QAC1460" s="254"/>
      <c r="QAD1460" s="254"/>
      <c r="QAE1460" s="254"/>
      <c r="QAF1460" s="254"/>
      <c r="QAG1460" s="254"/>
      <c r="QAH1460" s="254"/>
      <c r="QAI1460" s="254"/>
      <c r="QAJ1460" s="254"/>
      <c r="QAK1460" s="254"/>
      <c r="QAL1460" s="254"/>
      <c r="QAM1460" s="254"/>
      <c r="QAN1460" s="254"/>
      <c r="QAO1460" s="254"/>
      <c r="QAP1460" s="254"/>
      <c r="QAQ1460" s="254"/>
      <c r="QAR1460" s="254"/>
      <c r="QAS1460" s="254"/>
      <c r="QAT1460" s="254"/>
      <c r="QAU1460" s="254"/>
      <c r="QAV1460" s="254"/>
      <c r="QAW1460" s="254"/>
      <c r="QAX1460" s="254"/>
      <c r="QAY1460" s="254"/>
      <c r="QAZ1460" s="254"/>
      <c r="QBA1460" s="254"/>
      <c r="QBB1460" s="254"/>
      <c r="QBC1460" s="254"/>
      <c r="QBD1460" s="254"/>
      <c r="QBE1460" s="254"/>
      <c r="QBF1460" s="254"/>
      <c r="QBG1460" s="254"/>
      <c r="QBH1460" s="254"/>
      <c r="QBI1460" s="254"/>
      <c r="QBJ1460" s="254"/>
      <c r="QBK1460" s="254"/>
      <c r="QBL1460" s="254"/>
      <c r="QBM1460" s="254"/>
      <c r="QBN1460" s="254"/>
      <c r="QBO1460" s="254"/>
      <c r="QBP1460" s="254"/>
      <c r="QBQ1460" s="254"/>
      <c r="QBR1460" s="254"/>
      <c r="QBS1460" s="254"/>
      <c r="QBT1460" s="254"/>
      <c r="QBU1460" s="254"/>
      <c r="QBV1460" s="254"/>
      <c r="QBW1460" s="254"/>
      <c r="QBX1460" s="254"/>
      <c r="QBY1460" s="254"/>
      <c r="QBZ1460" s="254"/>
      <c r="QCA1460" s="254"/>
      <c r="QCB1460" s="254"/>
      <c r="QCC1460" s="254"/>
      <c r="QCD1460" s="254"/>
      <c r="QCE1460" s="254"/>
      <c r="QCF1460" s="254"/>
      <c r="QCG1460" s="254"/>
      <c r="QCH1460" s="254"/>
      <c r="QCI1460" s="254"/>
      <c r="QCJ1460" s="254"/>
      <c r="QCK1460" s="254"/>
      <c r="QCL1460" s="254"/>
      <c r="QCM1460" s="254"/>
      <c r="QCN1460" s="254"/>
      <c r="QCO1460" s="254"/>
      <c r="QCP1460" s="254"/>
      <c r="QCQ1460" s="254"/>
      <c r="QCR1460" s="254"/>
      <c r="QCS1460" s="254"/>
      <c r="QCT1460" s="254"/>
      <c r="QCU1460" s="254"/>
      <c r="QCV1460" s="254"/>
      <c r="QCW1460" s="254"/>
      <c r="QCX1460" s="254"/>
      <c r="QCY1460" s="254"/>
      <c r="QCZ1460" s="254"/>
      <c r="QDA1460" s="254"/>
      <c r="QDB1460" s="254"/>
      <c r="QDC1460" s="254"/>
      <c r="QDD1460" s="254"/>
      <c r="QDE1460" s="254"/>
      <c r="QDF1460" s="254"/>
      <c r="QDG1460" s="254"/>
      <c r="QDH1460" s="254"/>
      <c r="QDI1460" s="254"/>
      <c r="QDJ1460" s="254"/>
      <c r="QDK1460" s="254"/>
      <c r="QDL1460" s="254"/>
      <c r="QDM1460" s="254"/>
      <c r="QDN1460" s="254"/>
      <c r="QDO1460" s="254"/>
      <c r="QDP1460" s="254"/>
      <c r="QDQ1460" s="254"/>
      <c r="QDR1460" s="254"/>
      <c r="QDS1460" s="254"/>
      <c r="QDT1460" s="254"/>
      <c r="QDU1460" s="254"/>
      <c r="QDV1460" s="254"/>
      <c r="QDW1460" s="254"/>
      <c r="QDX1460" s="254"/>
      <c r="QDY1460" s="254"/>
      <c r="QDZ1460" s="254"/>
      <c r="QEA1460" s="254"/>
      <c r="QEB1460" s="254"/>
      <c r="QEC1460" s="254"/>
      <c r="QED1460" s="254"/>
      <c r="QEE1460" s="254"/>
      <c r="QEF1460" s="254"/>
      <c r="QEG1460" s="254"/>
      <c r="QEH1460" s="254"/>
      <c r="QEI1460" s="254"/>
      <c r="QEJ1460" s="254"/>
      <c r="QEK1460" s="254"/>
      <c r="QEL1460" s="254"/>
      <c r="QEM1460" s="254"/>
      <c r="QEN1460" s="254"/>
      <c r="QEO1460" s="254"/>
      <c r="QEP1460" s="254"/>
      <c r="QEQ1460" s="254"/>
      <c r="QER1460" s="254"/>
      <c r="QES1460" s="254"/>
      <c r="QET1460" s="254"/>
      <c r="QEU1460" s="254"/>
      <c r="QEV1460" s="254"/>
      <c r="QEW1460" s="254"/>
      <c r="QEX1460" s="254"/>
      <c r="QEY1460" s="254"/>
      <c r="QEZ1460" s="254"/>
      <c r="QFA1460" s="254"/>
      <c r="QFB1460" s="254"/>
      <c r="QFC1460" s="254"/>
      <c r="QFD1460" s="254"/>
      <c r="QFE1460" s="254"/>
      <c r="QFF1460" s="254"/>
      <c r="QFG1460" s="254"/>
      <c r="QFH1460" s="254"/>
      <c r="QFI1460" s="254"/>
      <c r="QFJ1460" s="254"/>
      <c r="QFK1460" s="254"/>
      <c r="QFL1460" s="254"/>
      <c r="QFM1460" s="254"/>
      <c r="QFN1460" s="254"/>
      <c r="QFO1460" s="254"/>
      <c r="QFP1460" s="254"/>
      <c r="QFQ1460" s="254"/>
      <c r="QFR1460" s="254"/>
      <c r="QFS1460" s="254"/>
      <c r="QFT1460" s="254"/>
      <c r="QFU1460" s="254"/>
      <c r="QFV1460" s="254"/>
      <c r="QFW1460" s="254"/>
      <c r="QFX1460" s="254"/>
      <c r="QFY1460" s="254"/>
      <c r="QFZ1460" s="254"/>
      <c r="QGA1460" s="254"/>
      <c r="QGB1460" s="254"/>
      <c r="QGC1460" s="254"/>
      <c r="QGD1460" s="254"/>
      <c r="QGE1460" s="254"/>
      <c r="QGF1460" s="254"/>
      <c r="QGG1460" s="254"/>
      <c r="QGH1460" s="254"/>
      <c r="QGI1460" s="254"/>
      <c r="QGJ1460" s="254"/>
      <c r="QGK1460" s="254"/>
      <c r="QGL1460" s="254"/>
      <c r="QGM1460" s="254"/>
      <c r="QGN1460" s="254"/>
      <c r="QGO1460" s="254"/>
      <c r="QGP1460" s="254"/>
      <c r="QGQ1460" s="254"/>
      <c r="QGR1460" s="254"/>
      <c r="QGS1460" s="254"/>
      <c r="QGT1460" s="254"/>
      <c r="QGU1460" s="254"/>
      <c r="QGV1460" s="254"/>
      <c r="QGW1460" s="254"/>
      <c r="QGX1460" s="254"/>
      <c r="QGY1460" s="254"/>
      <c r="QGZ1460" s="254"/>
      <c r="QHA1460" s="254"/>
      <c r="QHB1460" s="254"/>
      <c r="QHC1460" s="254"/>
      <c r="QHD1460" s="254"/>
      <c r="QHE1460" s="254"/>
      <c r="QHF1460" s="254"/>
      <c r="QHG1460" s="254"/>
      <c r="QHH1460" s="254"/>
      <c r="QHI1460" s="254"/>
      <c r="QHJ1460" s="254"/>
      <c r="QHK1460" s="254"/>
      <c r="QHL1460" s="254"/>
      <c r="QHM1460" s="254"/>
      <c r="QHN1460" s="254"/>
      <c r="QHO1460" s="254"/>
      <c r="QHP1460" s="254"/>
      <c r="QHQ1460" s="254"/>
      <c r="QHR1460" s="254"/>
      <c r="QHS1460" s="254"/>
      <c r="QHT1460" s="254"/>
      <c r="QHU1460" s="254"/>
      <c r="QHV1460" s="254"/>
      <c r="QHW1460" s="254"/>
      <c r="QHX1460" s="254"/>
      <c r="QHY1460" s="254"/>
      <c r="QHZ1460" s="254"/>
      <c r="QIA1460" s="254"/>
      <c r="QIB1460" s="254"/>
      <c r="QIC1460" s="254"/>
      <c r="QID1460" s="254"/>
      <c r="QIE1460" s="254"/>
      <c r="QIF1460" s="254"/>
      <c r="QIG1460" s="254"/>
      <c r="QIH1460" s="254"/>
      <c r="QII1460" s="254"/>
      <c r="QIJ1460" s="254"/>
      <c r="QIK1460" s="254"/>
      <c r="QIL1460" s="254"/>
      <c r="QIM1460" s="254"/>
      <c r="QIN1460" s="254"/>
      <c r="QIO1460" s="254"/>
      <c r="QIP1460" s="254"/>
      <c r="QIQ1460" s="254"/>
      <c r="QIR1460" s="254"/>
      <c r="QIS1460" s="254"/>
      <c r="QIT1460" s="254"/>
      <c r="QIU1460" s="254"/>
      <c r="QIV1460" s="254"/>
      <c r="QIW1460" s="254"/>
      <c r="QIX1460" s="254"/>
      <c r="QIY1460" s="254"/>
      <c r="QIZ1460" s="254"/>
      <c r="QJA1460" s="254"/>
      <c r="QJB1460" s="254"/>
      <c r="QJC1460" s="254"/>
      <c r="QJD1460" s="254"/>
      <c r="QJE1460" s="254"/>
      <c r="QJF1460" s="254"/>
      <c r="QJG1460" s="254"/>
      <c r="QJH1460" s="254"/>
      <c r="QJI1460" s="254"/>
      <c r="QJJ1460" s="254"/>
      <c r="QJK1460" s="254"/>
      <c r="QJL1460" s="254"/>
      <c r="QJM1460" s="254"/>
      <c r="QJN1460" s="254"/>
      <c r="QJO1460" s="254"/>
      <c r="QJP1460" s="254"/>
      <c r="QJQ1460" s="254"/>
      <c r="QJR1460" s="254"/>
      <c r="QJS1460" s="254"/>
      <c r="QJT1460" s="254"/>
      <c r="QJU1460" s="254"/>
      <c r="QJV1460" s="254"/>
      <c r="QJW1460" s="254"/>
      <c r="QJX1460" s="254"/>
      <c r="QJY1460" s="254"/>
      <c r="QJZ1460" s="254"/>
      <c r="QKA1460" s="254"/>
      <c r="QKB1460" s="254"/>
      <c r="QKC1460" s="254"/>
      <c r="QKD1460" s="254"/>
      <c r="QKE1460" s="254"/>
      <c r="QKF1460" s="254"/>
      <c r="QKG1460" s="254"/>
      <c r="QKH1460" s="254"/>
      <c r="QKI1460" s="254"/>
      <c r="QKJ1460" s="254"/>
      <c r="QKK1460" s="254"/>
      <c r="QKL1460" s="254"/>
      <c r="QKM1460" s="254"/>
      <c r="QKN1460" s="254"/>
      <c r="QKO1460" s="254"/>
      <c r="QKP1460" s="254"/>
      <c r="QKQ1460" s="254"/>
      <c r="QKR1460" s="254"/>
      <c r="QKS1460" s="254"/>
      <c r="QKT1460" s="254"/>
      <c r="QKU1460" s="254"/>
      <c r="QKV1460" s="254"/>
      <c r="QKW1460" s="254"/>
      <c r="QKX1460" s="254"/>
      <c r="QKY1460" s="254"/>
      <c r="QKZ1460" s="254"/>
      <c r="QLA1460" s="254"/>
      <c r="QLB1460" s="254"/>
      <c r="QLC1460" s="254"/>
      <c r="QLD1460" s="254"/>
      <c r="QLE1460" s="254"/>
      <c r="QLF1460" s="254"/>
      <c r="QLG1460" s="254"/>
      <c r="QLH1460" s="254"/>
      <c r="QLI1460" s="254"/>
      <c r="QLJ1460" s="254"/>
      <c r="QLK1460" s="254"/>
      <c r="QLL1460" s="254"/>
      <c r="QLM1460" s="254"/>
      <c r="QLN1460" s="254"/>
      <c r="QLO1460" s="254"/>
      <c r="QLP1460" s="254"/>
      <c r="QLQ1460" s="254"/>
      <c r="QLR1460" s="254"/>
      <c r="QLS1460" s="254"/>
      <c r="QLT1460" s="254"/>
      <c r="QLU1460" s="254"/>
      <c r="QLV1460" s="254"/>
      <c r="QLW1460" s="254"/>
      <c r="QLX1460" s="254"/>
      <c r="QLY1460" s="254"/>
      <c r="QLZ1460" s="254"/>
      <c r="QMA1460" s="254"/>
      <c r="QMB1460" s="254"/>
      <c r="QMC1460" s="254"/>
      <c r="QMD1460" s="254"/>
      <c r="QME1460" s="254"/>
      <c r="QMF1460" s="254"/>
      <c r="QMG1460" s="254"/>
      <c r="QMH1460" s="254"/>
      <c r="QMI1460" s="254"/>
      <c r="QMJ1460" s="254"/>
      <c r="QMK1460" s="254"/>
      <c r="QML1460" s="254"/>
      <c r="QMM1460" s="254"/>
      <c r="QMN1460" s="254"/>
      <c r="QMO1460" s="254"/>
      <c r="QMP1460" s="254"/>
      <c r="QMQ1460" s="254"/>
      <c r="QMR1460" s="254"/>
      <c r="QMS1460" s="254"/>
      <c r="QMT1460" s="254"/>
      <c r="QMU1460" s="254"/>
      <c r="QMV1460" s="254"/>
      <c r="QMW1460" s="254"/>
      <c r="QMX1460" s="254"/>
      <c r="QMY1460" s="254"/>
      <c r="QMZ1460" s="254"/>
      <c r="QNA1460" s="254"/>
      <c r="QNB1460" s="254"/>
      <c r="QNC1460" s="254"/>
      <c r="QND1460" s="254"/>
      <c r="QNE1460" s="254"/>
      <c r="QNF1460" s="254"/>
      <c r="QNG1460" s="254"/>
      <c r="QNH1460" s="254"/>
      <c r="QNI1460" s="254"/>
      <c r="QNJ1460" s="254"/>
      <c r="QNK1460" s="254"/>
      <c r="QNL1460" s="254"/>
      <c r="QNM1460" s="254"/>
      <c r="QNN1460" s="254"/>
      <c r="QNO1460" s="254"/>
      <c r="QNP1460" s="254"/>
      <c r="QNQ1460" s="254"/>
      <c r="QNR1460" s="254"/>
      <c r="QNS1460" s="254"/>
      <c r="QNT1460" s="254"/>
      <c r="QNU1460" s="254"/>
      <c r="QNV1460" s="254"/>
      <c r="QNW1460" s="254"/>
      <c r="QNX1460" s="254"/>
      <c r="QNY1460" s="254"/>
      <c r="QNZ1460" s="254"/>
      <c r="QOA1460" s="254"/>
      <c r="QOB1460" s="254"/>
      <c r="QOC1460" s="254"/>
      <c r="QOD1460" s="254"/>
      <c r="QOE1460" s="254"/>
      <c r="QOF1460" s="254"/>
      <c r="QOG1460" s="254"/>
      <c r="QOH1460" s="254"/>
      <c r="QOI1460" s="254"/>
      <c r="QOJ1460" s="254"/>
      <c r="QOK1460" s="254"/>
      <c r="QOL1460" s="254"/>
      <c r="QOM1460" s="254"/>
      <c r="QON1460" s="254"/>
      <c r="QOO1460" s="254"/>
      <c r="QOP1460" s="254"/>
      <c r="QOQ1460" s="254"/>
      <c r="QOR1460" s="254"/>
      <c r="QOS1460" s="254"/>
      <c r="QOT1460" s="254"/>
      <c r="QOU1460" s="254"/>
      <c r="QOV1460" s="254"/>
      <c r="QOW1460" s="254"/>
      <c r="QOX1460" s="254"/>
      <c r="QOY1460" s="254"/>
      <c r="QOZ1460" s="254"/>
      <c r="QPA1460" s="254"/>
      <c r="QPB1460" s="254"/>
      <c r="QPC1460" s="254"/>
      <c r="QPD1460" s="254"/>
      <c r="QPE1460" s="254"/>
      <c r="QPF1460" s="254"/>
      <c r="QPG1460" s="254"/>
      <c r="QPH1460" s="254"/>
      <c r="QPI1460" s="254"/>
      <c r="QPJ1460" s="254"/>
      <c r="QPK1460" s="254"/>
      <c r="QPL1460" s="254"/>
      <c r="QPM1460" s="254"/>
      <c r="QPN1460" s="254"/>
      <c r="QPO1460" s="254"/>
      <c r="QPP1460" s="254"/>
      <c r="QPQ1460" s="254"/>
      <c r="QPR1460" s="254"/>
      <c r="QPS1460" s="254"/>
      <c r="QPT1460" s="254"/>
      <c r="QPU1460" s="254"/>
      <c r="QPV1460" s="254"/>
      <c r="QPW1460" s="254"/>
      <c r="QPX1460" s="254"/>
      <c r="QPY1460" s="254"/>
      <c r="QPZ1460" s="254"/>
      <c r="QQA1460" s="254"/>
      <c r="QQB1460" s="254"/>
      <c r="QQC1460" s="254"/>
      <c r="QQD1460" s="254"/>
      <c r="QQE1460" s="254"/>
      <c r="QQF1460" s="254"/>
      <c r="QQG1460" s="254"/>
      <c r="QQH1460" s="254"/>
      <c r="QQI1460" s="254"/>
      <c r="QQJ1460" s="254"/>
      <c r="QQK1460" s="254"/>
      <c r="QQL1460" s="254"/>
      <c r="QQM1460" s="254"/>
      <c r="QQN1460" s="254"/>
      <c r="QQO1460" s="254"/>
      <c r="QQP1460" s="254"/>
      <c r="QQQ1460" s="254"/>
      <c r="QQR1460" s="254"/>
      <c r="QQS1460" s="254"/>
      <c r="QQT1460" s="254"/>
      <c r="QQU1460" s="254"/>
      <c r="QQV1460" s="254"/>
      <c r="QQW1460" s="254"/>
      <c r="QQX1460" s="254"/>
      <c r="QQY1460" s="254"/>
      <c r="QQZ1460" s="254"/>
      <c r="QRA1460" s="254"/>
      <c r="QRB1460" s="254"/>
      <c r="QRC1460" s="254"/>
      <c r="QRD1460" s="254"/>
      <c r="QRE1460" s="254"/>
      <c r="QRF1460" s="254"/>
      <c r="QRG1460" s="254"/>
      <c r="QRH1460" s="254"/>
      <c r="QRI1460" s="254"/>
      <c r="QRJ1460" s="254"/>
      <c r="QRK1460" s="254"/>
      <c r="QRL1460" s="254"/>
      <c r="QRM1460" s="254"/>
      <c r="QRN1460" s="254"/>
      <c r="QRO1460" s="254"/>
      <c r="QRP1460" s="254"/>
      <c r="QRQ1460" s="254"/>
      <c r="QRR1460" s="254"/>
      <c r="QRS1460" s="254"/>
      <c r="QRT1460" s="254"/>
      <c r="QRU1460" s="254"/>
      <c r="QRV1460" s="254"/>
      <c r="QRW1460" s="254"/>
      <c r="QRX1460" s="254"/>
      <c r="QRY1460" s="254"/>
      <c r="QRZ1460" s="254"/>
      <c r="QSA1460" s="254"/>
      <c r="QSB1460" s="254"/>
      <c r="QSC1460" s="254"/>
      <c r="QSD1460" s="254"/>
      <c r="QSE1460" s="254"/>
      <c r="QSF1460" s="254"/>
      <c r="QSG1460" s="254"/>
      <c r="QSH1460" s="254"/>
      <c r="QSI1460" s="254"/>
      <c r="QSJ1460" s="254"/>
      <c r="QSK1460" s="254"/>
      <c r="QSL1460" s="254"/>
      <c r="QSM1460" s="254"/>
      <c r="QSN1460" s="254"/>
      <c r="QSO1460" s="254"/>
      <c r="QSP1460" s="254"/>
      <c r="QSQ1460" s="254"/>
      <c r="QSR1460" s="254"/>
      <c r="QSS1460" s="254"/>
      <c r="QST1460" s="254"/>
      <c r="QSU1460" s="254"/>
      <c r="QSV1460" s="254"/>
      <c r="QSW1460" s="254"/>
      <c r="QSX1460" s="254"/>
      <c r="QSY1460" s="254"/>
      <c r="QSZ1460" s="254"/>
      <c r="QTA1460" s="254"/>
      <c r="QTB1460" s="254"/>
      <c r="QTC1460" s="254"/>
      <c r="QTD1460" s="254"/>
      <c r="QTE1460" s="254"/>
      <c r="QTF1460" s="254"/>
      <c r="QTG1460" s="254"/>
      <c r="QTH1460" s="254"/>
      <c r="QTI1460" s="254"/>
      <c r="QTJ1460" s="254"/>
      <c r="QTK1460" s="254"/>
      <c r="QTL1460" s="254"/>
      <c r="QTM1460" s="254"/>
      <c r="QTN1460" s="254"/>
      <c r="QTO1460" s="254"/>
      <c r="QTP1460" s="254"/>
      <c r="QTQ1460" s="254"/>
      <c r="QTR1460" s="254"/>
      <c r="QTS1460" s="254"/>
      <c r="QTT1460" s="254"/>
      <c r="QTU1460" s="254"/>
      <c r="QTV1460" s="254"/>
      <c r="QTW1460" s="254"/>
      <c r="QTX1460" s="254"/>
      <c r="QTY1460" s="254"/>
      <c r="QTZ1460" s="254"/>
      <c r="QUA1460" s="254"/>
      <c r="QUB1460" s="254"/>
      <c r="QUC1460" s="254"/>
      <c r="QUD1460" s="254"/>
      <c r="QUE1460" s="254"/>
      <c r="QUF1460" s="254"/>
      <c r="QUG1460" s="254"/>
      <c r="QUH1460" s="254"/>
      <c r="QUI1460" s="254"/>
      <c r="QUJ1460" s="254"/>
      <c r="QUK1460" s="254"/>
      <c r="QUL1460" s="254"/>
      <c r="QUM1460" s="254"/>
      <c r="QUN1460" s="254"/>
      <c r="QUO1460" s="254"/>
      <c r="QUP1460" s="254"/>
      <c r="QUQ1460" s="254"/>
      <c r="QUR1460" s="254"/>
      <c r="QUS1460" s="254"/>
      <c r="QUT1460" s="254"/>
      <c r="QUU1460" s="254"/>
      <c r="QUV1460" s="254"/>
      <c r="QUW1460" s="254"/>
      <c r="QUX1460" s="254"/>
      <c r="QUY1460" s="254"/>
      <c r="QUZ1460" s="254"/>
      <c r="QVA1460" s="254"/>
      <c r="QVB1460" s="254"/>
      <c r="QVC1460" s="254"/>
      <c r="QVD1460" s="254"/>
      <c r="QVE1460" s="254"/>
      <c r="QVF1460" s="254"/>
      <c r="QVG1460" s="254"/>
      <c r="QVH1460" s="254"/>
      <c r="QVI1460" s="254"/>
      <c r="QVJ1460" s="254"/>
      <c r="QVK1460" s="254"/>
      <c r="QVL1460" s="254"/>
      <c r="QVM1460" s="254"/>
      <c r="QVN1460" s="254"/>
      <c r="QVO1460" s="254"/>
      <c r="QVP1460" s="254"/>
      <c r="QVQ1460" s="254"/>
      <c r="QVR1460" s="254"/>
      <c r="QVS1460" s="254"/>
      <c r="QVT1460" s="254"/>
      <c r="QVU1460" s="254"/>
      <c r="QVV1460" s="254"/>
      <c r="QVW1460" s="254"/>
      <c r="QVX1460" s="254"/>
      <c r="QVY1460" s="254"/>
      <c r="QVZ1460" s="254"/>
      <c r="QWA1460" s="254"/>
      <c r="QWB1460" s="254"/>
      <c r="QWC1460" s="254"/>
      <c r="QWD1460" s="254"/>
      <c r="QWE1460" s="254"/>
      <c r="QWF1460" s="254"/>
      <c r="QWG1460" s="254"/>
      <c r="QWH1460" s="254"/>
      <c r="QWI1460" s="254"/>
      <c r="QWJ1460" s="254"/>
      <c r="QWK1460" s="254"/>
      <c r="QWL1460" s="254"/>
      <c r="QWM1460" s="254"/>
      <c r="QWN1460" s="254"/>
      <c r="QWO1460" s="254"/>
      <c r="QWP1460" s="254"/>
      <c r="QWQ1460" s="254"/>
      <c r="QWR1460" s="254"/>
      <c r="QWS1460" s="254"/>
      <c r="QWT1460" s="254"/>
      <c r="QWU1460" s="254"/>
      <c r="QWV1460" s="254"/>
      <c r="QWW1460" s="254"/>
      <c r="QWX1460" s="254"/>
      <c r="QWY1460" s="254"/>
      <c r="QWZ1460" s="254"/>
      <c r="QXA1460" s="254"/>
      <c r="QXB1460" s="254"/>
      <c r="QXC1460" s="254"/>
      <c r="QXD1460" s="254"/>
      <c r="QXE1460" s="254"/>
      <c r="QXF1460" s="254"/>
      <c r="QXG1460" s="254"/>
      <c r="QXH1460" s="254"/>
      <c r="QXI1460" s="254"/>
      <c r="QXJ1460" s="254"/>
      <c r="QXK1460" s="254"/>
      <c r="QXL1460" s="254"/>
      <c r="QXM1460" s="254"/>
      <c r="QXN1460" s="254"/>
      <c r="QXO1460" s="254"/>
      <c r="QXP1460" s="254"/>
      <c r="QXQ1460" s="254"/>
      <c r="QXR1460" s="254"/>
      <c r="QXS1460" s="254"/>
      <c r="QXT1460" s="254"/>
      <c r="QXU1460" s="254"/>
      <c r="QXV1460" s="254"/>
      <c r="QXW1460" s="254"/>
      <c r="QXX1460" s="254"/>
      <c r="QXY1460" s="254"/>
      <c r="QXZ1460" s="254"/>
      <c r="QYA1460" s="254"/>
      <c r="QYB1460" s="254"/>
      <c r="QYC1460" s="254"/>
      <c r="QYD1460" s="254"/>
      <c r="QYE1460" s="254"/>
      <c r="QYF1460" s="254"/>
      <c r="QYG1460" s="254"/>
      <c r="QYH1460" s="254"/>
      <c r="QYI1460" s="254"/>
      <c r="QYJ1460" s="254"/>
      <c r="QYK1460" s="254"/>
      <c r="QYL1460" s="254"/>
      <c r="QYM1460" s="254"/>
      <c r="QYN1460" s="254"/>
      <c r="QYO1460" s="254"/>
      <c r="QYP1460" s="254"/>
      <c r="QYQ1460" s="254"/>
      <c r="QYR1460" s="254"/>
      <c r="QYS1460" s="254"/>
      <c r="QYT1460" s="254"/>
      <c r="QYU1460" s="254"/>
      <c r="QYV1460" s="254"/>
      <c r="QYW1460" s="254"/>
      <c r="QYX1460" s="254"/>
      <c r="QYY1460" s="254"/>
      <c r="QYZ1460" s="254"/>
      <c r="QZA1460" s="254"/>
      <c r="QZB1460" s="254"/>
      <c r="QZC1460" s="254"/>
      <c r="QZD1460" s="254"/>
      <c r="QZE1460" s="254"/>
      <c r="QZF1460" s="254"/>
      <c r="QZG1460" s="254"/>
      <c r="QZH1460" s="254"/>
      <c r="QZI1460" s="254"/>
      <c r="QZJ1460" s="254"/>
      <c r="QZK1460" s="254"/>
      <c r="QZL1460" s="254"/>
      <c r="QZM1460" s="254"/>
      <c r="QZN1460" s="254"/>
      <c r="QZO1460" s="254"/>
      <c r="QZP1460" s="254"/>
      <c r="QZQ1460" s="254"/>
      <c r="QZR1460" s="254"/>
      <c r="QZS1460" s="254"/>
      <c r="QZT1460" s="254"/>
      <c r="QZU1460" s="254"/>
      <c r="QZV1460" s="254"/>
      <c r="QZW1460" s="254"/>
      <c r="QZX1460" s="254"/>
      <c r="QZY1460" s="254"/>
      <c r="QZZ1460" s="254"/>
      <c r="RAA1460" s="254"/>
      <c r="RAB1460" s="254"/>
      <c r="RAC1460" s="254"/>
      <c r="RAD1460" s="254"/>
      <c r="RAE1460" s="254"/>
      <c r="RAF1460" s="254"/>
      <c r="RAG1460" s="254"/>
      <c r="RAH1460" s="254"/>
      <c r="RAI1460" s="254"/>
      <c r="RAJ1460" s="254"/>
      <c r="RAK1460" s="254"/>
      <c r="RAL1460" s="254"/>
      <c r="RAM1460" s="254"/>
      <c r="RAN1460" s="254"/>
      <c r="RAO1460" s="254"/>
      <c r="RAP1460" s="254"/>
      <c r="RAQ1460" s="254"/>
      <c r="RAR1460" s="254"/>
      <c r="RAS1460" s="254"/>
      <c r="RAT1460" s="254"/>
      <c r="RAU1460" s="254"/>
      <c r="RAV1460" s="254"/>
      <c r="RAW1460" s="254"/>
      <c r="RAX1460" s="254"/>
      <c r="RAY1460" s="254"/>
      <c r="RAZ1460" s="254"/>
      <c r="RBA1460" s="254"/>
      <c r="RBB1460" s="254"/>
      <c r="RBC1460" s="254"/>
      <c r="RBD1460" s="254"/>
      <c r="RBE1460" s="254"/>
      <c r="RBF1460" s="254"/>
      <c r="RBG1460" s="254"/>
      <c r="RBH1460" s="254"/>
      <c r="RBI1460" s="254"/>
      <c r="RBJ1460" s="254"/>
      <c r="RBK1460" s="254"/>
      <c r="RBL1460" s="254"/>
      <c r="RBM1460" s="254"/>
      <c r="RBN1460" s="254"/>
      <c r="RBO1460" s="254"/>
      <c r="RBP1460" s="254"/>
      <c r="RBQ1460" s="254"/>
      <c r="RBR1460" s="254"/>
      <c r="RBS1460" s="254"/>
      <c r="RBT1460" s="254"/>
      <c r="RBU1460" s="254"/>
      <c r="RBV1460" s="254"/>
      <c r="RBW1460" s="254"/>
      <c r="RBX1460" s="254"/>
      <c r="RBY1460" s="254"/>
      <c r="RBZ1460" s="254"/>
      <c r="RCA1460" s="254"/>
      <c r="RCB1460" s="254"/>
      <c r="RCC1460" s="254"/>
      <c r="RCD1460" s="254"/>
      <c r="RCE1460" s="254"/>
      <c r="RCF1460" s="254"/>
      <c r="RCG1460" s="254"/>
      <c r="RCH1460" s="254"/>
      <c r="RCI1460" s="254"/>
      <c r="RCJ1460" s="254"/>
      <c r="RCK1460" s="254"/>
      <c r="RCL1460" s="254"/>
      <c r="RCM1460" s="254"/>
      <c r="RCN1460" s="254"/>
      <c r="RCO1460" s="254"/>
      <c r="RCP1460" s="254"/>
      <c r="RCQ1460" s="254"/>
      <c r="RCR1460" s="254"/>
      <c r="RCS1460" s="254"/>
      <c r="RCT1460" s="254"/>
      <c r="RCU1460" s="254"/>
      <c r="RCV1460" s="254"/>
      <c r="RCW1460" s="254"/>
      <c r="RCX1460" s="254"/>
      <c r="RCY1460" s="254"/>
      <c r="RCZ1460" s="254"/>
      <c r="RDA1460" s="254"/>
      <c r="RDB1460" s="254"/>
      <c r="RDC1460" s="254"/>
      <c r="RDD1460" s="254"/>
      <c r="RDE1460" s="254"/>
      <c r="RDF1460" s="254"/>
      <c r="RDG1460" s="254"/>
      <c r="RDH1460" s="254"/>
      <c r="RDI1460" s="254"/>
      <c r="RDJ1460" s="254"/>
      <c r="RDK1460" s="254"/>
      <c r="RDL1460" s="254"/>
      <c r="RDM1460" s="254"/>
      <c r="RDN1460" s="254"/>
      <c r="RDO1460" s="254"/>
      <c r="RDP1460" s="254"/>
      <c r="RDQ1460" s="254"/>
      <c r="RDR1460" s="254"/>
      <c r="RDS1460" s="254"/>
      <c r="RDT1460" s="254"/>
      <c r="RDU1460" s="254"/>
      <c r="RDV1460" s="254"/>
      <c r="RDW1460" s="254"/>
      <c r="RDX1460" s="254"/>
      <c r="RDY1460" s="254"/>
      <c r="RDZ1460" s="254"/>
      <c r="REA1460" s="254"/>
      <c r="REB1460" s="254"/>
      <c r="REC1460" s="254"/>
      <c r="RED1460" s="254"/>
      <c r="REE1460" s="254"/>
      <c r="REF1460" s="254"/>
      <c r="REG1460" s="254"/>
      <c r="REH1460" s="254"/>
      <c r="REI1460" s="254"/>
      <c r="REJ1460" s="254"/>
      <c r="REK1460" s="254"/>
      <c r="REL1460" s="254"/>
      <c r="REM1460" s="254"/>
      <c r="REN1460" s="254"/>
      <c r="REO1460" s="254"/>
      <c r="REP1460" s="254"/>
      <c r="REQ1460" s="254"/>
      <c r="RER1460" s="254"/>
      <c r="RES1460" s="254"/>
      <c r="RET1460" s="254"/>
      <c r="REU1460" s="254"/>
      <c r="REV1460" s="254"/>
      <c r="REW1460" s="254"/>
      <c r="REX1460" s="254"/>
      <c r="REY1460" s="254"/>
      <c r="REZ1460" s="254"/>
      <c r="RFA1460" s="254"/>
      <c r="RFB1460" s="254"/>
      <c r="RFC1460" s="254"/>
      <c r="RFD1460" s="254"/>
      <c r="RFE1460" s="254"/>
      <c r="RFF1460" s="254"/>
      <c r="RFG1460" s="254"/>
      <c r="RFH1460" s="254"/>
      <c r="RFI1460" s="254"/>
      <c r="RFJ1460" s="254"/>
      <c r="RFK1460" s="254"/>
      <c r="RFL1460" s="254"/>
      <c r="RFM1460" s="254"/>
      <c r="RFN1460" s="254"/>
      <c r="RFO1460" s="254"/>
      <c r="RFP1460" s="254"/>
      <c r="RFQ1460" s="254"/>
      <c r="RFR1460" s="254"/>
      <c r="RFS1460" s="254"/>
      <c r="RFT1460" s="254"/>
      <c r="RFU1460" s="254"/>
      <c r="RFV1460" s="254"/>
      <c r="RFW1460" s="254"/>
      <c r="RFX1460" s="254"/>
      <c r="RFY1460" s="254"/>
      <c r="RFZ1460" s="254"/>
      <c r="RGA1460" s="254"/>
      <c r="RGB1460" s="254"/>
      <c r="RGC1460" s="254"/>
      <c r="RGD1460" s="254"/>
      <c r="RGE1460" s="254"/>
      <c r="RGF1460" s="254"/>
      <c r="RGG1460" s="254"/>
      <c r="RGH1460" s="254"/>
      <c r="RGI1460" s="254"/>
      <c r="RGJ1460" s="254"/>
      <c r="RGK1460" s="254"/>
      <c r="RGL1460" s="254"/>
      <c r="RGM1460" s="254"/>
      <c r="RGN1460" s="254"/>
      <c r="RGO1460" s="254"/>
      <c r="RGP1460" s="254"/>
      <c r="RGQ1460" s="254"/>
      <c r="RGR1460" s="254"/>
      <c r="RGS1460" s="254"/>
      <c r="RGT1460" s="254"/>
      <c r="RGU1460" s="254"/>
      <c r="RGV1460" s="254"/>
      <c r="RGW1460" s="254"/>
      <c r="RGX1460" s="254"/>
      <c r="RGY1460" s="254"/>
      <c r="RGZ1460" s="254"/>
      <c r="RHA1460" s="254"/>
      <c r="RHB1460" s="254"/>
      <c r="RHC1460" s="254"/>
      <c r="RHD1460" s="254"/>
      <c r="RHE1460" s="254"/>
      <c r="RHF1460" s="254"/>
      <c r="RHG1460" s="254"/>
      <c r="RHH1460" s="254"/>
      <c r="RHI1460" s="254"/>
      <c r="RHJ1460" s="254"/>
      <c r="RHK1460" s="254"/>
      <c r="RHL1460" s="254"/>
      <c r="RHM1460" s="254"/>
      <c r="RHN1460" s="254"/>
      <c r="RHO1460" s="254"/>
      <c r="RHP1460" s="254"/>
      <c r="RHQ1460" s="254"/>
      <c r="RHR1460" s="254"/>
      <c r="RHS1460" s="254"/>
      <c r="RHT1460" s="254"/>
      <c r="RHU1460" s="254"/>
      <c r="RHV1460" s="254"/>
      <c r="RHW1460" s="254"/>
      <c r="RHX1460" s="254"/>
      <c r="RHY1460" s="254"/>
      <c r="RHZ1460" s="254"/>
      <c r="RIA1460" s="254"/>
      <c r="RIB1460" s="254"/>
      <c r="RIC1460" s="254"/>
      <c r="RID1460" s="254"/>
      <c r="RIE1460" s="254"/>
      <c r="RIF1460" s="254"/>
      <c r="RIG1460" s="254"/>
      <c r="RIH1460" s="254"/>
      <c r="RII1460" s="254"/>
      <c r="RIJ1460" s="254"/>
      <c r="RIK1460" s="254"/>
      <c r="RIL1460" s="254"/>
      <c r="RIM1460" s="254"/>
      <c r="RIN1460" s="254"/>
      <c r="RIO1460" s="254"/>
      <c r="RIP1460" s="254"/>
      <c r="RIQ1460" s="254"/>
      <c r="RIR1460" s="254"/>
      <c r="RIS1460" s="254"/>
      <c r="RIT1460" s="254"/>
      <c r="RIU1460" s="254"/>
      <c r="RIV1460" s="254"/>
      <c r="RIW1460" s="254"/>
      <c r="RIX1460" s="254"/>
      <c r="RIY1460" s="254"/>
      <c r="RIZ1460" s="254"/>
      <c r="RJA1460" s="254"/>
      <c r="RJB1460" s="254"/>
      <c r="RJC1460" s="254"/>
      <c r="RJD1460" s="254"/>
      <c r="RJE1460" s="254"/>
      <c r="RJF1460" s="254"/>
      <c r="RJG1460" s="254"/>
      <c r="RJH1460" s="254"/>
      <c r="RJI1460" s="254"/>
      <c r="RJJ1460" s="254"/>
      <c r="RJK1460" s="254"/>
      <c r="RJL1460" s="254"/>
      <c r="RJM1460" s="254"/>
      <c r="RJN1460" s="254"/>
      <c r="RJO1460" s="254"/>
      <c r="RJP1460" s="254"/>
      <c r="RJQ1460" s="254"/>
      <c r="RJR1460" s="254"/>
      <c r="RJS1460" s="254"/>
      <c r="RJT1460" s="254"/>
      <c r="RJU1460" s="254"/>
      <c r="RJV1460" s="254"/>
      <c r="RJW1460" s="254"/>
      <c r="RJX1460" s="254"/>
      <c r="RJY1460" s="254"/>
      <c r="RJZ1460" s="254"/>
      <c r="RKA1460" s="254"/>
      <c r="RKB1460" s="254"/>
      <c r="RKC1460" s="254"/>
      <c r="RKD1460" s="254"/>
      <c r="RKE1460" s="254"/>
      <c r="RKF1460" s="254"/>
      <c r="RKG1460" s="254"/>
      <c r="RKH1460" s="254"/>
      <c r="RKI1460" s="254"/>
      <c r="RKJ1460" s="254"/>
      <c r="RKK1460" s="254"/>
      <c r="RKL1460" s="254"/>
      <c r="RKM1460" s="254"/>
      <c r="RKN1460" s="254"/>
      <c r="RKO1460" s="254"/>
      <c r="RKP1460" s="254"/>
      <c r="RKQ1460" s="254"/>
      <c r="RKR1460" s="254"/>
      <c r="RKS1460" s="254"/>
      <c r="RKT1460" s="254"/>
      <c r="RKU1460" s="254"/>
      <c r="RKV1460" s="254"/>
      <c r="RKW1460" s="254"/>
      <c r="RKX1460" s="254"/>
      <c r="RKY1460" s="254"/>
      <c r="RKZ1460" s="254"/>
      <c r="RLA1460" s="254"/>
      <c r="RLB1460" s="254"/>
      <c r="RLC1460" s="254"/>
      <c r="RLD1460" s="254"/>
      <c r="RLE1460" s="254"/>
      <c r="RLF1460" s="254"/>
      <c r="RLG1460" s="254"/>
      <c r="RLH1460" s="254"/>
      <c r="RLI1460" s="254"/>
      <c r="RLJ1460" s="254"/>
      <c r="RLK1460" s="254"/>
      <c r="RLL1460" s="254"/>
      <c r="RLM1460" s="254"/>
      <c r="RLN1460" s="254"/>
      <c r="RLO1460" s="254"/>
      <c r="RLP1460" s="254"/>
      <c r="RLQ1460" s="254"/>
      <c r="RLR1460" s="254"/>
      <c r="RLS1460" s="254"/>
      <c r="RLT1460" s="254"/>
      <c r="RLU1460" s="254"/>
      <c r="RLV1460" s="254"/>
      <c r="RLW1460" s="254"/>
      <c r="RLX1460" s="254"/>
      <c r="RLY1460" s="254"/>
      <c r="RLZ1460" s="254"/>
      <c r="RMA1460" s="254"/>
      <c r="RMB1460" s="254"/>
      <c r="RMC1460" s="254"/>
      <c r="RMD1460" s="254"/>
      <c r="RME1460" s="254"/>
      <c r="RMF1460" s="254"/>
      <c r="RMG1460" s="254"/>
      <c r="RMH1460" s="254"/>
      <c r="RMI1460" s="254"/>
      <c r="RMJ1460" s="254"/>
      <c r="RMK1460" s="254"/>
      <c r="RML1460" s="254"/>
      <c r="RMM1460" s="254"/>
      <c r="RMN1460" s="254"/>
      <c r="RMO1460" s="254"/>
      <c r="RMP1460" s="254"/>
      <c r="RMQ1460" s="254"/>
      <c r="RMR1460" s="254"/>
      <c r="RMS1460" s="254"/>
      <c r="RMT1460" s="254"/>
      <c r="RMU1460" s="254"/>
      <c r="RMV1460" s="254"/>
      <c r="RMW1460" s="254"/>
      <c r="RMX1460" s="254"/>
      <c r="RMY1460" s="254"/>
      <c r="RMZ1460" s="254"/>
      <c r="RNA1460" s="254"/>
      <c r="RNB1460" s="254"/>
      <c r="RNC1460" s="254"/>
      <c r="RND1460" s="254"/>
      <c r="RNE1460" s="254"/>
      <c r="RNF1460" s="254"/>
      <c r="RNG1460" s="254"/>
      <c r="RNH1460" s="254"/>
      <c r="RNI1460" s="254"/>
      <c r="RNJ1460" s="254"/>
      <c r="RNK1460" s="254"/>
      <c r="RNL1460" s="254"/>
      <c r="RNM1460" s="254"/>
      <c r="RNN1460" s="254"/>
      <c r="RNO1460" s="254"/>
      <c r="RNP1460" s="254"/>
      <c r="RNQ1460" s="254"/>
      <c r="RNR1460" s="254"/>
      <c r="RNS1460" s="254"/>
      <c r="RNT1460" s="254"/>
      <c r="RNU1460" s="254"/>
      <c r="RNV1460" s="254"/>
      <c r="RNW1460" s="254"/>
      <c r="RNX1460" s="254"/>
      <c r="RNY1460" s="254"/>
      <c r="RNZ1460" s="254"/>
      <c r="ROA1460" s="254"/>
      <c r="ROB1460" s="254"/>
      <c r="ROC1460" s="254"/>
      <c r="ROD1460" s="254"/>
      <c r="ROE1460" s="254"/>
      <c r="ROF1460" s="254"/>
      <c r="ROG1460" s="254"/>
      <c r="ROH1460" s="254"/>
      <c r="ROI1460" s="254"/>
      <c r="ROJ1460" s="254"/>
      <c r="ROK1460" s="254"/>
      <c r="ROL1460" s="254"/>
      <c r="ROM1460" s="254"/>
      <c r="RON1460" s="254"/>
      <c r="ROO1460" s="254"/>
      <c r="ROP1460" s="254"/>
      <c r="ROQ1460" s="254"/>
      <c r="ROR1460" s="254"/>
      <c r="ROS1460" s="254"/>
      <c r="ROT1460" s="254"/>
      <c r="ROU1460" s="254"/>
      <c r="ROV1460" s="254"/>
      <c r="ROW1460" s="254"/>
      <c r="ROX1460" s="254"/>
      <c r="ROY1460" s="254"/>
      <c r="ROZ1460" s="254"/>
      <c r="RPA1460" s="254"/>
      <c r="RPB1460" s="254"/>
      <c r="RPC1460" s="254"/>
      <c r="RPD1460" s="254"/>
      <c r="RPE1460" s="254"/>
      <c r="RPF1460" s="254"/>
      <c r="RPG1460" s="254"/>
      <c r="RPH1460" s="254"/>
      <c r="RPI1460" s="254"/>
      <c r="RPJ1460" s="254"/>
      <c r="RPK1460" s="254"/>
      <c r="RPL1460" s="254"/>
      <c r="RPM1460" s="254"/>
      <c r="RPN1460" s="254"/>
      <c r="RPO1460" s="254"/>
      <c r="RPP1460" s="254"/>
      <c r="RPQ1460" s="254"/>
      <c r="RPR1460" s="254"/>
      <c r="RPS1460" s="254"/>
      <c r="RPT1460" s="254"/>
      <c r="RPU1460" s="254"/>
      <c r="RPV1460" s="254"/>
      <c r="RPW1460" s="254"/>
      <c r="RPX1460" s="254"/>
      <c r="RPY1460" s="254"/>
      <c r="RPZ1460" s="254"/>
      <c r="RQA1460" s="254"/>
      <c r="RQB1460" s="254"/>
      <c r="RQC1460" s="254"/>
      <c r="RQD1460" s="254"/>
      <c r="RQE1460" s="254"/>
      <c r="RQF1460" s="254"/>
      <c r="RQG1460" s="254"/>
      <c r="RQH1460" s="254"/>
      <c r="RQI1460" s="254"/>
      <c r="RQJ1460" s="254"/>
      <c r="RQK1460" s="254"/>
      <c r="RQL1460" s="254"/>
      <c r="RQM1460" s="254"/>
      <c r="RQN1460" s="254"/>
      <c r="RQO1460" s="254"/>
      <c r="RQP1460" s="254"/>
      <c r="RQQ1460" s="254"/>
      <c r="RQR1460" s="254"/>
      <c r="RQS1460" s="254"/>
      <c r="RQT1460" s="254"/>
      <c r="RQU1460" s="254"/>
      <c r="RQV1460" s="254"/>
      <c r="RQW1460" s="254"/>
      <c r="RQX1460" s="254"/>
      <c r="RQY1460" s="254"/>
      <c r="RQZ1460" s="254"/>
      <c r="RRA1460" s="254"/>
      <c r="RRB1460" s="254"/>
      <c r="RRC1460" s="254"/>
      <c r="RRD1460" s="254"/>
      <c r="RRE1460" s="254"/>
      <c r="RRF1460" s="254"/>
      <c r="RRG1460" s="254"/>
      <c r="RRH1460" s="254"/>
      <c r="RRI1460" s="254"/>
      <c r="RRJ1460" s="254"/>
      <c r="RRK1460" s="254"/>
      <c r="RRL1460" s="254"/>
      <c r="RRM1460" s="254"/>
      <c r="RRN1460" s="254"/>
      <c r="RRO1460" s="254"/>
      <c r="RRP1460" s="254"/>
      <c r="RRQ1460" s="254"/>
      <c r="RRR1460" s="254"/>
      <c r="RRS1460" s="254"/>
      <c r="RRT1460" s="254"/>
      <c r="RRU1460" s="254"/>
      <c r="RRV1460" s="254"/>
      <c r="RRW1460" s="254"/>
      <c r="RRX1460" s="254"/>
      <c r="RRY1460" s="254"/>
      <c r="RRZ1460" s="254"/>
      <c r="RSA1460" s="254"/>
      <c r="RSB1460" s="254"/>
      <c r="RSC1460" s="254"/>
      <c r="RSD1460" s="254"/>
      <c r="RSE1460" s="254"/>
      <c r="RSF1460" s="254"/>
      <c r="RSG1460" s="254"/>
      <c r="RSH1460" s="254"/>
      <c r="RSI1460" s="254"/>
      <c r="RSJ1460" s="254"/>
      <c r="RSK1460" s="254"/>
      <c r="RSL1460" s="254"/>
      <c r="RSM1460" s="254"/>
      <c r="RSN1460" s="254"/>
      <c r="RSO1460" s="254"/>
      <c r="RSP1460" s="254"/>
      <c r="RSQ1460" s="254"/>
      <c r="RSR1460" s="254"/>
      <c r="RSS1460" s="254"/>
      <c r="RST1460" s="254"/>
      <c r="RSU1460" s="254"/>
      <c r="RSV1460" s="254"/>
      <c r="RSW1460" s="254"/>
      <c r="RSX1460" s="254"/>
      <c r="RSY1460" s="254"/>
      <c r="RSZ1460" s="254"/>
      <c r="RTA1460" s="254"/>
      <c r="RTB1460" s="254"/>
      <c r="RTC1460" s="254"/>
      <c r="RTD1460" s="254"/>
      <c r="RTE1460" s="254"/>
      <c r="RTF1460" s="254"/>
      <c r="RTG1460" s="254"/>
      <c r="RTH1460" s="254"/>
      <c r="RTI1460" s="254"/>
      <c r="RTJ1460" s="254"/>
      <c r="RTK1460" s="254"/>
      <c r="RTL1460" s="254"/>
      <c r="RTM1460" s="254"/>
      <c r="RTN1460" s="254"/>
      <c r="RTO1460" s="254"/>
      <c r="RTP1460" s="254"/>
      <c r="RTQ1460" s="254"/>
      <c r="RTR1460" s="254"/>
      <c r="RTS1460" s="254"/>
      <c r="RTT1460" s="254"/>
      <c r="RTU1460" s="254"/>
      <c r="RTV1460" s="254"/>
      <c r="RTW1460" s="254"/>
      <c r="RTX1460" s="254"/>
      <c r="RTY1460" s="254"/>
      <c r="RTZ1460" s="254"/>
      <c r="RUA1460" s="254"/>
      <c r="RUB1460" s="254"/>
      <c r="RUC1460" s="254"/>
      <c r="RUD1460" s="254"/>
      <c r="RUE1460" s="254"/>
      <c r="RUF1460" s="254"/>
      <c r="RUG1460" s="254"/>
      <c r="RUH1460" s="254"/>
      <c r="RUI1460" s="254"/>
      <c r="RUJ1460" s="254"/>
      <c r="RUK1460" s="254"/>
      <c r="RUL1460" s="254"/>
      <c r="RUM1460" s="254"/>
      <c r="RUN1460" s="254"/>
      <c r="RUO1460" s="254"/>
      <c r="RUP1460" s="254"/>
      <c r="RUQ1460" s="254"/>
      <c r="RUR1460" s="254"/>
      <c r="RUS1460" s="254"/>
      <c r="RUT1460" s="254"/>
      <c r="RUU1460" s="254"/>
      <c r="RUV1460" s="254"/>
      <c r="RUW1460" s="254"/>
      <c r="RUX1460" s="254"/>
      <c r="RUY1460" s="254"/>
      <c r="RUZ1460" s="254"/>
      <c r="RVA1460" s="254"/>
      <c r="RVB1460" s="254"/>
      <c r="RVC1460" s="254"/>
      <c r="RVD1460" s="254"/>
      <c r="RVE1460" s="254"/>
      <c r="RVF1460" s="254"/>
      <c r="RVG1460" s="254"/>
      <c r="RVH1460" s="254"/>
      <c r="RVI1460" s="254"/>
      <c r="RVJ1460" s="254"/>
      <c r="RVK1460" s="254"/>
      <c r="RVL1460" s="254"/>
      <c r="RVM1460" s="254"/>
      <c r="RVN1460" s="254"/>
      <c r="RVO1460" s="254"/>
      <c r="RVP1460" s="254"/>
      <c r="RVQ1460" s="254"/>
      <c r="RVR1460" s="254"/>
      <c r="RVS1460" s="254"/>
      <c r="RVT1460" s="254"/>
      <c r="RVU1460" s="254"/>
      <c r="RVV1460" s="254"/>
      <c r="RVW1460" s="254"/>
      <c r="RVX1460" s="254"/>
      <c r="RVY1460" s="254"/>
      <c r="RVZ1460" s="254"/>
      <c r="RWA1460" s="254"/>
      <c r="RWB1460" s="254"/>
      <c r="RWC1460" s="254"/>
      <c r="RWD1460" s="254"/>
      <c r="RWE1460" s="254"/>
      <c r="RWF1460" s="254"/>
      <c r="RWG1460" s="254"/>
      <c r="RWH1460" s="254"/>
      <c r="RWI1460" s="254"/>
      <c r="RWJ1460" s="254"/>
      <c r="RWK1460" s="254"/>
      <c r="RWL1460" s="254"/>
      <c r="RWM1460" s="254"/>
      <c r="RWN1460" s="254"/>
      <c r="RWO1460" s="254"/>
      <c r="RWP1460" s="254"/>
      <c r="RWQ1460" s="254"/>
      <c r="RWR1460" s="254"/>
      <c r="RWS1460" s="254"/>
      <c r="RWT1460" s="254"/>
      <c r="RWU1460" s="254"/>
      <c r="RWV1460" s="254"/>
      <c r="RWW1460" s="254"/>
      <c r="RWX1460" s="254"/>
      <c r="RWY1460" s="254"/>
      <c r="RWZ1460" s="254"/>
      <c r="RXA1460" s="254"/>
      <c r="RXB1460" s="254"/>
      <c r="RXC1460" s="254"/>
      <c r="RXD1460" s="254"/>
      <c r="RXE1460" s="254"/>
      <c r="RXF1460" s="254"/>
      <c r="RXG1460" s="254"/>
      <c r="RXH1460" s="254"/>
      <c r="RXI1460" s="254"/>
      <c r="RXJ1460" s="254"/>
      <c r="RXK1460" s="254"/>
      <c r="RXL1460" s="254"/>
      <c r="RXM1460" s="254"/>
      <c r="RXN1460" s="254"/>
      <c r="RXO1460" s="254"/>
      <c r="RXP1460" s="254"/>
      <c r="RXQ1460" s="254"/>
      <c r="RXR1460" s="254"/>
      <c r="RXS1460" s="254"/>
      <c r="RXT1460" s="254"/>
      <c r="RXU1460" s="254"/>
      <c r="RXV1460" s="254"/>
      <c r="RXW1460" s="254"/>
      <c r="RXX1460" s="254"/>
      <c r="RXY1460" s="254"/>
      <c r="RXZ1460" s="254"/>
      <c r="RYA1460" s="254"/>
      <c r="RYB1460" s="254"/>
      <c r="RYC1460" s="254"/>
      <c r="RYD1460" s="254"/>
      <c r="RYE1460" s="254"/>
      <c r="RYF1460" s="254"/>
      <c r="RYG1460" s="254"/>
      <c r="RYH1460" s="254"/>
      <c r="RYI1460" s="254"/>
      <c r="RYJ1460" s="254"/>
      <c r="RYK1460" s="254"/>
      <c r="RYL1460" s="254"/>
      <c r="RYM1460" s="254"/>
      <c r="RYN1460" s="254"/>
      <c r="RYO1460" s="254"/>
      <c r="RYP1460" s="254"/>
      <c r="RYQ1460" s="254"/>
      <c r="RYR1460" s="254"/>
      <c r="RYS1460" s="254"/>
      <c r="RYT1460" s="254"/>
      <c r="RYU1460" s="254"/>
      <c r="RYV1460" s="254"/>
      <c r="RYW1460" s="254"/>
      <c r="RYX1460" s="254"/>
      <c r="RYY1460" s="254"/>
      <c r="RYZ1460" s="254"/>
      <c r="RZA1460" s="254"/>
      <c r="RZB1460" s="254"/>
      <c r="RZC1460" s="254"/>
      <c r="RZD1460" s="254"/>
      <c r="RZE1460" s="254"/>
      <c r="RZF1460" s="254"/>
      <c r="RZG1460" s="254"/>
      <c r="RZH1460" s="254"/>
      <c r="RZI1460" s="254"/>
      <c r="RZJ1460" s="254"/>
      <c r="RZK1460" s="254"/>
      <c r="RZL1460" s="254"/>
      <c r="RZM1460" s="254"/>
      <c r="RZN1460" s="254"/>
      <c r="RZO1460" s="254"/>
      <c r="RZP1460" s="254"/>
      <c r="RZQ1460" s="254"/>
      <c r="RZR1460" s="254"/>
      <c r="RZS1460" s="254"/>
      <c r="RZT1460" s="254"/>
      <c r="RZU1460" s="254"/>
      <c r="RZV1460" s="254"/>
      <c r="RZW1460" s="254"/>
      <c r="RZX1460" s="254"/>
      <c r="RZY1460" s="254"/>
      <c r="RZZ1460" s="254"/>
      <c r="SAA1460" s="254"/>
      <c r="SAB1460" s="254"/>
      <c r="SAC1460" s="254"/>
      <c r="SAD1460" s="254"/>
      <c r="SAE1460" s="254"/>
      <c r="SAF1460" s="254"/>
      <c r="SAG1460" s="254"/>
      <c r="SAH1460" s="254"/>
      <c r="SAI1460" s="254"/>
      <c r="SAJ1460" s="254"/>
      <c r="SAK1460" s="254"/>
      <c r="SAL1460" s="254"/>
      <c r="SAM1460" s="254"/>
      <c r="SAN1460" s="254"/>
      <c r="SAO1460" s="254"/>
      <c r="SAP1460" s="254"/>
      <c r="SAQ1460" s="254"/>
      <c r="SAR1460" s="254"/>
      <c r="SAS1460" s="254"/>
      <c r="SAT1460" s="254"/>
      <c r="SAU1460" s="254"/>
      <c r="SAV1460" s="254"/>
      <c r="SAW1460" s="254"/>
      <c r="SAX1460" s="254"/>
      <c r="SAY1460" s="254"/>
      <c r="SAZ1460" s="254"/>
      <c r="SBA1460" s="254"/>
      <c r="SBB1460" s="254"/>
      <c r="SBC1460" s="254"/>
      <c r="SBD1460" s="254"/>
      <c r="SBE1460" s="254"/>
      <c r="SBF1460" s="254"/>
      <c r="SBG1460" s="254"/>
      <c r="SBH1460" s="254"/>
      <c r="SBI1460" s="254"/>
      <c r="SBJ1460" s="254"/>
      <c r="SBK1460" s="254"/>
      <c r="SBL1460" s="254"/>
      <c r="SBM1460" s="254"/>
      <c r="SBN1460" s="254"/>
      <c r="SBO1460" s="254"/>
      <c r="SBP1460" s="254"/>
      <c r="SBQ1460" s="254"/>
      <c r="SBR1460" s="254"/>
      <c r="SBS1460" s="254"/>
      <c r="SBT1460" s="254"/>
      <c r="SBU1460" s="254"/>
      <c r="SBV1460" s="254"/>
      <c r="SBW1460" s="254"/>
      <c r="SBX1460" s="254"/>
      <c r="SBY1460" s="254"/>
      <c r="SBZ1460" s="254"/>
      <c r="SCA1460" s="254"/>
      <c r="SCB1460" s="254"/>
      <c r="SCC1460" s="254"/>
      <c r="SCD1460" s="254"/>
      <c r="SCE1460" s="254"/>
      <c r="SCF1460" s="254"/>
      <c r="SCG1460" s="254"/>
      <c r="SCH1460" s="254"/>
      <c r="SCI1460" s="254"/>
      <c r="SCJ1460" s="254"/>
      <c r="SCK1460" s="254"/>
      <c r="SCL1460" s="254"/>
      <c r="SCM1460" s="254"/>
      <c r="SCN1460" s="254"/>
      <c r="SCO1460" s="254"/>
      <c r="SCP1460" s="254"/>
      <c r="SCQ1460" s="254"/>
      <c r="SCR1460" s="254"/>
      <c r="SCS1460" s="254"/>
      <c r="SCT1460" s="254"/>
      <c r="SCU1460" s="254"/>
      <c r="SCV1460" s="254"/>
      <c r="SCW1460" s="254"/>
      <c r="SCX1460" s="254"/>
      <c r="SCY1460" s="254"/>
      <c r="SCZ1460" s="254"/>
      <c r="SDA1460" s="254"/>
      <c r="SDB1460" s="254"/>
      <c r="SDC1460" s="254"/>
      <c r="SDD1460" s="254"/>
      <c r="SDE1460" s="254"/>
      <c r="SDF1460" s="254"/>
      <c r="SDG1460" s="254"/>
      <c r="SDH1460" s="254"/>
      <c r="SDI1460" s="254"/>
      <c r="SDJ1460" s="254"/>
      <c r="SDK1460" s="254"/>
      <c r="SDL1460" s="254"/>
      <c r="SDM1460" s="254"/>
      <c r="SDN1460" s="254"/>
      <c r="SDO1460" s="254"/>
      <c r="SDP1460" s="254"/>
      <c r="SDQ1460" s="254"/>
      <c r="SDR1460" s="254"/>
      <c r="SDS1460" s="254"/>
      <c r="SDT1460" s="254"/>
      <c r="SDU1460" s="254"/>
      <c r="SDV1460" s="254"/>
      <c r="SDW1460" s="254"/>
      <c r="SDX1460" s="254"/>
      <c r="SDY1460" s="254"/>
      <c r="SDZ1460" s="254"/>
      <c r="SEA1460" s="254"/>
      <c r="SEB1460" s="254"/>
      <c r="SEC1460" s="254"/>
      <c r="SED1460" s="254"/>
      <c r="SEE1460" s="254"/>
      <c r="SEF1460" s="254"/>
      <c r="SEG1460" s="254"/>
      <c r="SEH1460" s="254"/>
      <c r="SEI1460" s="254"/>
      <c r="SEJ1460" s="254"/>
      <c r="SEK1460" s="254"/>
      <c r="SEL1460" s="254"/>
      <c r="SEM1460" s="254"/>
      <c r="SEN1460" s="254"/>
      <c r="SEO1460" s="254"/>
      <c r="SEP1460" s="254"/>
      <c r="SEQ1460" s="254"/>
      <c r="SER1460" s="254"/>
      <c r="SES1460" s="254"/>
      <c r="SET1460" s="254"/>
      <c r="SEU1460" s="254"/>
      <c r="SEV1460" s="254"/>
      <c r="SEW1460" s="254"/>
      <c r="SEX1460" s="254"/>
      <c r="SEY1460" s="254"/>
      <c r="SEZ1460" s="254"/>
      <c r="SFA1460" s="254"/>
      <c r="SFB1460" s="254"/>
      <c r="SFC1460" s="254"/>
      <c r="SFD1460" s="254"/>
      <c r="SFE1460" s="254"/>
      <c r="SFF1460" s="254"/>
      <c r="SFG1460" s="254"/>
      <c r="SFH1460" s="254"/>
      <c r="SFI1460" s="254"/>
      <c r="SFJ1460" s="254"/>
      <c r="SFK1460" s="254"/>
      <c r="SFL1460" s="254"/>
      <c r="SFM1460" s="254"/>
      <c r="SFN1460" s="254"/>
      <c r="SFO1460" s="254"/>
      <c r="SFP1460" s="254"/>
      <c r="SFQ1460" s="254"/>
      <c r="SFR1460" s="254"/>
      <c r="SFS1460" s="254"/>
      <c r="SFT1460" s="254"/>
      <c r="SFU1460" s="254"/>
      <c r="SFV1460" s="254"/>
      <c r="SFW1460" s="254"/>
      <c r="SFX1460" s="254"/>
      <c r="SFY1460" s="254"/>
      <c r="SFZ1460" s="254"/>
      <c r="SGA1460" s="254"/>
      <c r="SGB1460" s="254"/>
      <c r="SGC1460" s="254"/>
      <c r="SGD1460" s="254"/>
      <c r="SGE1460" s="254"/>
      <c r="SGF1460" s="254"/>
      <c r="SGG1460" s="254"/>
      <c r="SGH1460" s="254"/>
      <c r="SGI1460" s="254"/>
      <c r="SGJ1460" s="254"/>
      <c r="SGK1460" s="254"/>
      <c r="SGL1460" s="254"/>
      <c r="SGM1460" s="254"/>
      <c r="SGN1460" s="254"/>
      <c r="SGO1460" s="254"/>
      <c r="SGP1460" s="254"/>
      <c r="SGQ1460" s="254"/>
      <c r="SGR1460" s="254"/>
      <c r="SGS1460" s="254"/>
      <c r="SGT1460" s="254"/>
      <c r="SGU1460" s="254"/>
      <c r="SGV1460" s="254"/>
      <c r="SGW1460" s="254"/>
      <c r="SGX1460" s="254"/>
      <c r="SGY1460" s="254"/>
      <c r="SGZ1460" s="254"/>
      <c r="SHA1460" s="254"/>
      <c r="SHB1460" s="254"/>
      <c r="SHC1460" s="254"/>
      <c r="SHD1460" s="254"/>
      <c r="SHE1460" s="254"/>
      <c r="SHF1460" s="254"/>
      <c r="SHG1460" s="254"/>
      <c r="SHH1460" s="254"/>
      <c r="SHI1460" s="254"/>
      <c r="SHJ1460" s="254"/>
      <c r="SHK1460" s="254"/>
      <c r="SHL1460" s="254"/>
      <c r="SHM1460" s="254"/>
      <c r="SHN1460" s="254"/>
      <c r="SHO1460" s="254"/>
      <c r="SHP1460" s="254"/>
      <c r="SHQ1460" s="254"/>
      <c r="SHR1460" s="254"/>
      <c r="SHS1460" s="254"/>
      <c r="SHT1460" s="254"/>
      <c r="SHU1460" s="254"/>
      <c r="SHV1460" s="254"/>
      <c r="SHW1460" s="254"/>
      <c r="SHX1460" s="254"/>
      <c r="SHY1460" s="254"/>
      <c r="SHZ1460" s="254"/>
      <c r="SIA1460" s="254"/>
      <c r="SIB1460" s="254"/>
      <c r="SIC1460" s="254"/>
      <c r="SID1460" s="254"/>
      <c r="SIE1460" s="254"/>
      <c r="SIF1460" s="254"/>
      <c r="SIG1460" s="254"/>
      <c r="SIH1460" s="254"/>
      <c r="SII1460" s="254"/>
      <c r="SIJ1460" s="254"/>
      <c r="SIK1460" s="254"/>
      <c r="SIL1460" s="254"/>
      <c r="SIM1460" s="254"/>
      <c r="SIN1460" s="254"/>
      <c r="SIO1460" s="254"/>
      <c r="SIP1460" s="254"/>
      <c r="SIQ1460" s="254"/>
      <c r="SIR1460" s="254"/>
      <c r="SIS1460" s="254"/>
      <c r="SIT1460" s="254"/>
      <c r="SIU1460" s="254"/>
      <c r="SIV1460" s="254"/>
      <c r="SIW1460" s="254"/>
      <c r="SIX1460" s="254"/>
      <c r="SIY1460" s="254"/>
      <c r="SIZ1460" s="254"/>
      <c r="SJA1460" s="254"/>
      <c r="SJB1460" s="254"/>
      <c r="SJC1460" s="254"/>
      <c r="SJD1460" s="254"/>
      <c r="SJE1460" s="254"/>
      <c r="SJF1460" s="254"/>
      <c r="SJG1460" s="254"/>
      <c r="SJH1460" s="254"/>
      <c r="SJI1460" s="254"/>
      <c r="SJJ1460" s="254"/>
      <c r="SJK1460" s="254"/>
      <c r="SJL1460" s="254"/>
      <c r="SJM1460" s="254"/>
      <c r="SJN1460" s="254"/>
      <c r="SJO1460" s="254"/>
      <c r="SJP1460" s="254"/>
      <c r="SJQ1460" s="254"/>
      <c r="SJR1460" s="254"/>
      <c r="SJS1460" s="254"/>
      <c r="SJT1460" s="254"/>
      <c r="SJU1460" s="254"/>
      <c r="SJV1460" s="254"/>
      <c r="SJW1460" s="254"/>
      <c r="SJX1460" s="254"/>
      <c r="SJY1460" s="254"/>
      <c r="SJZ1460" s="254"/>
      <c r="SKA1460" s="254"/>
      <c r="SKB1460" s="254"/>
      <c r="SKC1460" s="254"/>
      <c r="SKD1460" s="254"/>
      <c r="SKE1460" s="254"/>
      <c r="SKF1460" s="254"/>
      <c r="SKG1460" s="254"/>
      <c r="SKH1460" s="254"/>
      <c r="SKI1460" s="254"/>
      <c r="SKJ1460" s="254"/>
      <c r="SKK1460" s="254"/>
      <c r="SKL1460" s="254"/>
      <c r="SKM1460" s="254"/>
      <c r="SKN1460" s="254"/>
      <c r="SKO1460" s="254"/>
      <c r="SKP1460" s="254"/>
      <c r="SKQ1460" s="254"/>
      <c r="SKR1460" s="254"/>
      <c r="SKS1460" s="254"/>
      <c r="SKT1460" s="254"/>
      <c r="SKU1460" s="254"/>
      <c r="SKV1460" s="254"/>
      <c r="SKW1460" s="254"/>
      <c r="SKX1460" s="254"/>
      <c r="SKY1460" s="254"/>
      <c r="SKZ1460" s="254"/>
      <c r="SLA1460" s="254"/>
      <c r="SLB1460" s="254"/>
      <c r="SLC1460" s="254"/>
      <c r="SLD1460" s="254"/>
      <c r="SLE1460" s="254"/>
      <c r="SLF1460" s="254"/>
      <c r="SLG1460" s="254"/>
      <c r="SLH1460" s="254"/>
      <c r="SLI1460" s="254"/>
      <c r="SLJ1460" s="254"/>
      <c r="SLK1460" s="254"/>
      <c r="SLL1460" s="254"/>
      <c r="SLM1460" s="254"/>
      <c r="SLN1460" s="254"/>
      <c r="SLO1460" s="254"/>
      <c r="SLP1460" s="254"/>
      <c r="SLQ1460" s="254"/>
      <c r="SLR1460" s="254"/>
      <c r="SLS1460" s="254"/>
      <c r="SLT1460" s="254"/>
      <c r="SLU1460" s="254"/>
      <c r="SLV1460" s="254"/>
      <c r="SLW1460" s="254"/>
      <c r="SLX1460" s="254"/>
      <c r="SLY1460" s="254"/>
      <c r="SLZ1460" s="254"/>
      <c r="SMA1460" s="254"/>
      <c r="SMB1460" s="254"/>
      <c r="SMC1460" s="254"/>
      <c r="SMD1460" s="254"/>
      <c r="SME1460" s="254"/>
      <c r="SMF1460" s="254"/>
      <c r="SMG1460" s="254"/>
      <c r="SMH1460" s="254"/>
      <c r="SMI1460" s="254"/>
      <c r="SMJ1460" s="254"/>
      <c r="SMK1460" s="254"/>
      <c r="SML1460" s="254"/>
      <c r="SMM1460" s="254"/>
      <c r="SMN1460" s="254"/>
      <c r="SMO1460" s="254"/>
      <c r="SMP1460" s="254"/>
      <c r="SMQ1460" s="254"/>
      <c r="SMR1460" s="254"/>
      <c r="SMS1460" s="254"/>
      <c r="SMT1460" s="254"/>
      <c r="SMU1460" s="254"/>
      <c r="SMV1460" s="254"/>
      <c r="SMW1460" s="254"/>
      <c r="SMX1460" s="254"/>
      <c r="SMY1460" s="254"/>
      <c r="SMZ1460" s="254"/>
      <c r="SNA1460" s="254"/>
      <c r="SNB1460" s="254"/>
      <c r="SNC1460" s="254"/>
      <c r="SND1460" s="254"/>
      <c r="SNE1460" s="254"/>
      <c r="SNF1460" s="254"/>
      <c r="SNG1460" s="254"/>
      <c r="SNH1460" s="254"/>
      <c r="SNI1460" s="254"/>
      <c r="SNJ1460" s="254"/>
      <c r="SNK1460" s="254"/>
      <c r="SNL1460" s="254"/>
      <c r="SNM1460" s="254"/>
      <c r="SNN1460" s="254"/>
      <c r="SNO1460" s="254"/>
      <c r="SNP1460" s="254"/>
      <c r="SNQ1460" s="254"/>
      <c r="SNR1460" s="254"/>
      <c r="SNS1460" s="254"/>
      <c r="SNT1460" s="254"/>
      <c r="SNU1460" s="254"/>
      <c r="SNV1460" s="254"/>
      <c r="SNW1460" s="254"/>
      <c r="SNX1460" s="254"/>
      <c r="SNY1460" s="254"/>
      <c r="SNZ1460" s="254"/>
      <c r="SOA1460" s="254"/>
      <c r="SOB1460" s="254"/>
      <c r="SOC1460" s="254"/>
      <c r="SOD1460" s="254"/>
      <c r="SOE1460" s="254"/>
      <c r="SOF1460" s="254"/>
      <c r="SOG1460" s="254"/>
      <c r="SOH1460" s="254"/>
      <c r="SOI1460" s="254"/>
      <c r="SOJ1460" s="254"/>
      <c r="SOK1460" s="254"/>
      <c r="SOL1460" s="254"/>
      <c r="SOM1460" s="254"/>
      <c r="SON1460" s="254"/>
      <c r="SOO1460" s="254"/>
      <c r="SOP1460" s="254"/>
      <c r="SOQ1460" s="254"/>
      <c r="SOR1460" s="254"/>
      <c r="SOS1460" s="254"/>
      <c r="SOT1460" s="254"/>
      <c r="SOU1460" s="254"/>
      <c r="SOV1460" s="254"/>
      <c r="SOW1460" s="254"/>
      <c r="SOX1460" s="254"/>
      <c r="SOY1460" s="254"/>
      <c r="SOZ1460" s="254"/>
      <c r="SPA1460" s="254"/>
      <c r="SPB1460" s="254"/>
      <c r="SPC1460" s="254"/>
      <c r="SPD1460" s="254"/>
      <c r="SPE1460" s="254"/>
      <c r="SPF1460" s="254"/>
      <c r="SPG1460" s="254"/>
      <c r="SPH1460" s="254"/>
      <c r="SPI1460" s="254"/>
      <c r="SPJ1460" s="254"/>
      <c r="SPK1460" s="254"/>
      <c r="SPL1460" s="254"/>
      <c r="SPM1460" s="254"/>
      <c r="SPN1460" s="254"/>
      <c r="SPO1460" s="254"/>
      <c r="SPP1460" s="254"/>
      <c r="SPQ1460" s="254"/>
      <c r="SPR1460" s="254"/>
      <c r="SPS1460" s="254"/>
      <c r="SPT1460" s="254"/>
      <c r="SPU1460" s="254"/>
      <c r="SPV1460" s="254"/>
      <c r="SPW1460" s="254"/>
      <c r="SPX1460" s="254"/>
      <c r="SPY1460" s="254"/>
      <c r="SPZ1460" s="254"/>
      <c r="SQA1460" s="254"/>
      <c r="SQB1460" s="254"/>
      <c r="SQC1460" s="254"/>
      <c r="SQD1460" s="254"/>
      <c r="SQE1460" s="254"/>
      <c r="SQF1460" s="254"/>
      <c r="SQG1460" s="254"/>
      <c r="SQH1460" s="254"/>
      <c r="SQI1460" s="254"/>
      <c r="SQJ1460" s="254"/>
      <c r="SQK1460" s="254"/>
      <c r="SQL1460" s="254"/>
      <c r="SQM1460" s="254"/>
      <c r="SQN1460" s="254"/>
      <c r="SQO1460" s="254"/>
      <c r="SQP1460" s="254"/>
      <c r="SQQ1460" s="254"/>
      <c r="SQR1460" s="254"/>
      <c r="SQS1460" s="254"/>
      <c r="SQT1460" s="254"/>
      <c r="SQU1460" s="254"/>
      <c r="SQV1460" s="254"/>
      <c r="SQW1460" s="254"/>
      <c r="SQX1460" s="254"/>
      <c r="SQY1460" s="254"/>
      <c r="SQZ1460" s="254"/>
      <c r="SRA1460" s="254"/>
      <c r="SRB1460" s="254"/>
      <c r="SRC1460" s="254"/>
      <c r="SRD1460" s="254"/>
      <c r="SRE1460" s="254"/>
      <c r="SRF1460" s="254"/>
      <c r="SRG1460" s="254"/>
      <c r="SRH1460" s="254"/>
      <c r="SRI1460" s="254"/>
      <c r="SRJ1460" s="254"/>
      <c r="SRK1460" s="254"/>
      <c r="SRL1460" s="254"/>
      <c r="SRM1460" s="254"/>
      <c r="SRN1460" s="254"/>
      <c r="SRO1460" s="254"/>
      <c r="SRP1460" s="254"/>
      <c r="SRQ1460" s="254"/>
      <c r="SRR1460" s="254"/>
      <c r="SRS1460" s="254"/>
      <c r="SRT1460" s="254"/>
      <c r="SRU1460" s="254"/>
      <c r="SRV1460" s="254"/>
      <c r="SRW1460" s="254"/>
      <c r="SRX1460" s="254"/>
      <c r="SRY1460" s="254"/>
      <c r="SRZ1460" s="254"/>
      <c r="SSA1460" s="254"/>
      <c r="SSB1460" s="254"/>
      <c r="SSC1460" s="254"/>
      <c r="SSD1460" s="254"/>
      <c r="SSE1460" s="254"/>
      <c r="SSF1460" s="254"/>
      <c r="SSG1460" s="254"/>
      <c r="SSH1460" s="254"/>
      <c r="SSI1460" s="254"/>
      <c r="SSJ1460" s="254"/>
      <c r="SSK1460" s="254"/>
      <c r="SSL1460" s="254"/>
      <c r="SSM1460" s="254"/>
      <c r="SSN1460" s="254"/>
      <c r="SSO1460" s="254"/>
      <c r="SSP1460" s="254"/>
      <c r="SSQ1460" s="254"/>
      <c r="SSR1460" s="254"/>
      <c r="SSS1460" s="254"/>
      <c r="SST1460" s="254"/>
      <c r="SSU1460" s="254"/>
      <c r="SSV1460" s="254"/>
      <c r="SSW1460" s="254"/>
      <c r="SSX1460" s="254"/>
      <c r="SSY1460" s="254"/>
      <c r="SSZ1460" s="254"/>
      <c r="STA1460" s="254"/>
      <c r="STB1460" s="254"/>
      <c r="STC1460" s="254"/>
      <c r="STD1460" s="254"/>
      <c r="STE1460" s="254"/>
      <c r="STF1460" s="254"/>
      <c r="STG1460" s="254"/>
      <c r="STH1460" s="254"/>
      <c r="STI1460" s="254"/>
      <c r="STJ1460" s="254"/>
      <c r="STK1460" s="254"/>
      <c r="STL1460" s="254"/>
      <c r="STM1460" s="254"/>
      <c r="STN1460" s="254"/>
      <c r="STO1460" s="254"/>
      <c r="STP1460" s="254"/>
      <c r="STQ1460" s="254"/>
      <c r="STR1460" s="254"/>
      <c r="STS1460" s="254"/>
      <c r="STT1460" s="254"/>
      <c r="STU1460" s="254"/>
      <c r="STV1460" s="254"/>
      <c r="STW1460" s="254"/>
      <c r="STX1460" s="254"/>
      <c r="STY1460" s="254"/>
      <c r="STZ1460" s="254"/>
      <c r="SUA1460" s="254"/>
      <c r="SUB1460" s="254"/>
      <c r="SUC1460" s="254"/>
      <c r="SUD1460" s="254"/>
      <c r="SUE1460" s="254"/>
      <c r="SUF1460" s="254"/>
      <c r="SUG1460" s="254"/>
      <c r="SUH1460" s="254"/>
      <c r="SUI1460" s="254"/>
      <c r="SUJ1460" s="254"/>
      <c r="SUK1460" s="254"/>
      <c r="SUL1460" s="254"/>
      <c r="SUM1460" s="254"/>
      <c r="SUN1460" s="254"/>
      <c r="SUO1460" s="254"/>
      <c r="SUP1460" s="254"/>
      <c r="SUQ1460" s="254"/>
      <c r="SUR1460" s="254"/>
      <c r="SUS1460" s="254"/>
      <c r="SUT1460" s="254"/>
      <c r="SUU1460" s="254"/>
      <c r="SUV1460" s="254"/>
      <c r="SUW1460" s="254"/>
      <c r="SUX1460" s="254"/>
      <c r="SUY1460" s="254"/>
      <c r="SUZ1460" s="254"/>
      <c r="SVA1460" s="254"/>
      <c r="SVB1460" s="254"/>
      <c r="SVC1460" s="254"/>
      <c r="SVD1460" s="254"/>
      <c r="SVE1460" s="254"/>
      <c r="SVF1460" s="254"/>
      <c r="SVG1460" s="254"/>
      <c r="SVH1460" s="254"/>
      <c r="SVI1460" s="254"/>
      <c r="SVJ1460" s="254"/>
      <c r="SVK1460" s="254"/>
      <c r="SVL1460" s="254"/>
      <c r="SVM1460" s="254"/>
      <c r="SVN1460" s="254"/>
      <c r="SVO1460" s="254"/>
      <c r="SVP1460" s="254"/>
      <c r="SVQ1460" s="254"/>
      <c r="SVR1460" s="254"/>
      <c r="SVS1460" s="254"/>
      <c r="SVT1460" s="254"/>
      <c r="SVU1460" s="254"/>
      <c r="SVV1460" s="254"/>
      <c r="SVW1460" s="254"/>
      <c r="SVX1460" s="254"/>
      <c r="SVY1460" s="254"/>
      <c r="SVZ1460" s="254"/>
      <c r="SWA1460" s="254"/>
      <c r="SWB1460" s="254"/>
      <c r="SWC1460" s="254"/>
      <c r="SWD1460" s="254"/>
      <c r="SWE1460" s="254"/>
      <c r="SWF1460" s="254"/>
      <c r="SWG1460" s="254"/>
      <c r="SWH1460" s="254"/>
      <c r="SWI1460" s="254"/>
      <c r="SWJ1460" s="254"/>
      <c r="SWK1460" s="254"/>
      <c r="SWL1460" s="254"/>
      <c r="SWM1460" s="254"/>
      <c r="SWN1460" s="254"/>
      <c r="SWO1460" s="254"/>
      <c r="SWP1460" s="254"/>
      <c r="SWQ1460" s="254"/>
      <c r="SWR1460" s="254"/>
      <c r="SWS1460" s="254"/>
      <c r="SWT1460" s="254"/>
      <c r="SWU1460" s="254"/>
      <c r="SWV1460" s="254"/>
      <c r="SWW1460" s="254"/>
      <c r="SWX1460" s="254"/>
      <c r="SWY1460" s="254"/>
      <c r="SWZ1460" s="254"/>
      <c r="SXA1460" s="254"/>
      <c r="SXB1460" s="254"/>
      <c r="SXC1460" s="254"/>
      <c r="SXD1460" s="254"/>
      <c r="SXE1460" s="254"/>
      <c r="SXF1460" s="254"/>
      <c r="SXG1460" s="254"/>
      <c r="SXH1460" s="254"/>
      <c r="SXI1460" s="254"/>
      <c r="SXJ1460" s="254"/>
      <c r="SXK1460" s="254"/>
      <c r="SXL1460" s="254"/>
      <c r="SXM1460" s="254"/>
      <c r="SXN1460" s="254"/>
      <c r="SXO1460" s="254"/>
      <c r="SXP1460" s="254"/>
      <c r="SXQ1460" s="254"/>
      <c r="SXR1460" s="254"/>
      <c r="SXS1460" s="254"/>
      <c r="SXT1460" s="254"/>
      <c r="SXU1460" s="254"/>
      <c r="SXV1460" s="254"/>
      <c r="SXW1460" s="254"/>
      <c r="SXX1460" s="254"/>
      <c r="SXY1460" s="254"/>
      <c r="SXZ1460" s="254"/>
      <c r="SYA1460" s="254"/>
      <c r="SYB1460" s="254"/>
      <c r="SYC1460" s="254"/>
      <c r="SYD1460" s="254"/>
      <c r="SYE1460" s="254"/>
      <c r="SYF1460" s="254"/>
      <c r="SYG1460" s="254"/>
      <c r="SYH1460" s="254"/>
      <c r="SYI1460" s="254"/>
      <c r="SYJ1460" s="254"/>
      <c r="SYK1460" s="254"/>
      <c r="SYL1460" s="254"/>
      <c r="SYM1460" s="254"/>
      <c r="SYN1460" s="254"/>
      <c r="SYO1460" s="254"/>
      <c r="SYP1460" s="254"/>
      <c r="SYQ1460" s="254"/>
      <c r="SYR1460" s="254"/>
      <c r="SYS1460" s="254"/>
      <c r="SYT1460" s="254"/>
      <c r="SYU1460" s="254"/>
      <c r="SYV1460" s="254"/>
      <c r="SYW1460" s="254"/>
      <c r="SYX1460" s="254"/>
      <c r="SYY1460" s="254"/>
      <c r="SYZ1460" s="254"/>
      <c r="SZA1460" s="254"/>
      <c r="SZB1460" s="254"/>
      <c r="SZC1460" s="254"/>
      <c r="SZD1460" s="254"/>
      <c r="SZE1460" s="254"/>
      <c r="SZF1460" s="254"/>
      <c r="SZG1460" s="254"/>
      <c r="SZH1460" s="254"/>
      <c r="SZI1460" s="254"/>
      <c r="SZJ1460" s="254"/>
      <c r="SZK1460" s="254"/>
      <c r="SZL1460" s="254"/>
      <c r="SZM1460" s="254"/>
      <c r="SZN1460" s="254"/>
      <c r="SZO1460" s="254"/>
      <c r="SZP1460" s="254"/>
      <c r="SZQ1460" s="254"/>
      <c r="SZR1460" s="254"/>
      <c r="SZS1460" s="254"/>
      <c r="SZT1460" s="254"/>
      <c r="SZU1460" s="254"/>
      <c r="SZV1460" s="254"/>
      <c r="SZW1460" s="254"/>
      <c r="SZX1460" s="254"/>
      <c r="SZY1460" s="254"/>
      <c r="SZZ1460" s="254"/>
      <c r="TAA1460" s="254"/>
      <c r="TAB1460" s="254"/>
      <c r="TAC1460" s="254"/>
      <c r="TAD1460" s="254"/>
      <c r="TAE1460" s="254"/>
      <c r="TAF1460" s="254"/>
      <c r="TAG1460" s="254"/>
      <c r="TAH1460" s="254"/>
      <c r="TAI1460" s="254"/>
      <c r="TAJ1460" s="254"/>
      <c r="TAK1460" s="254"/>
      <c r="TAL1460" s="254"/>
      <c r="TAM1460" s="254"/>
      <c r="TAN1460" s="254"/>
      <c r="TAO1460" s="254"/>
      <c r="TAP1460" s="254"/>
      <c r="TAQ1460" s="254"/>
      <c r="TAR1460" s="254"/>
      <c r="TAS1460" s="254"/>
      <c r="TAT1460" s="254"/>
      <c r="TAU1460" s="254"/>
      <c r="TAV1460" s="254"/>
      <c r="TAW1460" s="254"/>
      <c r="TAX1460" s="254"/>
      <c r="TAY1460" s="254"/>
      <c r="TAZ1460" s="254"/>
      <c r="TBA1460" s="254"/>
      <c r="TBB1460" s="254"/>
      <c r="TBC1460" s="254"/>
      <c r="TBD1460" s="254"/>
      <c r="TBE1460" s="254"/>
      <c r="TBF1460" s="254"/>
      <c r="TBG1460" s="254"/>
      <c r="TBH1460" s="254"/>
      <c r="TBI1460" s="254"/>
      <c r="TBJ1460" s="254"/>
      <c r="TBK1460" s="254"/>
      <c r="TBL1460" s="254"/>
      <c r="TBM1460" s="254"/>
      <c r="TBN1460" s="254"/>
      <c r="TBO1460" s="254"/>
      <c r="TBP1460" s="254"/>
      <c r="TBQ1460" s="254"/>
      <c r="TBR1460" s="254"/>
      <c r="TBS1460" s="254"/>
      <c r="TBT1460" s="254"/>
      <c r="TBU1460" s="254"/>
      <c r="TBV1460" s="254"/>
      <c r="TBW1460" s="254"/>
      <c r="TBX1460" s="254"/>
      <c r="TBY1460" s="254"/>
      <c r="TBZ1460" s="254"/>
      <c r="TCA1460" s="254"/>
      <c r="TCB1460" s="254"/>
      <c r="TCC1460" s="254"/>
      <c r="TCD1460" s="254"/>
      <c r="TCE1460" s="254"/>
      <c r="TCF1460" s="254"/>
      <c r="TCG1460" s="254"/>
      <c r="TCH1460" s="254"/>
      <c r="TCI1460" s="254"/>
      <c r="TCJ1460" s="254"/>
      <c r="TCK1460" s="254"/>
      <c r="TCL1460" s="254"/>
      <c r="TCM1460" s="254"/>
      <c r="TCN1460" s="254"/>
      <c r="TCO1460" s="254"/>
      <c r="TCP1460" s="254"/>
      <c r="TCQ1460" s="254"/>
      <c r="TCR1460" s="254"/>
      <c r="TCS1460" s="254"/>
      <c r="TCT1460" s="254"/>
      <c r="TCU1460" s="254"/>
      <c r="TCV1460" s="254"/>
      <c r="TCW1460" s="254"/>
      <c r="TCX1460" s="254"/>
      <c r="TCY1460" s="254"/>
      <c r="TCZ1460" s="254"/>
      <c r="TDA1460" s="254"/>
      <c r="TDB1460" s="254"/>
      <c r="TDC1460" s="254"/>
      <c r="TDD1460" s="254"/>
      <c r="TDE1460" s="254"/>
      <c r="TDF1460" s="254"/>
      <c r="TDG1460" s="254"/>
      <c r="TDH1460" s="254"/>
      <c r="TDI1460" s="254"/>
      <c r="TDJ1460" s="254"/>
      <c r="TDK1460" s="254"/>
      <c r="TDL1460" s="254"/>
      <c r="TDM1460" s="254"/>
      <c r="TDN1460" s="254"/>
      <c r="TDO1460" s="254"/>
      <c r="TDP1460" s="254"/>
      <c r="TDQ1460" s="254"/>
      <c r="TDR1460" s="254"/>
      <c r="TDS1460" s="254"/>
      <c r="TDT1460" s="254"/>
      <c r="TDU1460" s="254"/>
      <c r="TDV1460" s="254"/>
      <c r="TDW1460" s="254"/>
      <c r="TDX1460" s="254"/>
      <c r="TDY1460" s="254"/>
      <c r="TDZ1460" s="254"/>
      <c r="TEA1460" s="254"/>
      <c r="TEB1460" s="254"/>
      <c r="TEC1460" s="254"/>
      <c r="TED1460" s="254"/>
      <c r="TEE1460" s="254"/>
      <c r="TEF1460" s="254"/>
      <c r="TEG1460" s="254"/>
      <c r="TEH1460" s="254"/>
      <c r="TEI1460" s="254"/>
      <c r="TEJ1460" s="254"/>
      <c r="TEK1460" s="254"/>
      <c r="TEL1460" s="254"/>
      <c r="TEM1460" s="254"/>
      <c r="TEN1460" s="254"/>
      <c r="TEO1460" s="254"/>
      <c r="TEP1460" s="254"/>
      <c r="TEQ1460" s="254"/>
      <c r="TER1460" s="254"/>
      <c r="TES1460" s="254"/>
      <c r="TET1460" s="254"/>
      <c r="TEU1460" s="254"/>
      <c r="TEV1460" s="254"/>
      <c r="TEW1460" s="254"/>
      <c r="TEX1460" s="254"/>
      <c r="TEY1460" s="254"/>
      <c r="TEZ1460" s="254"/>
      <c r="TFA1460" s="254"/>
      <c r="TFB1460" s="254"/>
      <c r="TFC1460" s="254"/>
      <c r="TFD1460" s="254"/>
      <c r="TFE1460" s="254"/>
      <c r="TFF1460" s="254"/>
      <c r="TFG1460" s="254"/>
      <c r="TFH1460" s="254"/>
      <c r="TFI1460" s="254"/>
      <c r="TFJ1460" s="254"/>
      <c r="TFK1460" s="254"/>
      <c r="TFL1460" s="254"/>
      <c r="TFM1460" s="254"/>
      <c r="TFN1460" s="254"/>
      <c r="TFO1460" s="254"/>
      <c r="TFP1460" s="254"/>
      <c r="TFQ1460" s="254"/>
      <c r="TFR1460" s="254"/>
      <c r="TFS1460" s="254"/>
      <c r="TFT1460" s="254"/>
      <c r="TFU1460" s="254"/>
      <c r="TFV1460" s="254"/>
      <c r="TFW1460" s="254"/>
      <c r="TFX1460" s="254"/>
      <c r="TFY1460" s="254"/>
      <c r="TFZ1460" s="254"/>
      <c r="TGA1460" s="254"/>
      <c r="TGB1460" s="254"/>
      <c r="TGC1460" s="254"/>
      <c r="TGD1460" s="254"/>
      <c r="TGE1460" s="254"/>
      <c r="TGF1460" s="254"/>
      <c r="TGG1460" s="254"/>
      <c r="TGH1460" s="254"/>
      <c r="TGI1460" s="254"/>
      <c r="TGJ1460" s="254"/>
      <c r="TGK1460" s="254"/>
      <c r="TGL1460" s="254"/>
      <c r="TGM1460" s="254"/>
      <c r="TGN1460" s="254"/>
      <c r="TGO1460" s="254"/>
      <c r="TGP1460" s="254"/>
      <c r="TGQ1460" s="254"/>
      <c r="TGR1460" s="254"/>
      <c r="TGS1460" s="254"/>
      <c r="TGT1460" s="254"/>
      <c r="TGU1460" s="254"/>
      <c r="TGV1460" s="254"/>
      <c r="TGW1460" s="254"/>
      <c r="TGX1460" s="254"/>
      <c r="TGY1460" s="254"/>
      <c r="TGZ1460" s="254"/>
      <c r="THA1460" s="254"/>
      <c r="THB1460" s="254"/>
      <c r="THC1460" s="254"/>
      <c r="THD1460" s="254"/>
      <c r="THE1460" s="254"/>
      <c r="THF1460" s="254"/>
      <c r="THG1460" s="254"/>
      <c r="THH1460" s="254"/>
      <c r="THI1460" s="254"/>
      <c r="THJ1460" s="254"/>
      <c r="THK1460" s="254"/>
      <c r="THL1460" s="254"/>
      <c r="THM1460" s="254"/>
      <c r="THN1460" s="254"/>
      <c r="THO1460" s="254"/>
      <c r="THP1460" s="254"/>
      <c r="THQ1460" s="254"/>
      <c r="THR1460" s="254"/>
      <c r="THS1460" s="254"/>
      <c r="THT1460" s="254"/>
      <c r="THU1460" s="254"/>
      <c r="THV1460" s="254"/>
      <c r="THW1460" s="254"/>
      <c r="THX1460" s="254"/>
      <c r="THY1460" s="254"/>
      <c r="THZ1460" s="254"/>
      <c r="TIA1460" s="254"/>
      <c r="TIB1460" s="254"/>
      <c r="TIC1460" s="254"/>
      <c r="TID1460" s="254"/>
      <c r="TIE1460" s="254"/>
      <c r="TIF1460" s="254"/>
      <c r="TIG1460" s="254"/>
      <c r="TIH1460" s="254"/>
      <c r="TII1460" s="254"/>
      <c r="TIJ1460" s="254"/>
      <c r="TIK1460" s="254"/>
      <c r="TIL1460" s="254"/>
      <c r="TIM1460" s="254"/>
      <c r="TIN1460" s="254"/>
      <c r="TIO1460" s="254"/>
      <c r="TIP1460" s="254"/>
      <c r="TIQ1460" s="254"/>
      <c r="TIR1460" s="254"/>
      <c r="TIS1460" s="254"/>
      <c r="TIT1460" s="254"/>
      <c r="TIU1460" s="254"/>
      <c r="TIV1460" s="254"/>
      <c r="TIW1460" s="254"/>
      <c r="TIX1460" s="254"/>
      <c r="TIY1460" s="254"/>
      <c r="TIZ1460" s="254"/>
      <c r="TJA1460" s="254"/>
      <c r="TJB1460" s="254"/>
      <c r="TJC1460" s="254"/>
      <c r="TJD1460" s="254"/>
      <c r="TJE1460" s="254"/>
      <c r="TJF1460" s="254"/>
      <c r="TJG1460" s="254"/>
      <c r="TJH1460" s="254"/>
      <c r="TJI1460" s="254"/>
      <c r="TJJ1460" s="254"/>
      <c r="TJK1460" s="254"/>
      <c r="TJL1460" s="254"/>
      <c r="TJM1460" s="254"/>
      <c r="TJN1460" s="254"/>
      <c r="TJO1460" s="254"/>
      <c r="TJP1460" s="254"/>
      <c r="TJQ1460" s="254"/>
      <c r="TJR1460" s="254"/>
      <c r="TJS1460" s="254"/>
      <c r="TJT1460" s="254"/>
      <c r="TJU1460" s="254"/>
      <c r="TJV1460" s="254"/>
      <c r="TJW1460" s="254"/>
      <c r="TJX1460" s="254"/>
      <c r="TJY1460" s="254"/>
      <c r="TJZ1460" s="254"/>
      <c r="TKA1460" s="254"/>
      <c r="TKB1460" s="254"/>
      <c r="TKC1460" s="254"/>
      <c r="TKD1460" s="254"/>
      <c r="TKE1460" s="254"/>
      <c r="TKF1460" s="254"/>
      <c r="TKG1460" s="254"/>
      <c r="TKH1460" s="254"/>
      <c r="TKI1460" s="254"/>
      <c r="TKJ1460" s="254"/>
      <c r="TKK1460" s="254"/>
      <c r="TKL1460" s="254"/>
      <c r="TKM1460" s="254"/>
      <c r="TKN1460" s="254"/>
      <c r="TKO1460" s="254"/>
      <c r="TKP1460" s="254"/>
      <c r="TKQ1460" s="254"/>
      <c r="TKR1460" s="254"/>
      <c r="TKS1460" s="254"/>
      <c r="TKT1460" s="254"/>
      <c r="TKU1460" s="254"/>
      <c r="TKV1460" s="254"/>
      <c r="TKW1460" s="254"/>
      <c r="TKX1460" s="254"/>
      <c r="TKY1460" s="254"/>
      <c r="TKZ1460" s="254"/>
      <c r="TLA1460" s="254"/>
      <c r="TLB1460" s="254"/>
      <c r="TLC1460" s="254"/>
      <c r="TLD1460" s="254"/>
      <c r="TLE1460" s="254"/>
      <c r="TLF1460" s="254"/>
      <c r="TLG1460" s="254"/>
      <c r="TLH1460" s="254"/>
      <c r="TLI1460" s="254"/>
      <c r="TLJ1460" s="254"/>
      <c r="TLK1460" s="254"/>
      <c r="TLL1460" s="254"/>
      <c r="TLM1460" s="254"/>
      <c r="TLN1460" s="254"/>
      <c r="TLO1460" s="254"/>
      <c r="TLP1460" s="254"/>
      <c r="TLQ1460" s="254"/>
      <c r="TLR1460" s="254"/>
      <c r="TLS1460" s="254"/>
      <c r="TLT1460" s="254"/>
      <c r="TLU1460" s="254"/>
      <c r="TLV1460" s="254"/>
      <c r="TLW1460" s="254"/>
      <c r="TLX1460" s="254"/>
      <c r="TLY1460" s="254"/>
      <c r="TLZ1460" s="254"/>
      <c r="TMA1460" s="254"/>
      <c r="TMB1460" s="254"/>
      <c r="TMC1460" s="254"/>
      <c r="TMD1460" s="254"/>
      <c r="TME1460" s="254"/>
      <c r="TMF1460" s="254"/>
      <c r="TMG1460" s="254"/>
      <c r="TMH1460" s="254"/>
      <c r="TMI1460" s="254"/>
      <c r="TMJ1460" s="254"/>
      <c r="TMK1460" s="254"/>
      <c r="TML1460" s="254"/>
      <c r="TMM1460" s="254"/>
      <c r="TMN1460" s="254"/>
      <c r="TMO1460" s="254"/>
      <c r="TMP1460" s="254"/>
      <c r="TMQ1460" s="254"/>
      <c r="TMR1460" s="254"/>
      <c r="TMS1460" s="254"/>
      <c r="TMT1460" s="254"/>
      <c r="TMU1460" s="254"/>
      <c r="TMV1460" s="254"/>
      <c r="TMW1460" s="254"/>
      <c r="TMX1460" s="254"/>
      <c r="TMY1460" s="254"/>
      <c r="TMZ1460" s="254"/>
      <c r="TNA1460" s="254"/>
      <c r="TNB1460" s="254"/>
      <c r="TNC1460" s="254"/>
      <c r="TND1460" s="254"/>
      <c r="TNE1460" s="254"/>
      <c r="TNF1460" s="254"/>
      <c r="TNG1460" s="254"/>
      <c r="TNH1460" s="254"/>
      <c r="TNI1460" s="254"/>
      <c r="TNJ1460" s="254"/>
      <c r="TNK1460" s="254"/>
      <c r="TNL1460" s="254"/>
      <c r="TNM1460" s="254"/>
      <c r="TNN1460" s="254"/>
      <c r="TNO1460" s="254"/>
      <c r="TNP1460" s="254"/>
      <c r="TNQ1460" s="254"/>
      <c r="TNR1460" s="254"/>
      <c r="TNS1460" s="254"/>
      <c r="TNT1460" s="254"/>
      <c r="TNU1460" s="254"/>
      <c r="TNV1460" s="254"/>
      <c r="TNW1460" s="254"/>
      <c r="TNX1460" s="254"/>
      <c r="TNY1460" s="254"/>
      <c r="TNZ1460" s="254"/>
      <c r="TOA1460" s="254"/>
      <c r="TOB1460" s="254"/>
      <c r="TOC1460" s="254"/>
      <c r="TOD1460" s="254"/>
      <c r="TOE1460" s="254"/>
      <c r="TOF1460" s="254"/>
      <c r="TOG1460" s="254"/>
      <c r="TOH1460" s="254"/>
      <c r="TOI1460" s="254"/>
      <c r="TOJ1460" s="254"/>
      <c r="TOK1460" s="254"/>
      <c r="TOL1460" s="254"/>
      <c r="TOM1460" s="254"/>
      <c r="TON1460" s="254"/>
      <c r="TOO1460" s="254"/>
      <c r="TOP1460" s="254"/>
      <c r="TOQ1460" s="254"/>
      <c r="TOR1460" s="254"/>
      <c r="TOS1460" s="254"/>
      <c r="TOT1460" s="254"/>
      <c r="TOU1460" s="254"/>
      <c r="TOV1460" s="254"/>
      <c r="TOW1460" s="254"/>
      <c r="TOX1460" s="254"/>
      <c r="TOY1460" s="254"/>
      <c r="TOZ1460" s="254"/>
      <c r="TPA1460" s="254"/>
      <c r="TPB1460" s="254"/>
      <c r="TPC1460" s="254"/>
      <c r="TPD1460" s="254"/>
      <c r="TPE1460" s="254"/>
      <c r="TPF1460" s="254"/>
      <c r="TPG1460" s="254"/>
      <c r="TPH1460" s="254"/>
      <c r="TPI1460" s="254"/>
      <c r="TPJ1460" s="254"/>
      <c r="TPK1460" s="254"/>
      <c r="TPL1460" s="254"/>
      <c r="TPM1460" s="254"/>
      <c r="TPN1460" s="254"/>
      <c r="TPO1460" s="254"/>
      <c r="TPP1460" s="254"/>
      <c r="TPQ1460" s="254"/>
      <c r="TPR1460" s="254"/>
      <c r="TPS1460" s="254"/>
      <c r="TPT1460" s="254"/>
      <c r="TPU1460" s="254"/>
      <c r="TPV1460" s="254"/>
      <c r="TPW1460" s="254"/>
      <c r="TPX1460" s="254"/>
      <c r="TPY1460" s="254"/>
      <c r="TPZ1460" s="254"/>
      <c r="TQA1460" s="254"/>
      <c r="TQB1460" s="254"/>
      <c r="TQC1460" s="254"/>
      <c r="TQD1460" s="254"/>
      <c r="TQE1460" s="254"/>
      <c r="TQF1460" s="254"/>
      <c r="TQG1460" s="254"/>
      <c r="TQH1460" s="254"/>
      <c r="TQI1460" s="254"/>
      <c r="TQJ1460" s="254"/>
      <c r="TQK1460" s="254"/>
      <c r="TQL1460" s="254"/>
      <c r="TQM1460" s="254"/>
      <c r="TQN1460" s="254"/>
      <c r="TQO1460" s="254"/>
      <c r="TQP1460" s="254"/>
      <c r="TQQ1460" s="254"/>
      <c r="TQR1460" s="254"/>
      <c r="TQS1460" s="254"/>
      <c r="TQT1460" s="254"/>
      <c r="TQU1460" s="254"/>
      <c r="TQV1460" s="254"/>
      <c r="TQW1460" s="254"/>
      <c r="TQX1460" s="254"/>
      <c r="TQY1460" s="254"/>
      <c r="TQZ1460" s="254"/>
      <c r="TRA1460" s="254"/>
      <c r="TRB1460" s="254"/>
      <c r="TRC1460" s="254"/>
      <c r="TRD1460" s="254"/>
      <c r="TRE1460" s="254"/>
      <c r="TRF1460" s="254"/>
      <c r="TRG1460" s="254"/>
      <c r="TRH1460" s="254"/>
      <c r="TRI1460" s="254"/>
      <c r="TRJ1460" s="254"/>
      <c r="TRK1460" s="254"/>
      <c r="TRL1460" s="254"/>
      <c r="TRM1460" s="254"/>
      <c r="TRN1460" s="254"/>
      <c r="TRO1460" s="254"/>
      <c r="TRP1460" s="254"/>
      <c r="TRQ1460" s="254"/>
      <c r="TRR1460" s="254"/>
      <c r="TRS1460" s="254"/>
      <c r="TRT1460" s="254"/>
      <c r="TRU1460" s="254"/>
      <c r="TRV1460" s="254"/>
      <c r="TRW1460" s="254"/>
      <c r="TRX1460" s="254"/>
      <c r="TRY1460" s="254"/>
      <c r="TRZ1460" s="254"/>
      <c r="TSA1460" s="254"/>
      <c r="TSB1460" s="254"/>
      <c r="TSC1460" s="254"/>
      <c r="TSD1460" s="254"/>
      <c r="TSE1460" s="254"/>
      <c r="TSF1460" s="254"/>
      <c r="TSG1460" s="254"/>
      <c r="TSH1460" s="254"/>
      <c r="TSI1460" s="254"/>
      <c r="TSJ1460" s="254"/>
      <c r="TSK1460" s="254"/>
      <c r="TSL1460" s="254"/>
      <c r="TSM1460" s="254"/>
      <c r="TSN1460" s="254"/>
      <c r="TSO1460" s="254"/>
      <c r="TSP1460" s="254"/>
      <c r="TSQ1460" s="254"/>
      <c r="TSR1460" s="254"/>
      <c r="TSS1460" s="254"/>
      <c r="TST1460" s="254"/>
      <c r="TSU1460" s="254"/>
      <c r="TSV1460" s="254"/>
      <c r="TSW1460" s="254"/>
      <c r="TSX1460" s="254"/>
      <c r="TSY1460" s="254"/>
      <c r="TSZ1460" s="254"/>
      <c r="TTA1460" s="254"/>
      <c r="TTB1460" s="254"/>
      <c r="TTC1460" s="254"/>
      <c r="TTD1460" s="254"/>
      <c r="TTE1460" s="254"/>
      <c r="TTF1460" s="254"/>
      <c r="TTG1460" s="254"/>
      <c r="TTH1460" s="254"/>
      <c r="TTI1460" s="254"/>
      <c r="TTJ1460" s="254"/>
      <c r="TTK1460" s="254"/>
      <c r="TTL1460" s="254"/>
      <c r="TTM1460" s="254"/>
      <c r="TTN1460" s="254"/>
      <c r="TTO1460" s="254"/>
      <c r="TTP1460" s="254"/>
      <c r="TTQ1460" s="254"/>
      <c r="TTR1460" s="254"/>
      <c r="TTS1460" s="254"/>
      <c r="TTT1460" s="254"/>
      <c r="TTU1460" s="254"/>
      <c r="TTV1460" s="254"/>
      <c r="TTW1460" s="254"/>
      <c r="TTX1460" s="254"/>
      <c r="TTY1460" s="254"/>
      <c r="TTZ1460" s="254"/>
      <c r="TUA1460" s="254"/>
      <c r="TUB1460" s="254"/>
      <c r="TUC1460" s="254"/>
      <c r="TUD1460" s="254"/>
      <c r="TUE1460" s="254"/>
      <c r="TUF1460" s="254"/>
      <c r="TUG1460" s="254"/>
      <c r="TUH1460" s="254"/>
      <c r="TUI1460" s="254"/>
      <c r="TUJ1460" s="254"/>
      <c r="TUK1460" s="254"/>
      <c r="TUL1460" s="254"/>
      <c r="TUM1460" s="254"/>
      <c r="TUN1460" s="254"/>
      <c r="TUO1460" s="254"/>
      <c r="TUP1460" s="254"/>
      <c r="TUQ1460" s="254"/>
      <c r="TUR1460" s="254"/>
      <c r="TUS1460" s="254"/>
      <c r="TUT1460" s="254"/>
      <c r="TUU1460" s="254"/>
      <c r="TUV1460" s="254"/>
      <c r="TUW1460" s="254"/>
      <c r="TUX1460" s="254"/>
      <c r="TUY1460" s="254"/>
      <c r="TUZ1460" s="254"/>
      <c r="TVA1460" s="254"/>
      <c r="TVB1460" s="254"/>
      <c r="TVC1460" s="254"/>
      <c r="TVD1460" s="254"/>
      <c r="TVE1460" s="254"/>
      <c r="TVF1460" s="254"/>
      <c r="TVG1460" s="254"/>
      <c r="TVH1460" s="254"/>
      <c r="TVI1460" s="254"/>
      <c r="TVJ1460" s="254"/>
      <c r="TVK1460" s="254"/>
      <c r="TVL1460" s="254"/>
      <c r="TVM1460" s="254"/>
      <c r="TVN1460" s="254"/>
      <c r="TVO1460" s="254"/>
      <c r="TVP1460" s="254"/>
      <c r="TVQ1460" s="254"/>
      <c r="TVR1460" s="254"/>
      <c r="TVS1460" s="254"/>
      <c r="TVT1460" s="254"/>
      <c r="TVU1460" s="254"/>
      <c r="TVV1460" s="254"/>
      <c r="TVW1460" s="254"/>
      <c r="TVX1460" s="254"/>
      <c r="TVY1460" s="254"/>
      <c r="TVZ1460" s="254"/>
      <c r="TWA1460" s="254"/>
      <c r="TWB1460" s="254"/>
      <c r="TWC1460" s="254"/>
      <c r="TWD1460" s="254"/>
      <c r="TWE1460" s="254"/>
      <c r="TWF1460" s="254"/>
      <c r="TWG1460" s="254"/>
      <c r="TWH1460" s="254"/>
      <c r="TWI1460" s="254"/>
      <c r="TWJ1460" s="254"/>
      <c r="TWK1460" s="254"/>
      <c r="TWL1460" s="254"/>
      <c r="TWM1460" s="254"/>
      <c r="TWN1460" s="254"/>
      <c r="TWO1460" s="254"/>
      <c r="TWP1460" s="254"/>
      <c r="TWQ1460" s="254"/>
      <c r="TWR1460" s="254"/>
      <c r="TWS1460" s="254"/>
      <c r="TWT1460" s="254"/>
      <c r="TWU1460" s="254"/>
      <c r="TWV1460" s="254"/>
      <c r="TWW1460" s="254"/>
      <c r="TWX1460" s="254"/>
      <c r="TWY1460" s="254"/>
      <c r="TWZ1460" s="254"/>
      <c r="TXA1460" s="254"/>
      <c r="TXB1460" s="254"/>
      <c r="TXC1460" s="254"/>
      <c r="TXD1460" s="254"/>
      <c r="TXE1460" s="254"/>
      <c r="TXF1460" s="254"/>
      <c r="TXG1460" s="254"/>
      <c r="TXH1460" s="254"/>
      <c r="TXI1460" s="254"/>
      <c r="TXJ1460" s="254"/>
      <c r="TXK1460" s="254"/>
      <c r="TXL1460" s="254"/>
      <c r="TXM1460" s="254"/>
      <c r="TXN1460" s="254"/>
      <c r="TXO1460" s="254"/>
      <c r="TXP1460" s="254"/>
      <c r="TXQ1460" s="254"/>
      <c r="TXR1460" s="254"/>
      <c r="TXS1460" s="254"/>
      <c r="TXT1460" s="254"/>
      <c r="TXU1460" s="254"/>
      <c r="TXV1460" s="254"/>
      <c r="TXW1460" s="254"/>
      <c r="TXX1460" s="254"/>
      <c r="TXY1460" s="254"/>
      <c r="TXZ1460" s="254"/>
      <c r="TYA1460" s="254"/>
      <c r="TYB1460" s="254"/>
      <c r="TYC1460" s="254"/>
      <c r="TYD1460" s="254"/>
      <c r="TYE1460" s="254"/>
      <c r="TYF1460" s="254"/>
      <c r="TYG1460" s="254"/>
      <c r="TYH1460" s="254"/>
      <c r="TYI1460" s="254"/>
      <c r="TYJ1460" s="254"/>
      <c r="TYK1460" s="254"/>
      <c r="TYL1460" s="254"/>
      <c r="TYM1460" s="254"/>
      <c r="TYN1460" s="254"/>
      <c r="TYO1460" s="254"/>
      <c r="TYP1460" s="254"/>
      <c r="TYQ1460" s="254"/>
      <c r="TYR1460" s="254"/>
      <c r="TYS1460" s="254"/>
      <c r="TYT1460" s="254"/>
      <c r="TYU1460" s="254"/>
      <c r="TYV1460" s="254"/>
      <c r="TYW1460" s="254"/>
      <c r="TYX1460" s="254"/>
      <c r="TYY1460" s="254"/>
      <c r="TYZ1460" s="254"/>
      <c r="TZA1460" s="254"/>
      <c r="TZB1460" s="254"/>
      <c r="TZC1460" s="254"/>
      <c r="TZD1460" s="254"/>
      <c r="TZE1460" s="254"/>
      <c r="TZF1460" s="254"/>
      <c r="TZG1460" s="254"/>
      <c r="TZH1460" s="254"/>
      <c r="TZI1460" s="254"/>
      <c r="TZJ1460" s="254"/>
      <c r="TZK1460" s="254"/>
      <c r="TZL1460" s="254"/>
      <c r="TZM1460" s="254"/>
      <c r="TZN1460" s="254"/>
      <c r="TZO1460" s="254"/>
      <c r="TZP1460" s="254"/>
      <c r="TZQ1460" s="254"/>
      <c r="TZR1460" s="254"/>
      <c r="TZS1460" s="254"/>
      <c r="TZT1460" s="254"/>
      <c r="TZU1460" s="254"/>
      <c r="TZV1460" s="254"/>
      <c r="TZW1460" s="254"/>
      <c r="TZX1460" s="254"/>
      <c r="TZY1460" s="254"/>
      <c r="TZZ1460" s="254"/>
      <c r="UAA1460" s="254"/>
      <c r="UAB1460" s="254"/>
      <c r="UAC1460" s="254"/>
      <c r="UAD1460" s="254"/>
      <c r="UAE1460" s="254"/>
      <c r="UAF1460" s="254"/>
      <c r="UAG1460" s="254"/>
      <c r="UAH1460" s="254"/>
      <c r="UAI1460" s="254"/>
      <c r="UAJ1460" s="254"/>
      <c r="UAK1460" s="254"/>
      <c r="UAL1460" s="254"/>
      <c r="UAM1460" s="254"/>
      <c r="UAN1460" s="254"/>
      <c r="UAO1460" s="254"/>
      <c r="UAP1460" s="254"/>
      <c r="UAQ1460" s="254"/>
      <c r="UAR1460" s="254"/>
      <c r="UAS1460" s="254"/>
      <c r="UAT1460" s="254"/>
      <c r="UAU1460" s="254"/>
      <c r="UAV1460" s="254"/>
      <c r="UAW1460" s="254"/>
      <c r="UAX1460" s="254"/>
      <c r="UAY1460" s="254"/>
      <c r="UAZ1460" s="254"/>
      <c r="UBA1460" s="254"/>
      <c r="UBB1460" s="254"/>
      <c r="UBC1460" s="254"/>
      <c r="UBD1460" s="254"/>
      <c r="UBE1460" s="254"/>
      <c r="UBF1460" s="254"/>
      <c r="UBG1460" s="254"/>
      <c r="UBH1460" s="254"/>
      <c r="UBI1460" s="254"/>
      <c r="UBJ1460" s="254"/>
      <c r="UBK1460" s="254"/>
      <c r="UBL1460" s="254"/>
      <c r="UBM1460" s="254"/>
      <c r="UBN1460" s="254"/>
      <c r="UBO1460" s="254"/>
      <c r="UBP1460" s="254"/>
      <c r="UBQ1460" s="254"/>
      <c r="UBR1460" s="254"/>
      <c r="UBS1460" s="254"/>
      <c r="UBT1460" s="254"/>
      <c r="UBU1460" s="254"/>
      <c r="UBV1460" s="254"/>
      <c r="UBW1460" s="254"/>
      <c r="UBX1460" s="254"/>
      <c r="UBY1460" s="254"/>
      <c r="UBZ1460" s="254"/>
      <c r="UCA1460" s="254"/>
      <c r="UCB1460" s="254"/>
      <c r="UCC1460" s="254"/>
      <c r="UCD1460" s="254"/>
      <c r="UCE1460" s="254"/>
      <c r="UCF1460" s="254"/>
      <c r="UCG1460" s="254"/>
      <c r="UCH1460" s="254"/>
      <c r="UCI1460" s="254"/>
      <c r="UCJ1460" s="254"/>
      <c r="UCK1460" s="254"/>
      <c r="UCL1460" s="254"/>
      <c r="UCM1460" s="254"/>
      <c r="UCN1460" s="254"/>
      <c r="UCO1460" s="254"/>
      <c r="UCP1460" s="254"/>
      <c r="UCQ1460" s="254"/>
      <c r="UCR1460" s="254"/>
      <c r="UCS1460" s="254"/>
      <c r="UCT1460" s="254"/>
      <c r="UCU1460" s="254"/>
      <c r="UCV1460" s="254"/>
      <c r="UCW1460" s="254"/>
      <c r="UCX1460" s="254"/>
      <c r="UCY1460" s="254"/>
      <c r="UCZ1460" s="254"/>
      <c r="UDA1460" s="254"/>
      <c r="UDB1460" s="254"/>
      <c r="UDC1460" s="254"/>
      <c r="UDD1460" s="254"/>
      <c r="UDE1460" s="254"/>
      <c r="UDF1460" s="254"/>
      <c r="UDG1460" s="254"/>
      <c r="UDH1460" s="254"/>
      <c r="UDI1460" s="254"/>
      <c r="UDJ1460" s="254"/>
      <c r="UDK1460" s="254"/>
      <c r="UDL1460" s="254"/>
      <c r="UDM1460" s="254"/>
      <c r="UDN1460" s="254"/>
      <c r="UDO1460" s="254"/>
      <c r="UDP1460" s="254"/>
      <c r="UDQ1460" s="254"/>
      <c r="UDR1460" s="254"/>
      <c r="UDS1460" s="254"/>
      <c r="UDT1460" s="254"/>
      <c r="UDU1460" s="254"/>
      <c r="UDV1460" s="254"/>
      <c r="UDW1460" s="254"/>
      <c r="UDX1460" s="254"/>
      <c r="UDY1460" s="254"/>
      <c r="UDZ1460" s="254"/>
      <c r="UEA1460" s="254"/>
      <c r="UEB1460" s="254"/>
      <c r="UEC1460" s="254"/>
      <c r="UED1460" s="254"/>
      <c r="UEE1460" s="254"/>
      <c r="UEF1460" s="254"/>
      <c r="UEG1460" s="254"/>
      <c r="UEH1460" s="254"/>
      <c r="UEI1460" s="254"/>
      <c r="UEJ1460" s="254"/>
      <c r="UEK1460" s="254"/>
      <c r="UEL1460" s="254"/>
      <c r="UEM1460" s="254"/>
      <c r="UEN1460" s="254"/>
      <c r="UEO1460" s="254"/>
      <c r="UEP1460" s="254"/>
      <c r="UEQ1460" s="254"/>
      <c r="UER1460" s="254"/>
      <c r="UES1460" s="254"/>
      <c r="UET1460" s="254"/>
      <c r="UEU1460" s="254"/>
      <c r="UEV1460" s="254"/>
      <c r="UEW1460" s="254"/>
      <c r="UEX1460" s="254"/>
      <c r="UEY1460" s="254"/>
      <c r="UEZ1460" s="254"/>
      <c r="UFA1460" s="254"/>
      <c r="UFB1460" s="254"/>
      <c r="UFC1460" s="254"/>
      <c r="UFD1460" s="254"/>
      <c r="UFE1460" s="254"/>
      <c r="UFF1460" s="254"/>
      <c r="UFG1460" s="254"/>
      <c r="UFH1460" s="254"/>
      <c r="UFI1460" s="254"/>
      <c r="UFJ1460" s="254"/>
      <c r="UFK1460" s="254"/>
      <c r="UFL1460" s="254"/>
      <c r="UFM1460" s="254"/>
      <c r="UFN1460" s="254"/>
      <c r="UFO1460" s="254"/>
      <c r="UFP1460" s="254"/>
      <c r="UFQ1460" s="254"/>
      <c r="UFR1460" s="254"/>
      <c r="UFS1460" s="254"/>
      <c r="UFT1460" s="254"/>
      <c r="UFU1460" s="254"/>
      <c r="UFV1460" s="254"/>
      <c r="UFW1460" s="254"/>
      <c r="UFX1460" s="254"/>
      <c r="UFY1460" s="254"/>
      <c r="UFZ1460" s="254"/>
      <c r="UGA1460" s="254"/>
      <c r="UGB1460" s="254"/>
      <c r="UGC1460" s="254"/>
      <c r="UGD1460" s="254"/>
      <c r="UGE1460" s="254"/>
      <c r="UGF1460" s="254"/>
      <c r="UGG1460" s="254"/>
      <c r="UGH1460" s="254"/>
      <c r="UGI1460" s="254"/>
      <c r="UGJ1460" s="254"/>
      <c r="UGK1460" s="254"/>
      <c r="UGL1460" s="254"/>
      <c r="UGM1460" s="254"/>
      <c r="UGN1460" s="254"/>
      <c r="UGO1460" s="254"/>
      <c r="UGP1460" s="254"/>
      <c r="UGQ1460" s="254"/>
      <c r="UGR1460" s="254"/>
      <c r="UGS1460" s="254"/>
      <c r="UGT1460" s="254"/>
      <c r="UGU1460" s="254"/>
      <c r="UGV1460" s="254"/>
      <c r="UGW1460" s="254"/>
      <c r="UGX1460" s="254"/>
      <c r="UGY1460" s="254"/>
      <c r="UGZ1460" s="254"/>
      <c r="UHA1460" s="254"/>
      <c r="UHB1460" s="254"/>
      <c r="UHC1460" s="254"/>
      <c r="UHD1460" s="254"/>
      <c r="UHE1460" s="254"/>
      <c r="UHF1460" s="254"/>
      <c r="UHG1460" s="254"/>
      <c r="UHH1460" s="254"/>
      <c r="UHI1460" s="254"/>
      <c r="UHJ1460" s="254"/>
      <c r="UHK1460" s="254"/>
      <c r="UHL1460" s="254"/>
      <c r="UHM1460" s="254"/>
      <c r="UHN1460" s="254"/>
      <c r="UHO1460" s="254"/>
      <c r="UHP1460" s="254"/>
      <c r="UHQ1460" s="254"/>
      <c r="UHR1460" s="254"/>
      <c r="UHS1460" s="254"/>
      <c r="UHT1460" s="254"/>
      <c r="UHU1460" s="254"/>
      <c r="UHV1460" s="254"/>
      <c r="UHW1460" s="254"/>
      <c r="UHX1460" s="254"/>
      <c r="UHY1460" s="254"/>
      <c r="UHZ1460" s="254"/>
      <c r="UIA1460" s="254"/>
      <c r="UIB1460" s="254"/>
      <c r="UIC1460" s="254"/>
      <c r="UID1460" s="254"/>
      <c r="UIE1460" s="254"/>
      <c r="UIF1460" s="254"/>
      <c r="UIG1460" s="254"/>
      <c r="UIH1460" s="254"/>
      <c r="UII1460" s="254"/>
      <c r="UIJ1460" s="254"/>
      <c r="UIK1460" s="254"/>
      <c r="UIL1460" s="254"/>
      <c r="UIM1460" s="254"/>
      <c r="UIN1460" s="254"/>
      <c r="UIO1460" s="254"/>
      <c r="UIP1460" s="254"/>
      <c r="UIQ1460" s="254"/>
      <c r="UIR1460" s="254"/>
      <c r="UIS1460" s="254"/>
      <c r="UIT1460" s="254"/>
      <c r="UIU1460" s="254"/>
      <c r="UIV1460" s="254"/>
      <c r="UIW1460" s="254"/>
      <c r="UIX1460" s="254"/>
      <c r="UIY1460" s="254"/>
      <c r="UIZ1460" s="254"/>
      <c r="UJA1460" s="254"/>
      <c r="UJB1460" s="254"/>
      <c r="UJC1460" s="254"/>
      <c r="UJD1460" s="254"/>
      <c r="UJE1460" s="254"/>
      <c r="UJF1460" s="254"/>
      <c r="UJG1460" s="254"/>
      <c r="UJH1460" s="254"/>
      <c r="UJI1460" s="254"/>
      <c r="UJJ1460" s="254"/>
      <c r="UJK1460" s="254"/>
      <c r="UJL1460" s="254"/>
      <c r="UJM1460" s="254"/>
      <c r="UJN1460" s="254"/>
      <c r="UJO1460" s="254"/>
      <c r="UJP1460" s="254"/>
      <c r="UJQ1460" s="254"/>
      <c r="UJR1460" s="254"/>
      <c r="UJS1460" s="254"/>
      <c r="UJT1460" s="254"/>
      <c r="UJU1460" s="254"/>
      <c r="UJV1460" s="254"/>
      <c r="UJW1460" s="254"/>
      <c r="UJX1460" s="254"/>
      <c r="UJY1460" s="254"/>
      <c r="UJZ1460" s="254"/>
      <c r="UKA1460" s="254"/>
      <c r="UKB1460" s="254"/>
      <c r="UKC1460" s="254"/>
      <c r="UKD1460" s="254"/>
      <c r="UKE1460" s="254"/>
      <c r="UKF1460" s="254"/>
      <c r="UKG1460" s="254"/>
      <c r="UKH1460" s="254"/>
      <c r="UKI1460" s="254"/>
      <c r="UKJ1460" s="254"/>
      <c r="UKK1460" s="254"/>
      <c r="UKL1460" s="254"/>
      <c r="UKM1460" s="254"/>
      <c r="UKN1460" s="254"/>
      <c r="UKO1460" s="254"/>
      <c r="UKP1460" s="254"/>
      <c r="UKQ1460" s="254"/>
      <c r="UKR1460" s="254"/>
      <c r="UKS1460" s="254"/>
      <c r="UKT1460" s="254"/>
      <c r="UKU1460" s="254"/>
      <c r="UKV1460" s="254"/>
      <c r="UKW1460" s="254"/>
      <c r="UKX1460" s="254"/>
      <c r="UKY1460" s="254"/>
      <c r="UKZ1460" s="254"/>
      <c r="ULA1460" s="254"/>
      <c r="ULB1460" s="254"/>
      <c r="ULC1460" s="254"/>
      <c r="ULD1460" s="254"/>
      <c r="ULE1460" s="254"/>
      <c r="ULF1460" s="254"/>
      <c r="ULG1460" s="254"/>
      <c r="ULH1460" s="254"/>
      <c r="ULI1460" s="254"/>
      <c r="ULJ1460" s="254"/>
      <c r="ULK1460" s="254"/>
      <c r="ULL1460" s="254"/>
      <c r="ULM1460" s="254"/>
      <c r="ULN1460" s="254"/>
      <c r="ULO1460" s="254"/>
      <c r="ULP1460" s="254"/>
      <c r="ULQ1460" s="254"/>
      <c r="ULR1460" s="254"/>
      <c r="ULS1460" s="254"/>
      <c r="ULT1460" s="254"/>
      <c r="ULU1460" s="254"/>
      <c r="ULV1460" s="254"/>
      <c r="ULW1460" s="254"/>
      <c r="ULX1460" s="254"/>
      <c r="ULY1460" s="254"/>
      <c r="ULZ1460" s="254"/>
      <c r="UMA1460" s="254"/>
      <c r="UMB1460" s="254"/>
      <c r="UMC1460" s="254"/>
      <c r="UMD1460" s="254"/>
      <c r="UME1460" s="254"/>
      <c r="UMF1460" s="254"/>
      <c r="UMG1460" s="254"/>
      <c r="UMH1460" s="254"/>
      <c r="UMI1460" s="254"/>
      <c r="UMJ1460" s="254"/>
      <c r="UMK1460" s="254"/>
      <c r="UML1460" s="254"/>
      <c r="UMM1460" s="254"/>
      <c r="UMN1460" s="254"/>
      <c r="UMO1460" s="254"/>
      <c r="UMP1460" s="254"/>
      <c r="UMQ1460" s="254"/>
      <c r="UMR1460" s="254"/>
      <c r="UMS1460" s="254"/>
      <c r="UMT1460" s="254"/>
      <c r="UMU1460" s="254"/>
      <c r="UMV1460" s="254"/>
      <c r="UMW1460" s="254"/>
      <c r="UMX1460" s="254"/>
      <c r="UMY1460" s="254"/>
      <c r="UMZ1460" s="254"/>
      <c r="UNA1460" s="254"/>
      <c r="UNB1460" s="254"/>
      <c r="UNC1460" s="254"/>
      <c r="UND1460" s="254"/>
      <c r="UNE1460" s="254"/>
      <c r="UNF1460" s="254"/>
      <c r="UNG1460" s="254"/>
      <c r="UNH1460" s="254"/>
      <c r="UNI1460" s="254"/>
      <c r="UNJ1460" s="254"/>
      <c r="UNK1460" s="254"/>
      <c r="UNL1460" s="254"/>
      <c r="UNM1460" s="254"/>
      <c r="UNN1460" s="254"/>
      <c r="UNO1460" s="254"/>
      <c r="UNP1460" s="254"/>
      <c r="UNQ1460" s="254"/>
      <c r="UNR1460" s="254"/>
      <c r="UNS1460" s="254"/>
      <c r="UNT1460" s="254"/>
      <c r="UNU1460" s="254"/>
      <c r="UNV1460" s="254"/>
      <c r="UNW1460" s="254"/>
      <c r="UNX1460" s="254"/>
      <c r="UNY1460" s="254"/>
      <c r="UNZ1460" s="254"/>
      <c r="UOA1460" s="254"/>
      <c r="UOB1460" s="254"/>
      <c r="UOC1460" s="254"/>
      <c r="UOD1460" s="254"/>
      <c r="UOE1460" s="254"/>
      <c r="UOF1460" s="254"/>
      <c r="UOG1460" s="254"/>
      <c r="UOH1460" s="254"/>
      <c r="UOI1460" s="254"/>
      <c r="UOJ1460" s="254"/>
      <c r="UOK1460" s="254"/>
      <c r="UOL1460" s="254"/>
      <c r="UOM1460" s="254"/>
      <c r="UON1460" s="254"/>
      <c r="UOO1460" s="254"/>
      <c r="UOP1460" s="254"/>
      <c r="UOQ1460" s="254"/>
      <c r="UOR1460" s="254"/>
      <c r="UOS1460" s="254"/>
      <c r="UOT1460" s="254"/>
      <c r="UOU1460" s="254"/>
      <c r="UOV1460" s="254"/>
      <c r="UOW1460" s="254"/>
      <c r="UOX1460" s="254"/>
      <c r="UOY1460" s="254"/>
      <c r="UOZ1460" s="254"/>
      <c r="UPA1460" s="254"/>
      <c r="UPB1460" s="254"/>
      <c r="UPC1460" s="254"/>
      <c r="UPD1460" s="254"/>
      <c r="UPE1460" s="254"/>
      <c r="UPF1460" s="254"/>
      <c r="UPG1460" s="254"/>
      <c r="UPH1460" s="254"/>
      <c r="UPI1460" s="254"/>
      <c r="UPJ1460" s="254"/>
      <c r="UPK1460" s="254"/>
      <c r="UPL1460" s="254"/>
      <c r="UPM1460" s="254"/>
      <c r="UPN1460" s="254"/>
      <c r="UPO1460" s="254"/>
      <c r="UPP1460" s="254"/>
      <c r="UPQ1460" s="254"/>
      <c r="UPR1460" s="254"/>
      <c r="UPS1460" s="254"/>
      <c r="UPT1460" s="254"/>
      <c r="UPU1460" s="254"/>
      <c r="UPV1460" s="254"/>
      <c r="UPW1460" s="254"/>
      <c r="UPX1460" s="254"/>
      <c r="UPY1460" s="254"/>
      <c r="UPZ1460" s="254"/>
      <c r="UQA1460" s="254"/>
      <c r="UQB1460" s="254"/>
      <c r="UQC1460" s="254"/>
      <c r="UQD1460" s="254"/>
      <c r="UQE1460" s="254"/>
      <c r="UQF1460" s="254"/>
      <c r="UQG1460" s="254"/>
      <c r="UQH1460" s="254"/>
      <c r="UQI1460" s="254"/>
      <c r="UQJ1460" s="254"/>
      <c r="UQK1460" s="254"/>
      <c r="UQL1460" s="254"/>
      <c r="UQM1460" s="254"/>
      <c r="UQN1460" s="254"/>
      <c r="UQO1460" s="254"/>
      <c r="UQP1460" s="254"/>
      <c r="UQQ1460" s="254"/>
      <c r="UQR1460" s="254"/>
      <c r="UQS1460" s="254"/>
      <c r="UQT1460" s="254"/>
      <c r="UQU1460" s="254"/>
      <c r="UQV1460" s="254"/>
      <c r="UQW1460" s="254"/>
      <c r="UQX1460" s="254"/>
      <c r="UQY1460" s="254"/>
      <c r="UQZ1460" s="254"/>
      <c r="URA1460" s="254"/>
      <c r="URB1460" s="254"/>
      <c r="URC1460" s="254"/>
      <c r="URD1460" s="254"/>
      <c r="URE1460" s="254"/>
      <c r="URF1460" s="254"/>
      <c r="URG1460" s="254"/>
      <c r="URH1460" s="254"/>
      <c r="URI1460" s="254"/>
      <c r="URJ1460" s="254"/>
      <c r="URK1460" s="254"/>
      <c r="URL1460" s="254"/>
      <c r="URM1460" s="254"/>
      <c r="URN1460" s="254"/>
      <c r="URO1460" s="254"/>
      <c r="URP1460" s="254"/>
      <c r="URQ1460" s="254"/>
      <c r="URR1460" s="254"/>
      <c r="URS1460" s="254"/>
      <c r="URT1460" s="254"/>
      <c r="URU1460" s="254"/>
      <c r="URV1460" s="254"/>
      <c r="URW1460" s="254"/>
      <c r="URX1460" s="254"/>
      <c r="URY1460" s="254"/>
      <c r="URZ1460" s="254"/>
      <c r="USA1460" s="254"/>
      <c r="USB1460" s="254"/>
      <c r="USC1460" s="254"/>
      <c r="USD1460" s="254"/>
      <c r="USE1460" s="254"/>
      <c r="USF1460" s="254"/>
      <c r="USG1460" s="254"/>
      <c r="USH1460" s="254"/>
      <c r="USI1460" s="254"/>
      <c r="USJ1460" s="254"/>
      <c r="USK1460" s="254"/>
      <c r="USL1460" s="254"/>
      <c r="USM1460" s="254"/>
      <c r="USN1460" s="254"/>
      <c r="USO1460" s="254"/>
      <c r="USP1460" s="254"/>
      <c r="USQ1460" s="254"/>
      <c r="USR1460" s="254"/>
      <c r="USS1460" s="254"/>
      <c r="UST1460" s="254"/>
      <c r="USU1460" s="254"/>
      <c r="USV1460" s="254"/>
      <c r="USW1460" s="254"/>
      <c r="USX1460" s="254"/>
      <c r="USY1460" s="254"/>
      <c r="USZ1460" s="254"/>
      <c r="UTA1460" s="254"/>
      <c r="UTB1460" s="254"/>
      <c r="UTC1460" s="254"/>
      <c r="UTD1460" s="254"/>
      <c r="UTE1460" s="254"/>
      <c r="UTF1460" s="254"/>
      <c r="UTG1460" s="254"/>
      <c r="UTH1460" s="254"/>
      <c r="UTI1460" s="254"/>
      <c r="UTJ1460" s="254"/>
      <c r="UTK1460" s="254"/>
      <c r="UTL1460" s="254"/>
      <c r="UTM1460" s="254"/>
      <c r="UTN1460" s="254"/>
      <c r="UTO1460" s="254"/>
      <c r="UTP1460" s="254"/>
      <c r="UTQ1460" s="254"/>
      <c r="UTR1460" s="254"/>
      <c r="UTS1460" s="254"/>
      <c r="UTT1460" s="254"/>
      <c r="UTU1460" s="254"/>
      <c r="UTV1460" s="254"/>
      <c r="UTW1460" s="254"/>
      <c r="UTX1460" s="254"/>
      <c r="UTY1460" s="254"/>
      <c r="UTZ1460" s="254"/>
      <c r="UUA1460" s="254"/>
      <c r="UUB1460" s="254"/>
      <c r="UUC1460" s="254"/>
      <c r="UUD1460" s="254"/>
      <c r="UUE1460" s="254"/>
      <c r="UUF1460" s="254"/>
      <c r="UUG1460" s="254"/>
      <c r="UUH1460" s="254"/>
      <c r="UUI1460" s="254"/>
      <c r="UUJ1460" s="254"/>
      <c r="UUK1460" s="254"/>
      <c r="UUL1460" s="254"/>
      <c r="UUM1460" s="254"/>
      <c r="UUN1460" s="254"/>
      <c r="UUO1460" s="254"/>
      <c r="UUP1460" s="254"/>
      <c r="UUQ1460" s="254"/>
      <c r="UUR1460" s="254"/>
      <c r="UUS1460" s="254"/>
      <c r="UUT1460" s="254"/>
      <c r="UUU1460" s="254"/>
      <c r="UUV1460" s="254"/>
      <c r="UUW1460" s="254"/>
      <c r="UUX1460" s="254"/>
      <c r="UUY1460" s="254"/>
      <c r="UUZ1460" s="254"/>
      <c r="UVA1460" s="254"/>
      <c r="UVB1460" s="254"/>
      <c r="UVC1460" s="254"/>
      <c r="UVD1460" s="254"/>
      <c r="UVE1460" s="254"/>
      <c r="UVF1460" s="254"/>
      <c r="UVG1460" s="254"/>
      <c r="UVH1460" s="254"/>
      <c r="UVI1460" s="254"/>
      <c r="UVJ1460" s="254"/>
      <c r="UVK1460" s="254"/>
      <c r="UVL1460" s="254"/>
      <c r="UVM1460" s="254"/>
      <c r="UVN1460" s="254"/>
      <c r="UVO1460" s="254"/>
      <c r="UVP1460" s="254"/>
      <c r="UVQ1460" s="254"/>
      <c r="UVR1460" s="254"/>
      <c r="UVS1460" s="254"/>
      <c r="UVT1460" s="254"/>
      <c r="UVU1460" s="254"/>
      <c r="UVV1460" s="254"/>
      <c r="UVW1460" s="254"/>
      <c r="UVX1460" s="254"/>
      <c r="UVY1460" s="254"/>
      <c r="UVZ1460" s="254"/>
      <c r="UWA1460" s="254"/>
      <c r="UWB1460" s="254"/>
      <c r="UWC1460" s="254"/>
      <c r="UWD1460" s="254"/>
      <c r="UWE1460" s="254"/>
      <c r="UWF1460" s="254"/>
      <c r="UWG1460" s="254"/>
      <c r="UWH1460" s="254"/>
      <c r="UWI1460" s="254"/>
      <c r="UWJ1460" s="254"/>
      <c r="UWK1460" s="254"/>
      <c r="UWL1460" s="254"/>
      <c r="UWM1460" s="254"/>
      <c r="UWN1460" s="254"/>
      <c r="UWO1460" s="254"/>
      <c r="UWP1460" s="254"/>
      <c r="UWQ1460" s="254"/>
      <c r="UWR1460" s="254"/>
      <c r="UWS1460" s="254"/>
      <c r="UWT1460" s="254"/>
      <c r="UWU1460" s="254"/>
      <c r="UWV1460" s="254"/>
      <c r="UWW1460" s="254"/>
      <c r="UWX1460" s="254"/>
      <c r="UWY1460" s="254"/>
      <c r="UWZ1460" s="254"/>
      <c r="UXA1460" s="254"/>
      <c r="UXB1460" s="254"/>
      <c r="UXC1460" s="254"/>
      <c r="UXD1460" s="254"/>
      <c r="UXE1460" s="254"/>
      <c r="UXF1460" s="254"/>
      <c r="UXG1460" s="254"/>
      <c r="UXH1460" s="254"/>
      <c r="UXI1460" s="254"/>
      <c r="UXJ1460" s="254"/>
      <c r="UXK1460" s="254"/>
      <c r="UXL1460" s="254"/>
      <c r="UXM1460" s="254"/>
      <c r="UXN1460" s="254"/>
      <c r="UXO1460" s="254"/>
      <c r="UXP1460" s="254"/>
      <c r="UXQ1460" s="254"/>
      <c r="UXR1460" s="254"/>
      <c r="UXS1460" s="254"/>
      <c r="UXT1460" s="254"/>
      <c r="UXU1460" s="254"/>
      <c r="UXV1460" s="254"/>
      <c r="UXW1460" s="254"/>
      <c r="UXX1460" s="254"/>
      <c r="UXY1460" s="254"/>
      <c r="UXZ1460" s="254"/>
      <c r="UYA1460" s="254"/>
      <c r="UYB1460" s="254"/>
      <c r="UYC1460" s="254"/>
      <c r="UYD1460" s="254"/>
      <c r="UYE1460" s="254"/>
      <c r="UYF1460" s="254"/>
      <c r="UYG1460" s="254"/>
      <c r="UYH1460" s="254"/>
      <c r="UYI1460" s="254"/>
      <c r="UYJ1460" s="254"/>
      <c r="UYK1460" s="254"/>
      <c r="UYL1460" s="254"/>
      <c r="UYM1460" s="254"/>
      <c r="UYN1460" s="254"/>
      <c r="UYO1460" s="254"/>
      <c r="UYP1460" s="254"/>
      <c r="UYQ1460" s="254"/>
      <c r="UYR1460" s="254"/>
      <c r="UYS1460" s="254"/>
      <c r="UYT1460" s="254"/>
      <c r="UYU1460" s="254"/>
      <c r="UYV1460" s="254"/>
      <c r="UYW1460" s="254"/>
      <c r="UYX1460" s="254"/>
      <c r="UYY1460" s="254"/>
      <c r="UYZ1460" s="254"/>
      <c r="UZA1460" s="254"/>
      <c r="UZB1460" s="254"/>
      <c r="UZC1460" s="254"/>
      <c r="UZD1460" s="254"/>
      <c r="UZE1460" s="254"/>
      <c r="UZF1460" s="254"/>
      <c r="UZG1460" s="254"/>
      <c r="UZH1460" s="254"/>
      <c r="UZI1460" s="254"/>
      <c r="UZJ1460" s="254"/>
      <c r="UZK1460" s="254"/>
      <c r="UZL1460" s="254"/>
      <c r="UZM1460" s="254"/>
      <c r="UZN1460" s="254"/>
      <c r="UZO1460" s="254"/>
      <c r="UZP1460" s="254"/>
      <c r="UZQ1460" s="254"/>
      <c r="UZR1460" s="254"/>
      <c r="UZS1460" s="254"/>
      <c r="UZT1460" s="254"/>
      <c r="UZU1460" s="254"/>
      <c r="UZV1460" s="254"/>
      <c r="UZW1460" s="254"/>
      <c r="UZX1460" s="254"/>
      <c r="UZY1460" s="254"/>
      <c r="UZZ1460" s="254"/>
      <c r="VAA1460" s="254"/>
      <c r="VAB1460" s="254"/>
      <c r="VAC1460" s="254"/>
      <c r="VAD1460" s="254"/>
      <c r="VAE1460" s="254"/>
      <c r="VAF1460" s="254"/>
      <c r="VAG1460" s="254"/>
      <c r="VAH1460" s="254"/>
      <c r="VAI1460" s="254"/>
      <c r="VAJ1460" s="254"/>
      <c r="VAK1460" s="254"/>
      <c r="VAL1460" s="254"/>
      <c r="VAM1460" s="254"/>
      <c r="VAN1460" s="254"/>
      <c r="VAO1460" s="254"/>
      <c r="VAP1460" s="254"/>
      <c r="VAQ1460" s="254"/>
      <c r="VAR1460" s="254"/>
      <c r="VAS1460" s="254"/>
      <c r="VAT1460" s="254"/>
      <c r="VAU1460" s="254"/>
      <c r="VAV1460" s="254"/>
      <c r="VAW1460" s="254"/>
      <c r="VAX1460" s="254"/>
      <c r="VAY1460" s="254"/>
      <c r="VAZ1460" s="254"/>
      <c r="VBA1460" s="254"/>
      <c r="VBB1460" s="254"/>
      <c r="VBC1460" s="254"/>
      <c r="VBD1460" s="254"/>
      <c r="VBE1460" s="254"/>
      <c r="VBF1460" s="254"/>
      <c r="VBG1460" s="254"/>
      <c r="VBH1460" s="254"/>
      <c r="VBI1460" s="254"/>
      <c r="VBJ1460" s="254"/>
      <c r="VBK1460" s="254"/>
      <c r="VBL1460" s="254"/>
      <c r="VBM1460" s="254"/>
      <c r="VBN1460" s="254"/>
      <c r="VBO1460" s="254"/>
      <c r="VBP1460" s="254"/>
      <c r="VBQ1460" s="254"/>
      <c r="VBR1460" s="254"/>
      <c r="VBS1460" s="254"/>
      <c r="VBT1460" s="254"/>
      <c r="VBU1460" s="254"/>
      <c r="VBV1460" s="254"/>
      <c r="VBW1460" s="254"/>
      <c r="VBX1460" s="254"/>
      <c r="VBY1460" s="254"/>
      <c r="VBZ1460" s="254"/>
      <c r="VCA1460" s="254"/>
      <c r="VCB1460" s="254"/>
      <c r="VCC1460" s="254"/>
      <c r="VCD1460" s="254"/>
      <c r="VCE1460" s="254"/>
      <c r="VCF1460" s="254"/>
      <c r="VCG1460" s="254"/>
      <c r="VCH1460" s="254"/>
      <c r="VCI1460" s="254"/>
      <c r="VCJ1460" s="254"/>
      <c r="VCK1460" s="254"/>
      <c r="VCL1460" s="254"/>
      <c r="VCM1460" s="254"/>
      <c r="VCN1460" s="254"/>
      <c r="VCO1460" s="254"/>
      <c r="VCP1460" s="254"/>
      <c r="VCQ1460" s="254"/>
      <c r="VCR1460" s="254"/>
      <c r="VCS1460" s="254"/>
      <c r="VCT1460" s="254"/>
      <c r="VCU1460" s="254"/>
      <c r="VCV1460" s="254"/>
      <c r="VCW1460" s="254"/>
      <c r="VCX1460" s="254"/>
      <c r="VCY1460" s="254"/>
      <c r="VCZ1460" s="254"/>
      <c r="VDA1460" s="254"/>
      <c r="VDB1460" s="254"/>
      <c r="VDC1460" s="254"/>
      <c r="VDD1460" s="254"/>
      <c r="VDE1460" s="254"/>
      <c r="VDF1460" s="254"/>
      <c r="VDG1460" s="254"/>
      <c r="VDH1460" s="254"/>
      <c r="VDI1460" s="254"/>
      <c r="VDJ1460" s="254"/>
      <c r="VDK1460" s="254"/>
      <c r="VDL1460" s="254"/>
      <c r="VDM1460" s="254"/>
      <c r="VDN1460" s="254"/>
      <c r="VDO1460" s="254"/>
      <c r="VDP1460" s="254"/>
      <c r="VDQ1460" s="254"/>
      <c r="VDR1460" s="254"/>
      <c r="VDS1460" s="254"/>
      <c r="VDT1460" s="254"/>
      <c r="VDU1460" s="254"/>
      <c r="VDV1460" s="254"/>
      <c r="VDW1460" s="254"/>
      <c r="VDX1460" s="254"/>
      <c r="VDY1460" s="254"/>
      <c r="VDZ1460" s="254"/>
      <c r="VEA1460" s="254"/>
      <c r="VEB1460" s="254"/>
      <c r="VEC1460" s="254"/>
      <c r="VED1460" s="254"/>
      <c r="VEE1460" s="254"/>
      <c r="VEF1460" s="254"/>
      <c r="VEG1460" s="254"/>
      <c r="VEH1460" s="254"/>
      <c r="VEI1460" s="254"/>
      <c r="VEJ1460" s="254"/>
      <c r="VEK1460" s="254"/>
      <c r="VEL1460" s="254"/>
      <c r="VEM1460" s="254"/>
      <c r="VEN1460" s="254"/>
      <c r="VEO1460" s="254"/>
      <c r="VEP1460" s="254"/>
      <c r="VEQ1460" s="254"/>
      <c r="VER1460" s="254"/>
      <c r="VES1460" s="254"/>
      <c r="VET1460" s="254"/>
      <c r="VEU1460" s="254"/>
      <c r="VEV1460" s="254"/>
      <c r="VEW1460" s="254"/>
      <c r="VEX1460" s="254"/>
      <c r="VEY1460" s="254"/>
      <c r="VEZ1460" s="254"/>
      <c r="VFA1460" s="254"/>
      <c r="VFB1460" s="254"/>
      <c r="VFC1460" s="254"/>
      <c r="VFD1460" s="254"/>
      <c r="VFE1460" s="254"/>
      <c r="VFF1460" s="254"/>
      <c r="VFG1460" s="254"/>
      <c r="VFH1460" s="254"/>
      <c r="VFI1460" s="254"/>
      <c r="VFJ1460" s="254"/>
      <c r="VFK1460" s="254"/>
      <c r="VFL1460" s="254"/>
      <c r="VFM1460" s="254"/>
      <c r="VFN1460" s="254"/>
      <c r="VFO1460" s="254"/>
      <c r="VFP1460" s="254"/>
      <c r="VFQ1460" s="254"/>
      <c r="VFR1460" s="254"/>
      <c r="VFS1460" s="254"/>
      <c r="VFT1460" s="254"/>
      <c r="VFU1460" s="254"/>
      <c r="VFV1460" s="254"/>
      <c r="VFW1460" s="254"/>
      <c r="VFX1460" s="254"/>
      <c r="VFY1460" s="254"/>
      <c r="VFZ1460" s="254"/>
      <c r="VGA1460" s="254"/>
      <c r="VGB1460" s="254"/>
      <c r="VGC1460" s="254"/>
      <c r="VGD1460" s="254"/>
      <c r="VGE1460" s="254"/>
      <c r="VGF1460" s="254"/>
      <c r="VGG1460" s="254"/>
      <c r="VGH1460" s="254"/>
      <c r="VGI1460" s="254"/>
      <c r="VGJ1460" s="254"/>
      <c r="VGK1460" s="254"/>
      <c r="VGL1460" s="254"/>
      <c r="VGM1460" s="254"/>
      <c r="VGN1460" s="254"/>
      <c r="VGO1460" s="254"/>
      <c r="VGP1460" s="254"/>
      <c r="VGQ1460" s="254"/>
      <c r="VGR1460" s="254"/>
      <c r="VGS1460" s="254"/>
      <c r="VGT1460" s="254"/>
      <c r="VGU1460" s="254"/>
      <c r="VGV1460" s="254"/>
      <c r="VGW1460" s="254"/>
      <c r="VGX1460" s="254"/>
      <c r="VGY1460" s="254"/>
      <c r="VGZ1460" s="254"/>
      <c r="VHA1460" s="254"/>
      <c r="VHB1460" s="254"/>
      <c r="VHC1460" s="254"/>
      <c r="VHD1460" s="254"/>
      <c r="VHE1460" s="254"/>
      <c r="VHF1460" s="254"/>
      <c r="VHG1460" s="254"/>
      <c r="VHH1460" s="254"/>
      <c r="VHI1460" s="254"/>
      <c r="VHJ1460" s="254"/>
      <c r="VHK1460" s="254"/>
      <c r="VHL1460" s="254"/>
      <c r="VHM1460" s="254"/>
      <c r="VHN1460" s="254"/>
      <c r="VHO1460" s="254"/>
      <c r="VHP1460" s="254"/>
      <c r="VHQ1460" s="254"/>
      <c r="VHR1460" s="254"/>
      <c r="VHS1460" s="254"/>
      <c r="VHT1460" s="254"/>
      <c r="VHU1460" s="254"/>
      <c r="VHV1460" s="254"/>
      <c r="VHW1460" s="254"/>
      <c r="VHX1460" s="254"/>
      <c r="VHY1460" s="254"/>
      <c r="VHZ1460" s="254"/>
      <c r="VIA1460" s="254"/>
      <c r="VIB1460" s="254"/>
      <c r="VIC1460" s="254"/>
      <c r="VID1460" s="254"/>
      <c r="VIE1460" s="254"/>
      <c r="VIF1460" s="254"/>
      <c r="VIG1460" s="254"/>
      <c r="VIH1460" s="254"/>
      <c r="VII1460" s="254"/>
      <c r="VIJ1460" s="254"/>
      <c r="VIK1460" s="254"/>
      <c r="VIL1460" s="254"/>
      <c r="VIM1460" s="254"/>
      <c r="VIN1460" s="254"/>
      <c r="VIO1460" s="254"/>
      <c r="VIP1460" s="254"/>
      <c r="VIQ1460" s="254"/>
      <c r="VIR1460" s="254"/>
      <c r="VIS1460" s="254"/>
      <c r="VIT1460" s="254"/>
      <c r="VIU1460" s="254"/>
      <c r="VIV1460" s="254"/>
      <c r="VIW1460" s="254"/>
      <c r="VIX1460" s="254"/>
      <c r="VIY1460" s="254"/>
      <c r="VIZ1460" s="254"/>
      <c r="VJA1460" s="254"/>
      <c r="VJB1460" s="254"/>
      <c r="VJC1460" s="254"/>
      <c r="VJD1460" s="254"/>
      <c r="VJE1460" s="254"/>
      <c r="VJF1460" s="254"/>
      <c r="VJG1460" s="254"/>
      <c r="VJH1460" s="254"/>
      <c r="VJI1460" s="254"/>
      <c r="VJJ1460" s="254"/>
      <c r="VJK1460" s="254"/>
      <c r="VJL1460" s="254"/>
      <c r="VJM1460" s="254"/>
      <c r="VJN1460" s="254"/>
      <c r="VJO1460" s="254"/>
      <c r="VJP1460" s="254"/>
      <c r="VJQ1460" s="254"/>
      <c r="VJR1460" s="254"/>
      <c r="VJS1460" s="254"/>
      <c r="VJT1460" s="254"/>
      <c r="VJU1460" s="254"/>
      <c r="VJV1460" s="254"/>
      <c r="VJW1460" s="254"/>
      <c r="VJX1460" s="254"/>
      <c r="VJY1460" s="254"/>
      <c r="VJZ1460" s="254"/>
      <c r="VKA1460" s="254"/>
      <c r="VKB1460" s="254"/>
      <c r="VKC1460" s="254"/>
      <c r="VKD1460" s="254"/>
      <c r="VKE1460" s="254"/>
      <c r="VKF1460" s="254"/>
      <c r="VKG1460" s="254"/>
      <c r="VKH1460" s="254"/>
      <c r="VKI1460" s="254"/>
      <c r="VKJ1460" s="254"/>
      <c r="VKK1460" s="254"/>
      <c r="VKL1460" s="254"/>
      <c r="VKM1460" s="254"/>
      <c r="VKN1460" s="254"/>
      <c r="VKO1460" s="254"/>
      <c r="VKP1460" s="254"/>
      <c r="VKQ1460" s="254"/>
      <c r="VKR1460" s="254"/>
      <c r="VKS1460" s="254"/>
      <c r="VKT1460" s="254"/>
      <c r="VKU1460" s="254"/>
      <c r="VKV1460" s="254"/>
      <c r="VKW1460" s="254"/>
      <c r="VKX1460" s="254"/>
      <c r="VKY1460" s="254"/>
      <c r="VKZ1460" s="254"/>
      <c r="VLA1460" s="254"/>
      <c r="VLB1460" s="254"/>
      <c r="VLC1460" s="254"/>
      <c r="VLD1460" s="254"/>
      <c r="VLE1460" s="254"/>
      <c r="VLF1460" s="254"/>
      <c r="VLG1460" s="254"/>
      <c r="VLH1460" s="254"/>
      <c r="VLI1460" s="254"/>
      <c r="VLJ1460" s="254"/>
      <c r="VLK1460" s="254"/>
      <c r="VLL1460" s="254"/>
      <c r="VLM1460" s="254"/>
      <c r="VLN1460" s="254"/>
      <c r="VLO1460" s="254"/>
      <c r="VLP1460" s="254"/>
      <c r="VLQ1460" s="254"/>
      <c r="VLR1460" s="254"/>
      <c r="VLS1460" s="254"/>
      <c r="VLT1460" s="254"/>
      <c r="VLU1460" s="254"/>
      <c r="VLV1460" s="254"/>
      <c r="VLW1460" s="254"/>
      <c r="VLX1460" s="254"/>
      <c r="VLY1460" s="254"/>
      <c r="VLZ1460" s="254"/>
      <c r="VMA1460" s="254"/>
      <c r="VMB1460" s="254"/>
      <c r="VMC1460" s="254"/>
      <c r="VMD1460" s="254"/>
      <c r="VME1460" s="254"/>
      <c r="VMF1460" s="254"/>
      <c r="VMG1460" s="254"/>
      <c r="VMH1460" s="254"/>
      <c r="VMI1460" s="254"/>
      <c r="VMJ1460" s="254"/>
      <c r="VMK1460" s="254"/>
      <c r="VML1460" s="254"/>
      <c r="VMM1460" s="254"/>
      <c r="VMN1460" s="254"/>
      <c r="VMO1460" s="254"/>
      <c r="VMP1460" s="254"/>
      <c r="VMQ1460" s="254"/>
      <c r="VMR1460" s="254"/>
      <c r="VMS1460" s="254"/>
      <c r="VMT1460" s="254"/>
      <c r="VMU1460" s="254"/>
      <c r="VMV1460" s="254"/>
      <c r="VMW1460" s="254"/>
      <c r="VMX1460" s="254"/>
      <c r="VMY1460" s="254"/>
      <c r="VMZ1460" s="254"/>
      <c r="VNA1460" s="254"/>
      <c r="VNB1460" s="254"/>
      <c r="VNC1460" s="254"/>
      <c r="VND1460" s="254"/>
      <c r="VNE1460" s="254"/>
      <c r="VNF1460" s="254"/>
      <c r="VNG1460" s="254"/>
      <c r="VNH1460" s="254"/>
      <c r="VNI1460" s="254"/>
      <c r="VNJ1460" s="254"/>
      <c r="VNK1460" s="254"/>
      <c r="VNL1460" s="254"/>
      <c r="VNM1460" s="254"/>
      <c r="VNN1460" s="254"/>
      <c r="VNO1460" s="254"/>
      <c r="VNP1460" s="254"/>
      <c r="VNQ1460" s="254"/>
      <c r="VNR1460" s="254"/>
      <c r="VNS1460" s="254"/>
      <c r="VNT1460" s="254"/>
      <c r="VNU1460" s="254"/>
      <c r="VNV1460" s="254"/>
      <c r="VNW1460" s="254"/>
      <c r="VNX1460" s="254"/>
      <c r="VNY1460" s="254"/>
      <c r="VNZ1460" s="254"/>
      <c r="VOA1460" s="254"/>
      <c r="VOB1460" s="254"/>
      <c r="VOC1460" s="254"/>
      <c r="VOD1460" s="254"/>
      <c r="VOE1460" s="254"/>
      <c r="VOF1460" s="254"/>
      <c r="VOG1460" s="254"/>
      <c r="VOH1460" s="254"/>
      <c r="VOI1460" s="254"/>
      <c r="VOJ1460" s="254"/>
      <c r="VOK1460" s="254"/>
      <c r="VOL1460" s="254"/>
      <c r="VOM1460" s="254"/>
      <c r="VON1460" s="254"/>
      <c r="VOO1460" s="254"/>
      <c r="VOP1460" s="254"/>
      <c r="VOQ1460" s="254"/>
      <c r="VOR1460" s="254"/>
      <c r="VOS1460" s="254"/>
      <c r="VOT1460" s="254"/>
      <c r="VOU1460" s="254"/>
      <c r="VOV1460" s="254"/>
      <c r="VOW1460" s="254"/>
      <c r="VOX1460" s="254"/>
      <c r="VOY1460" s="254"/>
      <c r="VOZ1460" s="254"/>
      <c r="VPA1460" s="254"/>
      <c r="VPB1460" s="254"/>
      <c r="VPC1460" s="254"/>
      <c r="VPD1460" s="254"/>
      <c r="VPE1460" s="254"/>
      <c r="VPF1460" s="254"/>
      <c r="VPG1460" s="254"/>
      <c r="VPH1460" s="254"/>
      <c r="VPI1460" s="254"/>
      <c r="VPJ1460" s="254"/>
      <c r="VPK1460" s="254"/>
      <c r="VPL1460" s="254"/>
      <c r="VPM1460" s="254"/>
      <c r="VPN1460" s="254"/>
      <c r="VPO1460" s="254"/>
      <c r="VPP1460" s="254"/>
      <c r="VPQ1460" s="254"/>
      <c r="VPR1460" s="254"/>
      <c r="VPS1460" s="254"/>
      <c r="VPT1460" s="254"/>
      <c r="VPU1460" s="254"/>
      <c r="VPV1460" s="254"/>
      <c r="VPW1460" s="254"/>
      <c r="VPX1460" s="254"/>
      <c r="VPY1460" s="254"/>
      <c r="VPZ1460" s="254"/>
      <c r="VQA1460" s="254"/>
      <c r="VQB1460" s="254"/>
      <c r="VQC1460" s="254"/>
      <c r="VQD1460" s="254"/>
      <c r="VQE1460" s="254"/>
      <c r="VQF1460" s="254"/>
      <c r="VQG1460" s="254"/>
      <c r="VQH1460" s="254"/>
      <c r="VQI1460" s="254"/>
      <c r="VQJ1460" s="254"/>
      <c r="VQK1460" s="254"/>
      <c r="VQL1460" s="254"/>
      <c r="VQM1460" s="254"/>
      <c r="VQN1460" s="254"/>
      <c r="VQO1460" s="254"/>
      <c r="VQP1460" s="254"/>
      <c r="VQQ1460" s="254"/>
      <c r="VQR1460" s="254"/>
      <c r="VQS1460" s="254"/>
      <c r="VQT1460" s="254"/>
      <c r="VQU1460" s="254"/>
      <c r="VQV1460" s="254"/>
      <c r="VQW1460" s="254"/>
      <c r="VQX1460" s="254"/>
      <c r="VQY1460" s="254"/>
      <c r="VQZ1460" s="254"/>
      <c r="VRA1460" s="254"/>
      <c r="VRB1460" s="254"/>
      <c r="VRC1460" s="254"/>
      <c r="VRD1460" s="254"/>
      <c r="VRE1460" s="254"/>
      <c r="VRF1460" s="254"/>
      <c r="VRG1460" s="254"/>
      <c r="VRH1460" s="254"/>
      <c r="VRI1460" s="254"/>
      <c r="VRJ1460" s="254"/>
      <c r="VRK1460" s="254"/>
      <c r="VRL1460" s="254"/>
      <c r="VRM1460" s="254"/>
      <c r="VRN1460" s="254"/>
      <c r="VRO1460" s="254"/>
      <c r="VRP1460" s="254"/>
      <c r="VRQ1460" s="254"/>
      <c r="VRR1460" s="254"/>
      <c r="VRS1460" s="254"/>
      <c r="VRT1460" s="254"/>
      <c r="VRU1460" s="254"/>
      <c r="VRV1460" s="254"/>
      <c r="VRW1460" s="254"/>
      <c r="VRX1460" s="254"/>
      <c r="VRY1460" s="254"/>
      <c r="VRZ1460" s="254"/>
      <c r="VSA1460" s="254"/>
      <c r="VSB1460" s="254"/>
      <c r="VSC1460" s="254"/>
      <c r="VSD1460" s="254"/>
      <c r="VSE1460" s="254"/>
      <c r="VSF1460" s="254"/>
      <c r="VSG1460" s="254"/>
      <c r="VSH1460" s="254"/>
      <c r="VSI1460" s="254"/>
      <c r="VSJ1460" s="254"/>
      <c r="VSK1460" s="254"/>
      <c r="VSL1460" s="254"/>
      <c r="VSM1460" s="254"/>
      <c r="VSN1460" s="254"/>
      <c r="VSO1460" s="254"/>
      <c r="VSP1460" s="254"/>
      <c r="VSQ1460" s="254"/>
      <c r="VSR1460" s="254"/>
      <c r="VSS1460" s="254"/>
      <c r="VST1460" s="254"/>
      <c r="VSU1460" s="254"/>
      <c r="VSV1460" s="254"/>
      <c r="VSW1460" s="254"/>
      <c r="VSX1460" s="254"/>
      <c r="VSY1460" s="254"/>
      <c r="VSZ1460" s="254"/>
      <c r="VTA1460" s="254"/>
      <c r="VTB1460" s="254"/>
      <c r="VTC1460" s="254"/>
      <c r="VTD1460" s="254"/>
      <c r="VTE1460" s="254"/>
      <c r="VTF1460" s="254"/>
      <c r="VTG1460" s="254"/>
      <c r="VTH1460" s="254"/>
      <c r="VTI1460" s="254"/>
      <c r="VTJ1460" s="254"/>
      <c r="VTK1460" s="254"/>
      <c r="VTL1460" s="254"/>
      <c r="VTM1460" s="254"/>
      <c r="VTN1460" s="254"/>
      <c r="VTO1460" s="254"/>
      <c r="VTP1460" s="254"/>
      <c r="VTQ1460" s="254"/>
      <c r="VTR1460" s="254"/>
      <c r="VTS1460" s="254"/>
      <c r="VTT1460" s="254"/>
      <c r="VTU1460" s="254"/>
      <c r="VTV1460" s="254"/>
      <c r="VTW1460" s="254"/>
      <c r="VTX1460" s="254"/>
      <c r="VTY1460" s="254"/>
      <c r="VTZ1460" s="254"/>
      <c r="VUA1460" s="254"/>
      <c r="VUB1460" s="254"/>
      <c r="VUC1460" s="254"/>
      <c r="VUD1460" s="254"/>
      <c r="VUE1460" s="254"/>
      <c r="VUF1460" s="254"/>
      <c r="VUG1460" s="254"/>
      <c r="VUH1460" s="254"/>
      <c r="VUI1460" s="254"/>
      <c r="VUJ1460" s="254"/>
      <c r="VUK1460" s="254"/>
      <c r="VUL1460" s="254"/>
      <c r="VUM1460" s="254"/>
      <c r="VUN1460" s="254"/>
      <c r="VUO1460" s="254"/>
      <c r="VUP1460" s="254"/>
      <c r="VUQ1460" s="254"/>
      <c r="VUR1460" s="254"/>
      <c r="VUS1460" s="254"/>
      <c r="VUT1460" s="254"/>
      <c r="VUU1460" s="254"/>
      <c r="VUV1460" s="254"/>
      <c r="VUW1460" s="254"/>
      <c r="VUX1460" s="254"/>
      <c r="VUY1460" s="254"/>
      <c r="VUZ1460" s="254"/>
      <c r="VVA1460" s="254"/>
      <c r="VVB1460" s="254"/>
      <c r="VVC1460" s="254"/>
      <c r="VVD1460" s="254"/>
      <c r="VVE1460" s="254"/>
      <c r="VVF1460" s="254"/>
      <c r="VVG1460" s="254"/>
      <c r="VVH1460" s="254"/>
      <c r="VVI1460" s="254"/>
      <c r="VVJ1460" s="254"/>
      <c r="VVK1460" s="254"/>
      <c r="VVL1460" s="254"/>
      <c r="VVM1460" s="254"/>
      <c r="VVN1460" s="254"/>
      <c r="VVO1460" s="254"/>
      <c r="VVP1460" s="254"/>
      <c r="VVQ1460" s="254"/>
      <c r="VVR1460" s="254"/>
      <c r="VVS1460" s="254"/>
      <c r="VVT1460" s="254"/>
      <c r="VVU1460" s="254"/>
      <c r="VVV1460" s="254"/>
      <c r="VVW1460" s="254"/>
      <c r="VVX1460" s="254"/>
      <c r="VVY1460" s="254"/>
      <c r="VVZ1460" s="254"/>
      <c r="VWA1460" s="254"/>
      <c r="VWB1460" s="254"/>
      <c r="VWC1460" s="254"/>
      <c r="VWD1460" s="254"/>
      <c r="VWE1460" s="254"/>
      <c r="VWF1460" s="254"/>
      <c r="VWG1460" s="254"/>
      <c r="VWH1460" s="254"/>
      <c r="VWI1460" s="254"/>
      <c r="VWJ1460" s="254"/>
      <c r="VWK1460" s="254"/>
      <c r="VWL1460" s="254"/>
      <c r="VWM1460" s="254"/>
      <c r="VWN1460" s="254"/>
      <c r="VWO1460" s="254"/>
      <c r="VWP1460" s="254"/>
      <c r="VWQ1460" s="254"/>
      <c r="VWR1460" s="254"/>
      <c r="VWS1460" s="254"/>
      <c r="VWT1460" s="254"/>
      <c r="VWU1460" s="254"/>
      <c r="VWV1460" s="254"/>
      <c r="VWW1460" s="254"/>
      <c r="VWX1460" s="254"/>
      <c r="VWY1460" s="254"/>
      <c r="VWZ1460" s="254"/>
      <c r="VXA1460" s="254"/>
      <c r="VXB1460" s="254"/>
      <c r="VXC1460" s="254"/>
      <c r="VXD1460" s="254"/>
      <c r="VXE1460" s="254"/>
      <c r="VXF1460" s="254"/>
      <c r="VXG1460" s="254"/>
      <c r="VXH1460" s="254"/>
      <c r="VXI1460" s="254"/>
      <c r="VXJ1460" s="254"/>
      <c r="VXK1460" s="254"/>
      <c r="VXL1460" s="254"/>
      <c r="VXM1460" s="254"/>
      <c r="VXN1460" s="254"/>
      <c r="VXO1460" s="254"/>
      <c r="VXP1460" s="254"/>
      <c r="VXQ1460" s="254"/>
      <c r="VXR1460" s="254"/>
      <c r="VXS1460" s="254"/>
      <c r="VXT1460" s="254"/>
      <c r="VXU1460" s="254"/>
      <c r="VXV1460" s="254"/>
      <c r="VXW1460" s="254"/>
      <c r="VXX1460" s="254"/>
      <c r="VXY1460" s="254"/>
      <c r="VXZ1460" s="254"/>
      <c r="VYA1460" s="254"/>
      <c r="VYB1460" s="254"/>
      <c r="VYC1460" s="254"/>
      <c r="VYD1460" s="254"/>
      <c r="VYE1460" s="254"/>
      <c r="VYF1460" s="254"/>
      <c r="VYG1460" s="254"/>
      <c r="VYH1460" s="254"/>
      <c r="VYI1460" s="254"/>
      <c r="VYJ1460" s="254"/>
      <c r="VYK1460" s="254"/>
      <c r="VYL1460" s="254"/>
      <c r="VYM1460" s="254"/>
      <c r="VYN1460" s="254"/>
      <c r="VYO1460" s="254"/>
      <c r="VYP1460" s="254"/>
      <c r="VYQ1460" s="254"/>
      <c r="VYR1460" s="254"/>
      <c r="VYS1460" s="254"/>
      <c r="VYT1460" s="254"/>
      <c r="VYU1460" s="254"/>
      <c r="VYV1460" s="254"/>
      <c r="VYW1460" s="254"/>
      <c r="VYX1460" s="254"/>
      <c r="VYY1460" s="254"/>
      <c r="VYZ1460" s="254"/>
      <c r="VZA1460" s="254"/>
      <c r="VZB1460" s="254"/>
      <c r="VZC1460" s="254"/>
      <c r="VZD1460" s="254"/>
      <c r="VZE1460" s="254"/>
      <c r="VZF1460" s="254"/>
      <c r="VZG1460" s="254"/>
      <c r="VZH1460" s="254"/>
      <c r="VZI1460" s="254"/>
      <c r="VZJ1460" s="254"/>
      <c r="VZK1460" s="254"/>
      <c r="VZL1460" s="254"/>
      <c r="VZM1460" s="254"/>
      <c r="VZN1460" s="254"/>
      <c r="VZO1460" s="254"/>
      <c r="VZP1460" s="254"/>
      <c r="VZQ1460" s="254"/>
      <c r="VZR1460" s="254"/>
      <c r="VZS1460" s="254"/>
      <c r="VZT1460" s="254"/>
      <c r="VZU1460" s="254"/>
      <c r="VZV1460" s="254"/>
      <c r="VZW1460" s="254"/>
      <c r="VZX1460" s="254"/>
      <c r="VZY1460" s="254"/>
      <c r="VZZ1460" s="254"/>
      <c r="WAA1460" s="254"/>
      <c r="WAB1460" s="254"/>
      <c r="WAC1460" s="254"/>
      <c r="WAD1460" s="254"/>
      <c r="WAE1460" s="254"/>
      <c r="WAF1460" s="254"/>
      <c r="WAG1460" s="254"/>
      <c r="WAH1460" s="254"/>
      <c r="WAI1460" s="254"/>
      <c r="WAJ1460" s="254"/>
      <c r="WAK1460" s="254"/>
      <c r="WAL1460" s="254"/>
      <c r="WAM1460" s="254"/>
      <c r="WAN1460" s="254"/>
      <c r="WAO1460" s="254"/>
      <c r="WAP1460" s="254"/>
      <c r="WAQ1460" s="254"/>
      <c r="WAR1460" s="254"/>
      <c r="WAS1460" s="254"/>
      <c r="WAT1460" s="254"/>
      <c r="WAU1460" s="254"/>
      <c r="WAV1460" s="254"/>
      <c r="WAW1460" s="254"/>
      <c r="WAX1460" s="254"/>
      <c r="WAY1460" s="254"/>
      <c r="WAZ1460" s="254"/>
      <c r="WBA1460" s="254"/>
      <c r="WBB1460" s="254"/>
      <c r="WBC1460" s="254"/>
      <c r="WBD1460" s="254"/>
      <c r="WBE1460" s="254"/>
      <c r="WBF1460" s="254"/>
      <c r="WBG1460" s="254"/>
      <c r="WBH1460" s="254"/>
      <c r="WBI1460" s="254"/>
      <c r="WBJ1460" s="254"/>
      <c r="WBK1460" s="254"/>
      <c r="WBL1460" s="254"/>
      <c r="WBM1460" s="254"/>
      <c r="WBN1460" s="254"/>
      <c r="WBO1460" s="254"/>
      <c r="WBP1460" s="254"/>
      <c r="WBQ1460" s="254"/>
      <c r="WBR1460" s="254"/>
      <c r="WBS1460" s="254"/>
      <c r="WBT1460" s="254"/>
      <c r="WBU1460" s="254"/>
      <c r="WBV1460" s="254"/>
      <c r="WBW1460" s="254"/>
      <c r="WBX1460" s="254"/>
      <c r="WBY1460" s="254"/>
      <c r="WBZ1460" s="254"/>
      <c r="WCA1460" s="254"/>
      <c r="WCB1460" s="254"/>
      <c r="WCC1460" s="254"/>
      <c r="WCD1460" s="254"/>
      <c r="WCE1460" s="254"/>
      <c r="WCF1460" s="254"/>
      <c r="WCG1460" s="254"/>
      <c r="WCH1460" s="254"/>
      <c r="WCI1460" s="254"/>
      <c r="WCJ1460" s="254"/>
      <c r="WCK1460" s="254"/>
      <c r="WCL1460" s="254"/>
      <c r="WCM1460" s="254"/>
      <c r="WCN1460" s="254"/>
      <c r="WCO1460" s="254"/>
      <c r="WCP1460" s="254"/>
      <c r="WCQ1460" s="254"/>
      <c r="WCR1460" s="254"/>
      <c r="WCS1460" s="254"/>
      <c r="WCT1460" s="254"/>
      <c r="WCU1460" s="254"/>
      <c r="WCV1460" s="254"/>
      <c r="WCW1460" s="254"/>
      <c r="WCX1460" s="254"/>
      <c r="WCY1460" s="254"/>
      <c r="WCZ1460" s="254"/>
      <c r="WDA1460" s="254"/>
      <c r="WDB1460" s="254"/>
      <c r="WDC1460" s="254"/>
      <c r="WDD1460" s="254"/>
      <c r="WDE1460" s="254"/>
      <c r="WDF1460" s="254"/>
      <c r="WDG1460" s="254"/>
      <c r="WDH1460" s="254"/>
      <c r="WDI1460" s="254"/>
      <c r="WDJ1460" s="254"/>
      <c r="WDK1460" s="254"/>
      <c r="WDL1460" s="254"/>
      <c r="WDM1460" s="254"/>
      <c r="WDN1460" s="254"/>
      <c r="WDO1460" s="254"/>
      <c r="WDP1460" s="254"/>
      <c r="WDQ1460" s="254"/>
      <c r="WDR1460" s="254"/>
      <c r="WDS1460" s="254"/>
      <c r="WDT1460" s="254"/>
      <c r="WDU1460" s="254"/>
      <c r="WDV1460" s="254"/>
      <c r="WDW1460" s="254"/>
      <c r="WDX1460" s="254"/>
      <c r="WDY1460" s="254"/>
      <c r="WDZ1460" s="254"/>
      <c r="WEA1460" s="254"/>
      <c r="WEB1460" s="254"/>
      <c r="WEC1460" s="254"/>
      <c r="WED1460" s="254"/>
      <c r="WEE1460" s="254"/>
      <c r="WEF1460" s="254"/>
      <c r="WEG1460" s="254"/>
      <c r="WEH1460" s="254"/>
      <c r="WEI1460" s="254"/>
      <c r="WEJ1460" s="254"/>
      <c r="WEK1460" s="254"/>
      <c r="WEL1460" s="254"/>
      <c r="WEM1460" s="254"/>
      <c r="WEN1460" s="254"/>
      <c r="WEO1460" s="254"/>
      <c r="WEP1460" s="254"/>
      <c r="WEQ1460" s="254"/>
      <c r="WER1460" s="254"/>
      <c r="WES1460" s="254"/>
      <c r="WET1460" s="254"/>
      <c r="WEU1460" s="254"/>
      <c r="WEV1460" s="254"/>
      <c r="WEW1460" s="254"/>
      <c r="WEX1460" s="254"/>
      <c r="WEY1460" s="254"/>
      <c r="WEZ1460" s="254"/>
      <c r="WFA1460" s="254"/>
      <c r="WFB1460" s="254"/>
      <c r="WFC1460" s="254"/>
      <c r="WFD1460" s="254"/>
      <c r="WFE1460" s="254"/>
      <c r="WFF1460" s="254"/>
      <c r="WFG1460" s="254"/>
      <c r="WFH1460" s="254"/>
      <c r="WFI1460" s="254"/>
      <c r="WFJ1460" s="254"/>
      <c r="WFK1460" s="254"/>
      <c r="WFL1460" s="254"/>
      <c r="WFM1460" s="254"/>
      <c r="WFN1460" s="254"/>
      <c r="WFO1460" s="254"/>
      <c r="WFP1460" s="254"/>
      <c r="WFQ1460" s="254"/>
      <c r="WFR1460" s="254"/>
      <c r="WFS1460" s="254"/>
      <c r="WFT1460" s="254"/>
      <c r="WFU1460" s="254"/>
      <c r="WFV1460" s="254"/>
      <c r="WFW1460" s="254"/>
      <c r="WFX1460" s="254"/>
      <c r="WFY1460" s="254"/>
      <c r="WFZ1460" s="254"/>
      <c r="WGA1460" s="254"/>
      <c r="WGB1460" s="254"/>
      <c r="WGC1460" s="254"/>
      <c r="WGD1460" s="254"/>
      <c r="WGE1460" s="254"/>
      <c r="WGF1460" s="254"/>
      <c r="WGG1460" s="254"/>
      <c r="WGH1460" s="254"/>
      <c r="WGI1460" s="254"/>
      <c r="WGJ1460" s="254"/>
      <c r="WGK1460" s="254"/>
      <c r="WGL1460" s="254"/>
      <c r="WGM1460" s="254"/>
      <c r="WGN1460" s="254"/>
      <c r="WGO1460" s="254"/>
      <c r="WGP1460" s="254"/>
      <c r="WGQ1460" s="254"/>
      <c r="WGR1460" s="254"/>
      <c r="WGS1460" s="254"/>
      <c r="WGT1460" s="254"/>
      <c r="WGU1460" s="254"/>
      <c r="WGV1460" s="254"/>
      <c r="WGW1460" s="254"/>
      <c r="WGX1460" s="254"/>
      <c r="WGY1460" s="254"/>
      <c r="WGZ1460" s="254"/>
      <c r="WHA1460" s="254"/>
      <c r="WHB1460" s="254"/>
      <c r="WHC1460" s="254"/>
      <c r="WHD1460" s="254"/>
      <c r="WHE1460" s="254"/>
      <c r="WHF1460" s="254"/>
      <c r="WHG1460" s="254"/>
      <c r="WHH1460" s="254"/>
      <c r="WHI1460" s="254"/>
      <c r="WHJ1460" s="254"/>
      <c r="WHK1460" s="254"/>
      <c r="WHL1460" s="254"/>
      <c r="WHM1460" s="254"/>
      <c r="WHN1460" s="254"/>
      <c r="WHO1460" s="254"/>
      <c r="WHP1460" s="254"/>
      <c r="WHQ1460" s="254"/>
      <c r="WHR1460" s="254"/>
      <c r="WHS1460" s="254"/>
      <c r="WHT1460" s="254"/>
      <c r="WHU1460" s="254"/>
      <c r="WHV1460" s="254"/>
      <c r="WHW1460" s="254"/>
      <c r="WHX1460" s="254"/>
      <c r="WHY1460" s="254"/>
      <c r="WHZ1460" s="254"/>
      <c r="WIA1460" s="254"/>
      <c r="WIB1460" s="254"/>
      <c r="WIC1460" s="254"/>
      <c r="WID1460" s="254"/>
      <c r="WIE1460" s="254"/>
      <c r="WIF1460" s="254"/>
      <c r="WIG1460" s="254"/>
      <c r="WIH1460" s="254"/>
      <c r="WII1460" s="254"/>
      <c r="WIJ1460" s="254"/>
      <c r="WIK1460" s="254"/>
      <c r="WIL1460" s="254"/>
      <c r="WIM1460" s="254"/>
      <c r="WIN1460" s="254"/>
      <c r="WIO1460" s="254"/>
      <c r="WIP1460" s="254"/>
      <c r="WIQ1460" s="254"/>
      <c r="WIR1460" s="254"/>
      <c r="WIS1460" s="254"/>
      <c r="WIT1460" s="254"/>
      <c r="WIU1460" s="254"/>
      <c r="WIV1460" s="254"/>
      <c r="WIW1460" s="254"/>
      <c r="WIX1460" s="254"/>
      <c r="WIY1460" s="254"/>
      <c r="WIZ1460" s="254"/>
      <c r="WJA1460" s="254"/>
      <c r="WJB1460" s="254"/>
      <c r="WJC1460" s="254"/>
      <c r="WJD1460" s="254"/>
      <c r="WJE1460" s="254"/>
      <c r="WJF1460" s="254"/>
      <c r="WJG1460" s="254"/>
      <c r="WJH1460" s="254"/>
      <c r="WJI1460" s="254"/>
      <c r="WJJ1460" s="254"/>
      <c r="WJK1460" s="254"/>
      <c r="WJL1460" s="254"/>
      <c r="WJM1460" s="254"/>
      <c r="WJN1460" s="254"/>
      <c r="WJO1460" s="254"/>
      <c r="WJP1460" s="254"/>
      <c r="WJQ1460" s="254"/>
      <c r="WJR1460" s="254"/>
      <c r="WJS1460" s="254"/>
      <c r="WJT1460" s="254"/>
      <c r="WJU1460" s="254"/>
      <c r="WJV1460" s="254"/>
      <c r="WJW1460" s="254"/>
      <c r="WJX1460" s="254"/>
      <c r="WJY1460" s="254"/>
      <c r="WJZ1460" s="254"/>
      <c r="WKA1460" s="254"/>
      <c r="WKB1460" s="254"/>
      <c r="WKC1460" s="254"/>
      <c r="WKD1460" s="254"/>
      <c r="WKE1460" s="254"/>
      <c r="WKF1460" s="254"/>
      <c r="WKG1460" s="254"/>
      <c r="WKH1460" s="254"/>
      <c r="WKI1460" s="254"/>
      <c r="WKJ1460" s="254"/>
      <c r="WKK1460" s="254"/>
      <c r="WKL1460" s="254"/>
      <c r="WKM1460" s="254"/>
      <c r="WKN1460" s="254"/>
      <c r="WKO1460" s="254"/>
      <c r="WKP1460" s="254"/>
      <c r="WKQ1460" s="254"/>
      <c r="WKR1460" s="254"/>
      <c r="WKS1460" s="254"/>
      <c r="WKT1460" s="254"/>
      <c r="WKU1460" s="254"/>
      <c r="WKV1460" s="254"/>
      <c r="WKW1460" s="254"/>
      <c r="WKX1460" s="254"/>
      <c r="WKY1460" s="254"/>
      <c r="WKZ1460" s="254"/>
      <c r="WLA1460" s="254"/>
      <c r="WLB1460" s="254"/>
      <c r="WLC1460" s="254"/>
      <c r="WLD1460" s="254"/>
      <c r="WLE1460" s="254"/>
      <c r="WLF1460" s="254"/>
      <c r="WLG1460" s="254"/>
      <c r="WLH1460" s="254"/>
      <c r="WLI1460" s="254"/>
      <c r="WLJ1460" s="254"/>
      <c r="WLK1460" s="254"/>
      <c r="WLL1460" s="254"/>
      <c r="WLM1460" s="254"/>
      <c r="WLN1460" s="254"/>
      <c r="WLO1460" s="254"/>
      <c r="WLP1460" s="254"/>
      <c r="WLQ1460" s="254"/>
      <c r="WLR1460" s="254"/>
      <c r="WLS1460" s="254"/>
      <c r="WLT1460" s="254"/>
      <c r="WLU1460" s="254"/>
      <c r="WLV1460" s="254"/>
      <c r="WLW1460" s="254"/>
      <c r="WLX1460" s="254"/>
      <c r="WLY1460" s="254"/>
      <c r="WLZ1460" s="254"/>
      <c r="WMA1460" s="254"/>
      <c r="WMB1460" s="254"/>
      <c r="WMC1460" s="254"/>
      <c r="WMD1460" s="254"/>
      <c r="WME1460" s="254"/>
      <c r="WMF1460" s="254"/>
      <c r="WMG1460" s="254"/>
      <c r="WMH1460" s="254"/>
      <c r="WMI1460" s="254"/>
      <c r="WMJ1460" s="254"/>
      <c r="WMK1460" s="254"/>
      <c r="WML1460" s="254"/>
      <c r="WMM1460" s="254"/>
      <c r="WMN1460" s="254"/>
      <c r="WMO1460" s="254"/>
      <c r="WMP1460" s="254"/>
      <c r="WMQ1460" s="254"/>
      <c r="WMR1460" s="254"/>
      <c r="WMS1460" s="254"/>
      <c r="WMT1460" s="254"/>
      <c r="WMU1460" s="254"/>
      <c r="WMV1460" s="254"/>
      <c r="WMW1460" s="254"/>
      <c r="WMX1460" s="254"/>
      <c r="WMY1460" s="254"/>
      <c r="WMZ1460" s="254"/>
      <c r="WNA1460" s="254"/>
      <c r="WNB1460" s="254"/>
      <c r="WNC1460" s="254"/>
      <c r="WND1460" s="254"/>
      <c r="WNE1460" s="254"/>
      <c r="WNF1460" s="254"/>
      <c r="WNG1460" s="254"/>
      <c r="WNH1460" s="254"/>
      <c r="WNI1460" s="254"/>
      <c r="WNJ1460" s="254"/>
      <c r="WNK1460" s="254"/>
      <c r="WNL1460" s="254"/>
      <c r="WNM1460" s="254"/>
      <c r="WNN1460" s="254"/>
      <c r="WNO1460" s="254"/>
      <c r="WNP1460" s="254"/>
      <c r="WNQ1460" s="254"/>
      <c r="WNR1460" s="254"/>
      <c r="WNS1460" s="254"/>
      <c r="WNT1460" s="254"/>
      <c r="WNU1460" s="254"/>
      <c r="WNV1460" s="254"/>
      <c r="WNW1460" s="254"/>
      <c r="WNX1460" s="254"/>
      <c r="WNY1460" s="254"/>
      <c r="WNZ1460" s="254"/>
      <c r="WOA1460" s="254"/>
      <c r="WOB1460" s="254"/>
      <c r="WOC1460" s="254"/>
      <c r="WOD1460" s="254"/>
      <c r="WOE1460" s="254"/>
      <c r="WOF1460" s="254"/>
      <c r="WOG1460" s="254"/>
      <c r="WOH1460" s="254"/>
      <c r="WOI1460" s="254"/>
      <c r="WOJ1460" s="254"/>
      <c r="WOK1460" s="254"/>
      <c r="WOL1460" s="254"/>
      <c r="WOM1460" s="254"/>
      <c r="WON1460" s="254"/>
      <c r="WOO1460" s="254"/>
      <c r="WOP1460" s="254"/>
      <c r="WOQ1460" s="254"/>
      <c r="WOR1460" s="254"/>
      <c r="WOS1460" s="254"/>
      <c r="WOT1460" s="254"/>
      <c r="WOU1460" s="254"/>
      <c r="WOV1460" s="254"/>
      <c r="WOW1460" s="254"/>
      <c r="WOX1460" s="254"/>
      <c r="WOY1460" s="254"/>
      <c r="WOZ1460" s="254"/>
      <c r="WPA1460" s="254"/>
      <c r="WPB1460" s="254"/>
      <c r="WPC1460" s="254"/>
      <c r="WPD1460" s="254"/>
      <c r="WPE1460" s="254"/>
      <c r="WPF1460" s="254"/>
      <c r="WPG1460" s="254"/>
      <c r="WPH1460" s="254"/>
      <c r="WPI1460" s="254"/>
      <c r="WPJ1460" s="254"/>
      <c r="WPK1460" s="254"/>
      <c r="WPL1460" s="254"/>
      <c r="WPM1460" s="254"/>
      <c r="WPN1460" s="254"/>
      <c r="WPO1460" s="254"/>
      <c r="WPP1460" s="254"/>
      <c r="WPQ1460" s="254"/>
      <c r="WPR1460" s="254"/>
      <c r="WPS1460" s="254"/>
      <c r="WPT1460" s="254"/>
      <c r="WPU1460" s="254"/>
      <c r="WPV1460" s="254"/>
      <c r="WPW1460" s="254"/>
      <c r="WPX1460" s="254"/>
      <c r="WPY1460" s="254"/>
      <c r="WPZ1460" s="254"/>
      <c r="WQA1460" s="254"/>
      <c r="WQB1460" s="254"/>
      <c r="WQC1460" s="254"/>
      <c r="WQD1460" s="254"/>
      <c r="WQE1460" s="254"/>
      <c r="WQF1460" s="254"/>
      <c r="WQG1460" s="254"/>
      <c r="WQH1460" s="254"/>
      <c r="WQI1460" s="254"/>
      <c r="WQJ1460" s="254"/>
      <c r="WQK1460" s="254"/>
      <c r="WQL1460" s="254"/>
      <c r="WQM1460" s="254"/>
      <c r="WQN1460" s="254"/>
      <c r="WQO1460" s="254"/>
      <c r="WQP1460" s="254"/>
      <c r="WQQ1460" s="254"/>
      <c r="WQR1460" s="254"/>
      <c r="WQS1460" s="254"/>
      <c r="WQT1460" s="254"/>
      <c r="WQU1460" s="254"/>
      <c r="WQV1460" s="254"/>
      <c r="WQW1460" s="254"/>
      <c r="WQX1460" s="254"/>
      <c r="WQY1460" s="254"/>
      <c r="WQZ1460" s="254"/>
      <c r="WRA1460" s="254"/>
      <c r="WRB1460" s="254"/>
      <c r="WRC1460" s="254"/>
      <c r="WRD1460" s="254"/>
      <c r="WRE1460" s="254"/>
      <c r="WRF1460" s="254"/>
      <c r="WRG1460" s="254"/>
      <c r="WRH1460" s="254"/>
      <c r="WRI1460" s="254"/>
      <c r="WRJ1460" s="254"/>
      <c r="WRK1460" s="254"/>
      <c r="WRL1460" s="254"/>
      <c r="WRM1460" s="254"/>
      <c r="WRN1460" s="254"/>
      <c r="WRO1460" s="254"/>
      <c r="WRP1460" s="254"/>
      <c r="WRQ1460" s="254"/>
      <c r="WRR1460" s="254"/>
      <c r="WRS1460" s="254"/>
      <c r="WRT1460" s="254"/>
      <c r="WRU1460" s="254"/>
      <c r="WRV1460" s="254"/>
      <c r="WRW1460" s="254"/>
      <c r="WRX1460" s="254"/>
      <c r="WRY1460" s="254"/>
      <c r="WRZ1460" s="254"/>
      <c r="WSA1460" s="254"/>
      <c r="WSB1460" s="254"/>
      <c r="WSC1460" s="254"/>
      <c r="WSD1460" s="254"/>
      <c r="WSE1460" s="254"/>
      <c r="WSF1460" s="254"/>
      <c r="WSG1460" s="254"/>
      <c r="WSH1460" s="254"/>
      <c r="WSI1460" s="254"/>
      <c r="WSJ1460" s="254"/>
      <c r="WSK1460" s="254"/>
      <c r="WSL1460" s="254"/>
      <c r="WSM1460" s="254"/>
      <c r="WSN1460" s="254"/>
      <c r="WSO1460" s="254"/>
      <c r="WSP1460" s="254"/>
      <c r="WSQ1460" s="254"/>
      <c r="WSR1460" s="254"/>
      <c r="WSS1460" s="254"/>
      <c r="WST1460" s="254"/>
      <c r="WSU1460" s="254"/>
      <c r="WSV1460" s="254"/>
      <c r="WSW1460" s="254"/>
      <c r="WSX1460" s="254"/>
      <c r="WSY1460" s="254"/>
      <c r="WSZ1460" s="254"/>
      <c r="WTA1460" s="254"/>
      <c r="WTB1460" s="254"/>
      <c r="WTC1460" s="254"/>
      <c r="WTD1460" s="254"/>
      <c r="WTE1460" s="254"/>
      <c r="WTF1460" s="254"/>
      <c r="WTG1460" s="254"/>
      <c r="WTH1460" s="254"/>
      <c r="WTI1460" s="254"/>
      <c r="WTJ1460" s="254"/>
      <c r="WTK1460" s="254"/>
      <c r="WTL1460" s="254"/>
      <c r="WTM1460" s="254"/>
      <c r="WTN1460" s="254"/>
      <c r="WTO1460" s="254"/>
      <c r="WTP1460" s="254"/>
      <c r="WTQ1460" s="254"/>
      <c r="WTR1460" s="254"/>
      <c r="WTS1460" s="254"/>
      <c r="WTT1460" s="254"/>
      <c r="WTU1460" s="254"/>
      <c r="WTV1460" s="254"/>
      <c r="WTW1460" s="254"/>
      <c r="WTX1460" s="254"/>
      <c r="WTY1460" s="254"/>
      <c r="WTZ1460" s="254"/>
      <c r="WUA1460" s="254"/>
      <c r="WUB1460" s="254"/>
      <c r="WUC1460" s="254"/>
      <c r="WUD1460" s="254"/>
      <c r="WUE1460" s="254"/>
      <c r="WUF1460" s="254"/>
      <c r="WUG1460" s="254"/>
      <c r="WUH1460" s="254"/>
      <c r="WUI1460" s="254"/>
      <c r="WUJ1460" s="254"/>
      <c r="WUK1460" s="254"/>
      <c r="WUL1460" s="254"/>
      <c r="WUM1460" s="254"/>
      <c r="WUN1460" s="254"/>
      <c r="WUO1460" s="254"/>
      <c r="WUP1460" s="254"/>
      <c r="WUQ1460" s="254"/>
      <c r="WUR1460" s="254"/>
      <c r="WUS1460" s="254"/>
      <c r="WUT1460" s="254"/>
      <c r="WUU1460" s="254"/>
      <c r="WUV1460" s="254"/>
      <c r="WUW1460" s="254"/>
      <c r="WUX1460" s="254"/>
      <c r="WUY1460" s="254"/>
      <c r="WUZ1460" s="254"/>
      <c r="WVA1460" s="254"/>
      <c r="WVB1460" s="254"/>
      <c r="WVC1460" s="254"/>
      <c r="WVD1460" s="254"/>
      <c r="WVE1460" s="254"/>
      <c r="WVF1460" s="254"/>
      <c r="WVG1460" s="254"/>
      <c r="WVH1460" s="254"/>
      <c r="WVI1460" s="254"/>
      <c r="WVJ1460" s="254"/>
      <c r="WVK1460" s="254"/>
      <c r="WVL1460" s="254"/>
      <c r="WVM1460" s="254"/>
      <c r="WVN1460" s="254"/>
      <c r="WVO1460" s="254"/>
      <c r="WVP1460" s="254"/>
      <c r="WVQ1460" s="254"/>
      <c r="WVR1460" s="254"/>
      <c r="WVS1460" s="254"/>
      <c r="WVT1460" s="254"/>
      <c r="WVU1460" s="254"/>
      <c r="WVV1460" s="254"/>
      <c r="WVW1460" s="254"/>
      <c r="WVX1460" s="254"/>
      <c r="WVY1460" s="254"/>
      <c r="WVZ1460" s="254"/>
      <c r="WWA1460" s="254"/>
      <c r="WWB1460" s="254"/>
      <c r="WWC1460" s="254"/>
      <c r="WWD1460" s="254"/>
      <c r="WWE1460" s="254"/>
      <c r="WWF1460" s="254"/>
      <c r="WWG1460" s="254"/>
      <c r="WWH1460" s="254"/>
      <c r="WWI1460" s="254"/>
      <c r="WWJ1460" s="254"/>
      <c r="WWK1460" s="254"/>
      <c r="WWL1460" s="254"/>
      <c r="WWM1460" s="254"/>
      <c r="WWN1460" s="254"/>
      <c r="WWO1460" s="254"/>
      <c r="WWP1460" s="254"/>
      <c r="WWQ1460" s="254"/>
      <c r="WWR1460" s="254"/>
      <c r="WWS1460" s="254"/>
      <c r="WWT1460" s="254"/>
      <c r="WWU1460" s="254"/>
      <c r="WWV1460" s="254"/>
      <c r="WWW1460" s="254"/>
      <c r="WWX1460" s="254"/>
      <c r="WWY1460" s="254"/>
      <c r="WWZ1460" s="254"/>
      <c r="WXA1460" s="254"/>
      <c r="WXB1460" s="254"/>
      <c r="WXC1460" s="254"/>
      <c r="WXD1460" s="254"/>
      <c r="WXE1460" s="254"/>
      <c r="WXF1460" s="254"/>
      <c r="WXG1460" s="254"/>
      <c r="WXH1460" s="254"/>
      <c r="WXI1460" s="254"/>
      <c r="WXJ1460" s="254"/>
      <c r="WXK1460" s="254"/>
      <c r="WXL1460" s="254"/>
      <c r="WXM1460" s="254"/>
      <c r="WXN1460" s="254"/>
      <c r="WXO1460" s="254"/>
      <c r="WXP1460" s="254"/>
      <c r="WXQ1460" s="254"/>
      <c r="WXR1460" s="254"/>
      <c r="WXS1460" s="254"/>
      <c r="WXT1460" s="254"/>
      <c r="WXU1460" s="254"/>
      <c r="WXV1460" s="254"/>
      <c r="WXW1460" s="254"/>
      <c r="WXX1460" s="254"/>
      <c r="WXY1460" s="254"/>
      <c r="WXZ1460" s="254"/>
      <c r="WYA1460" s="254"/>
      <c r="WYB1460" s="254"/>
      <c r="WYC1460" s="254"/>
      <c r="WYD1460" s="254"/>
      <c r="WYE1460" s="254"/>
      <c r="WYF1460" s="254"/>
      <c r="WYG1460" s="254"/>
      <c r="WYH1460" s="254"/>
      <c r="WYI1460" s="254"/>
      <c r="WYJ1460" s="254"/>
      <c r="WYK1460" s="254"/>
      <c r="WYL1460" s="254"/>
      <c r="WYM1460" s="254"/>
      <c r="WYN1460" s="254"/>
      <c r="WYO1460" s="254"/>
      <c r="WYP1460" s="254"/>
      <c r="WYQ1460" s="254"/>
      <c r="WYR1460" s="254"/>
      <c r="WYS1460" s="254"/>
      <c r="WYT1460" s="254"/>
      <c r="WYU1460" s="254"/>
      <c r="WYV1460" s="254"/>
      <c r="WYW1460" s="254"/>
      <c r="WYX1460" s="254"/>
      <c r="WYY1460" s="254"/>
      <c r="WYZ1460" s="254"/>
      <c r="WZA1460" s="254"/>
      <c r="WZB1460" s="254"/>
      <c r="WZC1460" s="254"/>
      <c r="WZD1460" s="254"/>
      <c r="WZE1460" s="254"/>
      <c r="WZF1460" s="254"/>
      <c r="WZG1460" s="254"/>
      <c r="WZH1460" s="254"/>
      <c r="WZI1460" s="254"/>
      <c r="WZJ1460" s="254"/>
      <c r="WZK1460" s="254"/>
      <c r="WZL1460" s="254"/>
      <c r="WZM1460" s="254"/>
      <c r="WZN1460" s="254"/>
      <c r="WZO1460" s="254"/>
      <c r="WZP1460" s="254"/>
      <c r="WZQ1460" s="254"/>
      <c r="WZR1460" s="254"/>
      <c r="WZS1460" s="254"/>
      <c r="WZT1460" s="254"/>
      <c r="WZU1460" s="254"/>
      <c r="WZV1460" s="254"/>
      <c r="WZW1460" s="254"/>
      <c r="WZX1460" s="254"/>
      <c r="WZY1460" s="254"/>
      <c r="WZZ1460" s="254"/>
      <c r="XAA1460" s="254"/>
      <c r="XAB1460" s="254"/>
      <c r="XAC1460" s="254"/>
      <c r="XAD1460" s="254"/>
      <c r="XAE1460" s="254"/>
      <c r="XAF1460" s="254"/>
      <c r="XAG1460" s="254"/>
      <c r="XAH1460" s="254"/>
      <c r="XAI1460" s="254"/>
      <c r="XAJ1460" s="254"/>
      <c r="XAK1460" s="254"/>
      <c r="XAL1460" s="254"/>
      <c r="XAM1460" s="254"/>
      <c r="XAN1460" s="254"/>
      <c r="XAO1460" s="254"/>
      <c r="XAP1460" s="254"/>
      <c r="XAQ1460" s="254"/>
      <c r="XAR1460" s="254"/>
      <c r="XAS1460" s="254"/>
      <c r="XAT1460" s="254"/>
      <c r="XAU1460" s="254"/>
      <c r="XAV1460" s="254"/>
      <c r="XAW1460" s="254"/>
      <c r="XAX1460" s="254"/>
      <c r="XAY1460" s="254"/>
      <c r="XAZ1460" s="254"/>
      <c r="XBA1460" s="254"/>
      <c r="XBB1460" s="254"/>
      <c r="XBC1460" s="254"/>
      <c r="XBD1460" s="254"/>
      <c r="XBE1460" s="254"/>
      <c r="XBF1460" s="254"/>
      <c r="XBG1460" s="254"/>
      <c r="XBH1460" s="254"/>
      <c r="XBI1460" s="254"/>
      <c r="XBJ1460" s="254"/>
      <c r="XBK1460" s="254"/>
      <c r="XBL1460" s="254"/>
      <c r="XBM1460" s="254"/>
      <c r="XBN1460" s="254"/>
      <c r="XBO1460" s="254"/>
      <c r="XBP1460" s="254"/>
      <c r="XBQ1460" s="254"/>
      <c r="XBR1460" s="254"/>
      <c r="XBS1460" s="254"/>
      <c r="XBT1460" s="254"/>
      <c r="XBU1460" s="254"/>
      <c r="XBV1460" s="254"/>
      <c r="XBW1460" s="254"/>
      <c r="XBX1460" s="254"/>
      <c r="XBY1460" s="254"/>
      <c r="XBZ1460" s="254"/>
      <c r="XCA1460" s="254"/>
      <c r="XCB1460" s="254"/>
      <c r="XCC1460" s="254"/>
      <c r="XCD1460" s="254"/>
      <c r="XCE1460" s="254"/>
      <c r="XCF1460" s="254"/>
      <c r="XCG1460" s="254"/>
      <c r="XCH1460" s="254"/>
      <c r="XCI1460" s="254"/>
      <c r="XCJ1460" s="254"/>
      <c r="XCK1460" s="254"/>
      <c r="XCL1460" s="254"/>
      <c r="XCM1460" s="254"/>
      <c r="XCN1460" s="254"/>
      <c r="XCO1460" s="254"/>
      <c r="XCP1460" s="254"/>
      <c r="XCQ1460" s="254"/>
      <c r="XCR1460" s="254"/>
      <c r="XCS1460" s="254"/>
      <c r="XCT1460" s="254"/>
      <c r="XCU1460" s="254"/>
      <c r="XCV1460" s="254"/>
      <c r="XCW1460" s="254"/>
      <c r="XCX1460" s="254"/>
      <c r="XCY1460" s="254"/>
      <c r="XCZ1460" s="254"/>
      <c r="XDA1460" s="254"/>
      <c r="XDB1460" s="254"/>
      <c r="XDC1460" s="254"/>
      <c r="XDD1460" s="254"/>
      <c r="XDE1460" s="254"/>
      <c r="XDF1460" s="254"/>
      <c r="XDG1460" s="254"/>
      <c r="XDH1460" s="254"/>
      <c r="XDI1460" s="254"/>
      <c r="XDJ1460" s="254"/>
      <c r="XDK1460" s="254"/>
      <c r="XDL1460" s="254"/>
      <c r="XDM1460" s="254"/>
      <c r="XDN1460" s="254"/>
      <c r="XDO1460" s="254"/>
      <c r="XDP1460" s="254"/>
      <c r="XDQ1460" s="254"/>
      <c r="XDR1460" s="254"/>
      <c r="XDS1460" s="254"/>
      <c r="XDT1460" s="254"/>
      <c r="XDU1460" s="254"/>
      <c r="XDV1460" s="254"/>
      <c r="XDW1460" s="254"/>
      <c r="XDX1460" s="254"/>
      <c r="XDY1460" s="254"/>
      <c r="XDZ1460" s="254"/>
      <c r="XEA1460" s="254"/>
      <c r="XEB1460" s="254"/>
      <c r="XEC1460" s="254"/>
      <c r="XED1460" s="254"/>
      <c r="XEE1460" s="254"/>
      <c r="XEF1460" s="254"/>
      <c r="XEG1460" s="254"/>
      <c r="XEH1460" s="254"/>
      <c r="XEI1460" s="254"/>
      <c r="XEJ1460" s="254"/>
      <c r="XEK1460" s="254"/>
      <c r="XEL1460" s="254"/>
      <c r="XEM1460" s="254"/>
      <c r="XEN1460" s="254"/>
      <c r="XEO1460" s="254"/>
      <c r="XEP1460" s="254"/>
      <c r="XEQ1460" s="254"/>
      <c r="XER1460" s="254"/>
      <c r="XES1460" s="254"/>
      <c r="XET1460" s="254"/>
      <c r="XEU1460" s="254"/>
      <c r="XEV1460" s="254"/>
      <c r="XEW1460" s="254"/>
      <c r="XEX1460" s="254"/>
      <c r="XEY1460" s="254"/>
      <c r="XEZ1460" s="254"/>
      <c r="XFA1460" s="254"/>
      <c r="XFB1460" s="254"/>
      <c r="XFC1460" s="254"/>
      <c r="XFD1460" s="254"/>
    </row>
    <row r="1461" s="231" customFormat="1" ht="24" spans="1:16384">
      <c r="A1461" s="302" t="s">
        <v>8</v>
      </c>
      <c r="B1461" s="254" t="s">
        <v>2320</v>
      </c>
      <c r="C1461" s="254" t="s">
        <v>2314</v>
      </c>
      <c r="D1461" s="254">
        <v>0</v>
      </c>
      <c r="E1461" s="254" t="s">
        <v>48</v>
      </c>
      <c r="F1461" s="254" t="s">
        <v>2315</v>
      </c>
      <c r="G1461" s="254" t="s">
        <v>2316</v>
      </c>
      <c r="H1461" s="301" t="s">
        <v>2317</v>
      </c>
      <c r="I1461" s="301" t="s">
        <v>2318</v>
      </c>
      <c r="J1461" s="254" t="s">
        <v>2018</v>
      </c>
      <c r="K1461" s="254" t="s">
        <v>38</v>
      </c>
      <c r="L1461" s="307" t="s">
        <v>2321</v>
      </c>
      <c r="M1461" s="254" t="s">
        <v>86</v>
      </c>
      <c r="N1461" s="254"/>
      <c r="O1461" s="254"/>
      <c r="P1461" s="254"/>
      <c r="Q1461" s="254"/>
      <c r="R1461" s="254"/>
      <c r="S1461" s="254"/>
      <c r="T1461" s="254"/>
      <c r="U1461" s="254"/>
      <c r="V1461" s="254"/>
      <c r="W1461" s="254"/>
      <c r="X1461" s="254"/>
      <c r="Y1461" s="254"/>
      <c r="Z1461" s="254"/>
      <c r="AA1461" s="254"/>
      <c r="AB1461" s="254"/>
      <c r="AC1461" s="254"/>
      <c r="AD1461" s="254"/>
      <c r="AE1461" s="254"/>
      <c r="AF1461" s="254"/>
      <c r="AG1461" s="254"/>
      <c r="AH1461" s="254"/>
      <c r="AI1461" s="254"/>
      <c r="AJ1461" s="254"/>
      <c r="AK1461" s="254"/>
      <c r="AL1461" s="254"/>
      <c r="AM1461" s="254"/>
      <c r="AN1461" s="254"/>
      <c r="AO1461" s="254"/>
      <c r="AP1461" s="254"/>
      <c r="AQ1461" s="254"/>
      <c r="AR1461" s="254"/>
      <c r="AS1461" s="254"/>
      <c r="AT1461" s="254"/>
      <c r="AU1461" s="254"/>
      <c r="AV1461" s="254"/>
      <c r="AW1461" s="254"/>
      <c r="AX1461" s="254"/>
      <c r="AY1461" s="254"/>
      <c r="AZ1461" s="254"/>
      <c r="BA1461" s="254"/>
      <c r="BB1461" s="254"/>
      <c r="BC1461" s="254"/>
      <c r="BD1461" s="254"/>
      <c r="BE1461" s="254"/>
      <c r="BF1461" s="254"/>
      <c r="BG1461" s="254"/>
      <c r="BH1461" s="254"/>
      <c r="BI1461" s="254"/>
      <c r="BJ1461" s="254"/>
      <c r="BK1461" s="254"/>
      <c r="BL1461" s="254"/>
      <c r="BM1461" s="254"/>
      <c r="BN1461" s="254"/>
      <c r="BO1461" s="254"/>
      <c r="BP1461" s="254"/>
      <c r="BQ1461" s="254"/>
      <c r="BR1461" s="254"/>
      <c r="BS1461" s="254"/>
      <c r="BT1461" s="254"/>
      <c r="BU1461" s="254"/>
      <c r="BV1461" s="254"/>
      <c r="BW1461" s="254"/>
      <c r="BX1461" s="254"/>
      <c r="BY1461" s="254"/>
      <c r="BZ1461" s="254"/>
      <c r="CA1461" s="254"/>
      <c r="CB1461" s="254"/>
      <c r="CC1461" s="254"/>
      <c r="CD1461" s="254"/>
      <c r="CE1461" s="254"/>
      <c r="CF1461" s="254"/>
      <c r="CG1461" s="254"/>
      <c r="CH1461" s="254"/>
      <c r="CI1461" s="254"/>
      <c r="CJ1461" s="254"/>
      <c r="CK1461" s="254"/>
      <c r="CL1461" s="254"/>
      <c r="CM1461" s="254"/>
      <c r="CN1461" s="254"/>
      <c r="CO1461" s="254"/>
      <c r="CP1461" s="254"/>
      <c r="CQ1461" s="254"/>
      <c r="CR1461" s="254"/>
      <c r="CS1461" s="254"/>
      <c r="CT1461" s="254"/>
      <c r="CU1461" s="254"/>
      <c r="CV1461" s="254"/>
      <c r="CW1461" s="254"/>
      <c r="CX1461" s="254"/>
      <c r="CY1461" s="254"/>
      <c r="CZ1461" s="254"/>
      <c r="DA1461" s="254"/>
      <c r="DB1461" s="254"/>
      <c r="DC1461" s="254"/>
      <c r="DD1461" s="254"/>
      <c r="DE1461" s="254"/>
      <c r="DF1461" s="254"/>
      <c r="DG1461" s="254"/>
      <c r="DH1461" s="254"/>
      <c r="DI1461" s="254"/>
      <c r="DJ1461" s="254"/>
      <c r="DK1461" s="254"/>
      <c r="DL1461" s="254"/>
      <c r="DM1461" s="254"/>
      <c r="DN1461" s="254"/>
      <c r="DO1461" s="254"/>
      <c r="DP1461" s="254"/>
      <c r="DQ1461" s="254"/>
      <c r="DR1461" s="254"/>
      <c r="DS1461" s="254"/>
      <c r="DT1461" s="254"/>
      <c r="DU1461" s="254"/>
      <c r="DV1461" s="254"/>
      <c r="DW1461" s="254"/>
      <c r="DX1461" s="254"/>
      <c r="DY1461" s="254"/>
      <c r="DZ1461" s="254"/>
      <c r="EA1461" s="254"/>
      <c r="EB1461" s="254"/>
      <c r="EC1461" s="254"/>
      <c r="ED1461" s="254"/>
      <c r="EE1461" s="254"/>
      <c r="EF1461" s="254"/>
      <c r="EG1461" s="254"/>
      <c r="EH1461" s="254"/>
      <c r="EI1461" s="254"/>
      <c r="EJ1461" s="254"/>
      <c r="EK1461" s="254"/>
      <c r="EL1461" s="254"/>
      <c r="EM1461" s="254"/>
      <c r="EN1461" s="254"/>
      <c r="EO1461" s="254"/>
      <c r="EP1461" s="254"/>
      <c r="EQ1461" s="254"/>
      <c r="ER1461" s="254"/>
      <c r="ES1461" s="254"/>
      <c r="ET1461" s="254"/>
      <c r="EU1461" s="254"/>
      <c r="EV1461" s="254"/>
      <c r="EW1461" s="254"/>
      <c r="EX1461" s="254"/>
      <c r="EY1461" s="254"/>
      <c r="EZ1461" s="254"/>
      <c r="FA1461" s="254"/>
      <c r="FB1461" s="254"/>
      <c r="FC1461" s="254"/>
      <c r="FD1461" s="254"/>
      <c r="FE1461" s="254"/>
      <c r="FF1461" s="254"/>
      <c r="FG1461" s="254"/>
      <c r="FH1461" s="254"/>
      <c r="FI1461" s="254"/>
      <c r="FJ1461" s="254"/>
      <c r="FK1461" s="254"/>
      <c r="FL1461" s="254"/>
      <c r="FM1461" s="254"/>
      <c r="FN1461" s="254"/>
      <c r="FO1461" s="254"/>
      <c r="FP1461" s="254"/>
      <c r="FQ1461" s="254"/>
      <c r="FR1461" s="254"/>
      <c r="FS1461" s="254"/>
      <c r="FT1461" s="254"/>
      <c r="FU1461" s="254"/>
      <c r="FV1461" s="254"/>
      <c r="FW1461" s="254"/>
      <c r="FX1461" s="254"/>
      <c r="FY1461" s="254"/>
      <c r="FZ1461" s="254"/>
      <c r="GA1461" s="254"/>
      <c r="GB1461" s="254"/>
      <c r="GC1461" s="254"/>
      <c r="GD1461" s="254"/>
      <c r="GE1461" s="254"/>
      <c r="GF1461" s="254"/>
      <c r="GG1461" s="254"/>
      <c r="GH1461" s="254"/>
      <c r="GI1461" s="254"/>
      <c r="GJ1461" s="254"/>
      <c r="GK1461" s="254"/>
      <c r="GL1461" s="254"/>
      <c r="GM1461" s="254"/>
      <c r="GN1461" s="254"/>
      <c r="GO1461" s="254"/>
      <c r="GP1461" s="254"/>
      <c r="GQ1461" s="254"/>
      <c r="GR1461" s="254"/>
      <c r="GS1461" s="254"/>
      <c r="GT1461" s="254"/>
      <c r="GU1461" s="254"/>
      <c r="GV1461" s="254"/>
      <c r="GW1461" s="254"/>
      <c r="GX1461" s="254"/>
      <c r="GY1461" s="254"/>
      <c r="GZ1461" s="254"/>
      <c r="HA1461" s="254"/>
      <c r="HB1461" s="254"/>
      <c r="HC1461" s="254"/>
      <c r="HD1461" s="254"/>
      <c r="HE1461" s="254"/>
      <c r="HF1461" s="254"/>
      <c r="HG1461" s="254"/>
      <c r="HH1461" s="254"/>
      <c r="HI1461" s="254"/>
      <c r="HJ1461" s="254"/>
      <c r="HK1461" s="254"/>
      <c r="HL1461" s="254"/>
      <c r="HM1461" s="254"/>
      <c r="HN1461" s="254"/>
      <c r="HO1461" s="254"/>
      <c r="HP1461" s="254"/>
      <c r="HQ1461" s="254"/>
      <c r="HR1461" s="254"/>
      <c r="HS1461" s="254"/>
      <c r="HT1461" s="254"/>
      <c r="HU1461" s="254"/>
      <c r="HV1461" s="254"/>
      <c r="HW1461" s="254"/>
      <c r="HX1461" s="254"/>
      <c r="HY1461" s="254"/>
      <c r="HZ1461" s="254"/>
      <c r="IA1461" s="254"/>
      <c r="IB1461" s="254"/>
      <c r="IC1461" s="254"/>
      <c r="ID1461" s="254"/>
      <c r="IE1461" s="254"/>
      <c r="IF1461" s="254"/>
      <c r="IG1461" s="254"/>
      <c r="IH1461" s="254"/>
      <c r="II1461" s="254"/>
      <c r="IJ1461" s="254"/>
      <c r="IK1461" s="254"/>
      <c r="IL1461" s="254"/>
      <c r="IM1461" s="254"/>
      <c r="IN1461" s="254"/>
      <c r="IO1461" s="254"/>
      <c r="IP1461" s="254"/>
      <c r="IQ1461" s="254"/>
      <c r="IR1461" s="254"/>
      <c r="IS1461" s="254"/>
      <c r="IT1461" s="254"/>
      <c r="IU1461" s="254"/>
      <c r="IV1461" s="254"/>
      <c r="IW1461" s="254"/>
      <c r="IX1461" s="254"/>
      <c r="IY1461" s="254"/>
      <c r="IZ1461" s="254"/>
      <c r="JA1461" s="254"/>
      <c r="JB1461" s="254"/>
      <c r="JC1461" s="254"/>
      <c r="JD1461" s="254"/>
      <c r="JE1461" s="254"/>
      <c r="JF1461" s="254"/>
      <c r="JG1461" s="254"/>
      <c r="JH1461" s="254"/>
      <c r="JI1461" s="254"/>
      <c r="JJ1461" s="254"/>
      <c r="JK1461" s="254"/>
      <c r="JL1461" s="254"/>
      <c r="JM1461" s="254"/>
      <c r="JN1461" s="254"/>
      <c r="JO1461" s="254"/>
      <c r="JP1461" s="254"/>
      <c r="JQ1461" s="254"/>
      <c r="JR1461" s="254"/>
      <c r="JS1461" s="254"/>
      <c r="JT1461" s="254"/>
      <c r="JU1461" s="254"/>
      <c r="JV1461" s="254"/>
      <c r="JW1461" s="254"/>
      <c r="JX1461" s="254"/>
      <c r="JY1461" s="254"/>
      <c r="JZ1461" s="254"/>
      <c r="KA1461" s="254"/>
      <c r="KB1461" s="254"/>
      <c r="KC1461" s="254"/>
      <c r="KD1461" s="254"/>
      <c r="KE1461" s="254"/>
      <c r="KF1461" s="254"/>
      <c r="KG1461" s="254"/>
      <c r="KH1461" s="254"/>
      <c r="KI1461" s="254"/>
      <c r="KJ1461" s="254"/>
      <c r="KK1461" s="254"/>
      <c r="KL1461" s="254"/>
      <c r="KM1461" s="254"/>
      <c r="KN1461" s="254"/>
      <c r="KO1461" s="254"/>
      <c r="KP1461" s="254"/>
      <c r="KQ1461" s="254"/>
      <c r="KR1461" s="254"/>
      <c r="KS1461" s="254"/>
      <c r="KT1461" s="254"/>
      <c r="KU1461" s="254"/>
      <c r="KV1461" s="254"/>
      <c r="KW1461" s="254"/>
      <c r="KX1461" s="254"/>
      <c r="KY1461" s="254"/>
      <c r="KZ1461" s="254"/>
      <c r="LA1461" s="254"/>
      <c r="LB1461" s="254"/>
      <c r="LC1461" s="254"/>
      <c r="LD1461" s="254"/>
      <c r="LE1461" s="254"/>
      <c r="LF1461" s="254"/>
      <c r="LG1461" s="254"/>
      <c r="LH1461" s="254"/>
      <c r="LI1461" s="254"/>
      <c r="LJ1461" s="254"/>
      <c r="LK1461" s="254"/>
      <c r="LL1461" s="254"/>
      <c r="LM1461" s="254"/>
      <c r="LN1461" s="254"/>
      <c r="LO1461" s="254"/>
      <c r="LP1461" s="254"/>
      <c r="LQ1461" s="254"/>
      <c r="LR1461" s="254"/>
      <c r="LS1461" s="254"/>
      <c r="LT1461" s="254"/>
      <c r="LU1461" s="254"/>
      <c r="LV1461" s="254"/>
      <c r="LW1461" s="254"/>
      <c r="LX1461" s="254"/>
      <c r="LY1461" s="254"/>
      <c r="LZ1461" s="254"/>
      <c r="MA1461" s="254"/>
      <c r="MB1461" s="254"/>
      <c r="MC1461" s="254"/>
      <c r="MD1461" s="254"/>
      <c r="ME1461" s="254"/>
      <c r="MF1461" s="254"/>
      <c r="MG1461" s="254"/>
      <c r="MH1461" s="254"/>
      <c r="MI1461" s="254"/>
      <c r="MJ1461" s="254"/>
      <c r="MK1461" s="254"/>
      <c r="ML1461" s="254"/>
      <c r="MM1461" s="254"/>
      <c r="MN1461" s="254"/>
      <c r="MO1461" s="254"/>
      <c r="MP1461" s="254"/>
      <c r="MQ1461" s="254"/>
      <c r="MR1461" s="254"/>
      <c r="MS1461" s="254"/>
      <c r="MT1461" s="254"/>
      <c r="MU1461" s="254"/>
      <c r="MV1461" s="254"/>
      <c r="MW1461" s="254"/>
      <c r="MX1461" s="254"/>
      <c r="MY1461" s="254"/>
      <c r="MZ1461" s="254"/>
      <c r="NA1461" s="254"/>
      <c r="NB1461" s="254"/>
      <c r="NC1461" s="254"/>
      <c r="ND1461" s="254"/>
      <c r="NE1461" s="254"/>
      <c r="NF1461" s="254"/>
      <c r="NG1461" s="254"/>
      <c r="NH1461" s="254"/>
      <c r="NI1461" s="254"/>
      <c r="NJ1461" s="254"/>
      <c r="NK1461" s="254"/>
      <c r="NL1461" s="254"/>
      <c r="NM1461" s="254"/>
      <c r="NN1461" s="254"/>
      <c r="NO1461" s="254"/>
      <c r="NP1461" s="254"/>
      <c r="NQ1461" s="254"/>
      <c r="NR1461" s="254"/>
      <c r="NS1461" s="254"/>
      <c r="NT1461" s="254"/>
      <c r="NU1461" s="254"/>
      <c r="NV1461" s="254"/>
      <c r="NW1461" s="254"/>
      <c r="NX1461" s="254"/>
      <c r="NY1461" s="254"/>
      <c r="NZ1461" s="254"/>
      <c r="OA1461" s="254"/>
      <c r="OB1461" s="254"/>
      <c r="OC1461" s="254"/>
      <c r="OD1461" s="254"/>
      <c r="OE1461" s="254"/>
      <c r="OF1461" s="254"/>
      <c r="OG1461" s="254"/>
      <c r="OH1461" s="254"/>
      <c r="OI1461" s="254"/>
      <c r="OJ1461" s="254"/>
      <c r="OK1461" s="254"/>
      <c r="OL1461" s="254"/>
      <c r="OM1461" s="254"/>
      <c r="ON1461" s="254"/>
      <c r="OO1461" s="254"/>
      <c r="OP1461" s="254"/>
      <c r="OQ1461" s="254"/>
      <c r="OR1461" s="254"/>
      <c r="OS1461" s="254"/>
      <c r="OT1461" s="254"/>
      <c r="OU1461" s="254"/>
      <c r="OV1461" s="254"/>
      <c r="OW1461" s="254"/>
      <c r="OX1461" s="254"/>
      <c r="OY1461" s="254"/>
      <c r="OZ1461" s="254"/>
      <c r="PA1461" s="254"/>
      <c r="PB1461" s="254"/>
      <c r="PC1461" s="254"/>
      <c r="PD1461" s="254"/>
      <c r="PE1461" s="254"/>
      <c r="PF1461" s="254"/>
      <c r="PG1461" s="254"/>
      <c r="PH1461" s="254"/>
      <c r="PI1461" s="254"/>
      <c r="PJ1461" s="254"/>
      <c r="PK1461" s="254"/>
      <c r="PL1461" s="254"/>
      <c r="PM1461" s="254"/>
      <c r="PN1461" s="254"/>
      <c r="PO1461" s="254"/>
      <c r="PP1461" s="254"/>
      <c r="PQ1461" s="254"/>
      <c r="PR1461" s="254"/>
      <c r="PS1461" s="254"/>
      <c r="PT1461" s="254"/>
      <c r="PU1461" s="254"/>
      <c r="PV1461" s="254"/>
      <c r="PW1461" s="254"/>
      <c r="PX1461" s="254"/>
      <c r="PY1461" s="254"/>
      <c r="PZ1461" s="254"/>
      <c r="QA1461" s="254"/>
      <c r="QB1461" s="254"/>
      <c r="QC1461" s="254"/>
      <c r="QD1461" s="254"/>
      <c r="QE1461" s="254"/>
      <c r="QF1461" s="254"/>
      <c r="QG1461" s="254"/>
      <c r="QH1461" s="254"/>
      <c r="QI1461" s="254"/>
      <c r="QJ1461" s="254"/>
      <c r="QK1461" s="254"/>
      <c r="QL1461" s="254"/>
      <c r="QM1461" s="254"/>
      <c r="QN1461" s="254"/>
      <c r="QO1461" s="254"/>
      <c r="QP1461" s="254"/>
      <c r="QQ1461" s="254"/>
      <c r="QR1461" s="254"/>
      <c r="QS1461" s="254"/>
      <c r="QT1461" s="254"/>
      <c r="QU1461" s="254"/>
      <c r="QV1461" s="254"/>
      <c r="QW1461" s="254"/>
      <c r="QX1461" s="254"/>
      <c r="QY1461" s="254"/>
      <c r="QZ1461" s="254"/>
      <c r="RA1461" s="254"/>
      <c r="RB1461" s="254"/>
      <c r="RC1461" s="254"/>
      <c r="RD1461" s="254"/>
      <c r="RE1461" s="254"/>
      <c r="RF1461" s="254"/>
      <c r="RG1461" s="254"/>
      <c r="RH1461" s="254"/>
      <c r="RI1461" s="254"/>
      <c r="RJ1461" s="254"/>
      <c r="RK1461" s="254"/>
      <c r="RL1461" s="254"/>
      <c r="RM1461" s="254"/>
      <c r="RN1461" s="254"/>
      <c r="RO1461" s="254"/>
      <c r="RP1461" s="254"/>
      <c r="RQ1461" s="254"/>
      <c r="RR1461" s="254"/>
      <c r="RS1461" s="254"/>
      <c r="RT1461" s="254"/>
      <c r="RU1461" s="254"/>
      <c r="RV1461" s="254"/>
      <c r="RW1461" s="254"/>
      <c r="RX1461" s="254"/>
      <c r="RY1461" s="254"/>
      <c r="RZ1461" s="254"/>
      <c r="SA1461" s="254"/>
      <c r="SB1461" s="254"/>
      <c r="SC1461" s="254"/>
      <c r="SD1461" s="254"/>
      <c r="SE1461" s="254"/>
      <c r="SF1461" s="254"/>
      <c r="SG1461" s="254"/>
      <c r="SH1461" s="254"/>
      <c r="SI1461" s="254"/>
      <c r="SJ1461" s="254"/>
      <c r="SK1461" s="254"/>
      <c r="SL1461" s="254"/>
      <c r="SM1461" s="254"/>
      <c r="SN1461" s="254"/>
      <c r="SO1461" s="254"/>
      <c r="SP1461" s="254"/>
      <c r="SQ1461" s="254"/>
      <c r="SR1461" s="254"/>
      <c r="SS1461" s="254"/>
      <c r="ST1461" s="254"/>
      <c r="SU1461" s="254"/>
      <c r="SV1461" s="254"/>
      <c r="SW1461" s="254"/>
      <c r="SX1461" s="254"/>
      <c r="SY1461" s="254"/>
      <c r="SZ1461" s="254"/>
      <c r="TA1461" s="254"/>
      <c r="TB1461" s="254"/>
      <c r="TC1461" s="254"/>
      <c r="TD1461" s="254"/>
      <c r="TE1461" s="254"/>
      <c r="TF1461" s="254"/>
      <c r="TG1461" s="254"/>
      <c r="TH1461" s="254"/>
      <c r="TI1461" s="254"/>
      <c r="TJ1461" s="254"/>
      <c r="TK1461" s="254"/>
      <c r="TL1461" s="254"/>
      <c r="TM1461" s="254"/>
      <c r="TN1461" s="254"/>
      <c r="TO1461" s="254"/>
      <c r="TP1461" s="254"/>
      <c r="TQ1461" s="254"/>
      <c r="TR1461" s="254"/>
      <c r="TS1461" s="254"/>
      <c r="TT1461" s="254"/>
      <c r="TU1461" s="254"/>
      <c r="TV1461" s="254"/>
      <c r="TW1461" s="254"/>
      <c r="TX1461" s="254"/>
      <c r="TY1461" s="254"/>
      <c r="TZ1461" s="254"/>
      <c r="UA1461" s="254"/>
      <c r="UB1461" s="254"/>
      <c r="UC1461" s="254"/>
      <c r="UD1461" s="254"/>
      <c r="UE1461" s="254"/>
      <c r="UF1461" s="254"/>
      <c r="UG1461" s="254"/>
      <c r="UH1461" s="254"/>
      <c r="UI1461" s="254"/>
      <c r="UJ1461" s="254"/>
      <c r="UK1461" s="254"/>
      <c r="UL1461" s="254"/>
      <c r="UM1461" s="254"/>
      <c r="UN1461" s="254"/>
      <c r="UO1461" s="254"/>
      <c r="UP1461" s="254"/>
      <c r="UQ1461" s="254"/>
      <c r="UR1461" s="254"/>
      <c r="US1461" s="254"/>
      <c r="UT1461" s="254"/>
      <c r="UU1461" s="254"/>
      <c r="UV1461" s="254"/>
      <c r="UW1461" s="254"/>
      <c r="UX1461" s="254"/>
      <c r="UY1461" s="254"/>
      <c r="UZ1461" s="254"/>
      <c r="VA1461" s="254"/>
      <c r="VB1461" s="254"/>
      <c r="VC1461" s="254"/>
      <c r="VD1461" s="254"/>
      <c r="VE1461" s="254"/>
      <c r="VF1461" s="254"/>
      <c r="VG1461" s="254"/>
      <c r="VH1461" s="254"/>
      <c r="VI1461" s="254"/>
      <c r="VJ1461" s="254"/>
      <c r="VK1461" s="254"/>
      <c r="VL1461" s="254"/>
      <c r="VM1461" s="254"/>
      <c r="VN1461" s="254"/>
      <c r="VO1461" s="254"/>
      <c r="VP1461" s="254"/>
      <c r="VQ1461" s="254"/>
      <c r="VR1461" s="254"/>
      <c r="VS1461" s="254"/>
      <c r="VT1461" s="254"/>
      <c r="VU1461" s="254"/>
      <c r="VV1461" s="254"/>
      <c r="VW1461" s="254"/>
      <c r="VX1461" s="254"/>
      <c r="VY1461" s="254"/>
      <c r="VZ1461" s="254"/>
      <c r="WA1461" s="254"/>
      <c r="WB1461" s="254"/>
      <c r="WC1461" s="254"/>
      <c r="WD1461" s="254"/>
      <c r="WE1461" s="254"/>
      <c r="WF1461" s="254"/>
      <c r="WG1461" s="254"/>
      <c r="WH1461" s="254"/>
      <c r="WI1461" s="254"/>
      <c r="WJ1461" s="254"/>
      <c r="WK1461" s="254"/>
      <c r="WL1461" s="254"/>
      <c r="WM1461" s="254"/>
      <c r="WN1461" s="254"/>
      <c r="WO1461" s="254"/>
      <c r="WP1461" s="254"/>
      <c r="WQ1461" s="254"/>
      <c r="WR1461" s="254"/>
      <c r="WS1461" s="254"/>
      <c r="WT1461" s="254"/>
      <c r="WU1461" s="254"/>
      <c r="WV1461" s="254"/>
      <c r="WW1461" s="254"/>
      <c r="WX1461" s="254"/>
      <c r="WY1461" s="254"/>
      <c r="WZ1461" s="254"/>
      <c r="XA1461" s="254"/>
      <c r="XB1461" s="254"/>
      <c r="XC1461" s="254"/>
      <c r="XD1461" s="254"/>
      <c r="XE1461" s="254"/>
      <c r="XF1461" s="254"/>
      <c r="XG1461" s="254"/>
      <c r="XH1461" s="254"/>
      <c r="XI1461" s="254"/>
      <c r="XJ1461" s="254"/>
      <c r="XK1461" s="254"/>
      <c r="XL1461" s="254"/>
      <c r="XM1461" s="254"/>
      <c r="XN1461" s="254"/>
      <c r="XO1461" s="254"/>
      <c r="XP1461" s="254"/>
      <c r="XQ1461" s="254"/>
      <c r="XR1461" s="254"/>
      <c r="XS1461" s="254"/>
      <c r="XT1461" s="254"/>
      <c r="XU1461" s="254"/>
      <c r="XV1461" s="254"/>
      <c r="XW1461" s="254"/>
      <c r="XX1461" s="254"/>
      <c r="XY1461" s="254"/>
      <c r="XZ1461" s="254"/>
      <c r="YA1461" s="254"/>
      <c r="YB1461" s="254"/>
      <c r="YC1461" s="254"/>
      <c r="YD1461" s="254"/>
      <c r="YE1461" s="254"/>
      <c r="YF1461" s="254"/>
      <c r="YG1461" s="254"/>
      <c r="YH1461" s="254"/>
      <c r="YI1461" s="254"/>
      <c r="YJ1461" s="254"/>
      <c r="YK1461" s="254"/>
      <c r="YL1461" s="254"/>
      <c r="YM1461" s="254"/>
      <c r="YN1461" s="254"/>
      <c r="YO1461" s="254"/>
      <c r="YP1461" s="254"/>
      <c r="YQ1461" s="254"/>
      <c r="YR1461" s="254"/>
      <c r="YS1461" s="254"/>
      <c r="YT1461" s="254"/>
      <c r="YU1461" s="254"/>
      <c r="YV1461" s="254"/>
      <c r="YW1461" s="254"/>
      <c r="YX1461" s="254"/>
      <c r="YY1461" s="254"/>
      <c r="YZ1461" s="254"/>
      <c r="ZA1461" s="254"/>
      <c r="ZB1461" s="254"/>
      <c r="ZC1461" s="254"/>
      <c r="ZD1461" s="254"/>
      <c r="ZE1461" s="254"/>
      <c r="ZF1461" s="254"/>
      <c r="ZG1461" s="254"/>
      <c r="ZH1461" s="254"/>
      <c r="ZI1461" s="254"/>
      <c r="ZJ1461" s="254"/>
      <c r="ZK1461" s="254"/>
      <c r="ZL1461" s="254"/>
      <c r="ZM1461" s="254"/>
      <c r="ZN1461" s="254"/>
      <c r="ZO1461" s="254"/>
      <c r="ZP1461" s="254"/>
      <c r="ZQ1461" s="254"/>
      <c r="ZR1461" s="254"/>
      <c r="ZS1461" s="254"/>
      <c r="ZT1461" s="254"/>
      <c r="ZU1461" s="254"/>
      <c r="ZV1461" s="254"/>
      <c r="ZW1461" s="254"/>
      <c r="ZX1461" s="254"/>
      <c r="ZY1461" s="254"/>
      <c r="ZZ1461" s="254"/>
      <c r="AAA1461" s="254"/>
      <c r="AAB1461" s="254"/>
      <c r="AAC1461" s="254"/>
      <c r="AAD1461" s="254"/>
      <c r="AAE1461" s="254"/>
      <c r="AAF1461" s="254"/>
      <c r="AAG1461" s="254"/>
      <c r="AAH1461" s="254"/>
      <c r="AAI1461" s="254"/>
      <c r="AAJ1461" s="254"/>
      <c r="AAK1461" s="254"/>
      <c r="AAL1461" s="254"/>
      <c r="AAM1461" s="254"/>
      <c r="AAN1461" s="254"/>
      <c r="AAO1461" s="254"/>
      <c r="AAP1461" s="254"/>
      <c r="AAQ1461" s="254"/>
      <c r="AAR1461" s="254"/>
      <c r="AAS1461" s="254"/>
      <c r="AAT1461" s="254"/>
      <c r="AAU1461" s="254"/>
      <c r="AAV1461" s="254"/>
      <c r="AAW1461" s="254"/>
      <c r="AAX1461" s="254"/>
      <c r="AAY1461" s="254"/>
      <c r="AAZ1461" s="254"/>
      <c r="ABA1461" s="254"/>
      <c r="ABB1461" s="254"/>
      <c r="ABC1461" s="254"/>
      <c r="ABD1461" s="254"/>
      <c r="ABE1461" s="254"/>
      <c r="ABF1461" s="254"/>
      <c r="ABG1461" s="254"/>
      <c r="ABH1461" s="254"/>
      <c r="ABI1461" s="254"/>
      <c r="ABJ1461" s="254"/>
      <c r="ABK1461" s="254"/>
      <c r="ABL1461" s="254"/>
      <c r="ABM1461" s="254"/>
      <c r="ABN1461" s="254"/>
      <c r="ABO1461" s="254"/>
      <c r="ABP1461" s="254"/>
      <c r="ABQ1461" s="254"/>
      <c r="ABR1461" s="254"/>
      <c r="ABS1461" s="254"/>
      <c r="ABT1461" s="254"/>
      <c r="ABU1461" s="254"/>
      <c r="ABV1461" s="254"/>
      <c r="ABW1461" s="254"/>
      <c r="ABX1461" s="254"/>
      <c r="ABY1461" s="254"/>
      <c r="ABZ1461" s="254"/>
      <c r="ACA1461" s="254"/>
      <c r="ACB1461" s="254"/>
      <c r="ACC1461" s="254"/>
      <c r="ACD1461" s="254"/>
      <c r="ACE1461" s="254"/>
      <c r="ACF1461" s="254"/>
      <c r="ACG1461" s="254"/>
      <c r="ACH1461" s="254"/>
      <c r="ACI1461" s="254"/>
      <c r="ACJ1461" s="254"/>
      <c r="ACK1461" s="254"/>
      <c r="ACL1461" s="254"/>
      <c r="ACM1461" s="254"/>
      <c r="ACN1461" s="254"/>
      <c r="ACO1461" s="254"/>
      <c r="ACP1461" s="254"/>
      <c r="ACQ1461" s="254"/>
      <c r="ACR1461" s="254"/>
      <c r="ACS1461" s="254"/>
      <c r="ACT1461" s="254"/>
      <c r="ACU1461" s="254"/>
      <c r="ACV1461" s="254"/>
      <c r="ACW1461" s="254"/>
      <c r="ACX1461" s="254"/>
      <c r="ACY1461" s="254"/>
      <c r="ACZ1461" s="254"/>
      <c r="ADA1461" s="254"/>
      <c r="ADB1461" s="254"/>
      <c r="ADC1461" s="254"/>
      <c r="ADD1461" s="254"/>
      <c r="ADE1461" s="254"/>
      <c r="ADF1461" s="254"/>
      <c r="ADG1461" s="254"/>
      <c r="ADH1461" s="254"/>
      <c r="ADI1461" s="254"/>
      <c r="ADJ1461" s="254"/>
      <c r="ADK1461" s="254"/>
      <c r="ADL1461" s="254"/>
      <c r="ADM1461" s="254"/>
      <c r="ADN1461" s="254"/>
      <c r="ADO1461" s="254"/>
      <c r="ADP1461" s="254"/>
      <c r="ADQ1461" s="254"/>
      <c r="ADR1461" s="254"/>
      <c r="ADS1461" s="254"/>
      <c r="ADT1461" s="254"/>
      <c r="ADU1461" s="254"/>
      <c r="ADV1461" s="254"/>
      <c r="ADW1461" s="254"/>
      <c r="ADX1461" s="254"/>
      <c r="ADY1461" s="254"/>
      <c r="ADZ1461" s="254"/>
      <c r="AEA1461" s="254"/>
      <c r="AEB1461" s="254"/>
      <c r="AEC1461" s="254"/>
      <c r="AED1461" s="254"/>
      <c r="AEE1461" s="254"/>
      <c r="AEF1461" s="254"/>
      <c r="AEG1461" s="254"/>
      <c r="AEH1461" s="254"/>
      <c r="AEI1461" s="254"/>
      <c r="AEJ1461" s="254"/>
      <c r="AEK1461" s="254"/>
      <c r="AEL1461" s="254"/>
      <c r="AEM1461" s="254"/>
      <c r="AEN1461" s="254"/>
      <c r="AEO1461" s="254"/>
      <c r="AEP1461" s="254"/>
      <c r="AEQ1461" s="254"/>
      <c r="AER1461" s="254"/>
      <c r="AES1461" s="254"/>
      <c r="AET1461" s="254"/>
      <c r="AEU1461" s="254"/>
      <c r="AEV1461" s="254"/>
      <c r="AEW1461" s="254"/>
      <c r="AEX1461" s="254"/>
      <c r="AEY1461" s="254"/>
      <c r="AEZ1461" s="254"/>
      <c r="AFA1461" s="254"/>
      <c r="AFB1461" s="254"/>
      <c r="AFC1461" s="254"/>
      <c r="AFD1461" s="254"/>
      <c r="AFE1461" s="254"/>
      <c r="AFF1461" s="254"/>
      <c r="AFG1461" s="254"/>
      <c r="AFH1461" s="254"/>
      <c r="AFI1461" s="254"/>
      <c r="AFJ1461" s="254"/>
      <c r="AFK1461" s="254"/>
      <c r="AFL1461" s="254"/>
      <c r="AFM1461" s="254"/>
      <c r="AFN1461" s="254"/>
      <c r="AFO1461" s="254"/>
      <c r="AFP1461" s="254"/>
      <c r="AFQ1461" s="254"/>
      <c r="AFR1461" s="254"/>
      <c r="AFS1461" s="254"/>
      <c r="AFT1461" s="254"/>
      <c r="AFU1461" s="254"/>
      <c r="AFV1461" s="254"/>
      <c r="AFW1461" s="254"/>
      <c r="AFX1461" s="254"/>
      <c r="AFY1461" s="254"/>
      <c r="AFZ1461" s="254"/>
      <c r="AGA1461" s="254"/>
      <c r="AGB1461" s="254"/>
      <c r="AGC1461" s="254"/>
      <c r="AGD1461" s="254"/>
      <c r="AGE1461" s="254"/>
      <c r="AGF1461" s="254"/>
      <c r="AGG1461" s="254"/>
      <c r="AGH1461" s="254"/>
      <c r="AGI1461" s="254"/>
      <c r="AGJ1461" s="254"/>
      <c r="AGK1461" s="254"/>
      <c r="AGL1461" s="254"/>
      <c r="AGM1461" s="254"/>
      <c r="AGN1461" s="254"/>
      <c r="AGO1461" s="254"/>
      <c r="AGP1461" s="254"/>
      <c r="AGQ1461" s="254"/>
      <c r="AGR1461" s="254"/>
      <c r="AGS1461" s="254"/>
      <c r="AGT1461" s="254"/>
      <c r="AGU1461" s="254"/>
      <c r="AGV1461" s="254"/>
      <c r="AGW1461" s="254"/>
      <c r="AGX1461" s="254"/>
      <c r="AGY1461" s="254"/>
      <c r="AGZ1461" s="254"/>
      <c r="AHA1461" s="254"/>
      <c r="AHB1461" s="254"/>
      <c r="AHC1461" s="254"/>
      <c r="AHD1461" s="254"/>
      <c r="AHE1461" s="254"/>
      <c r="AHF1461" s="254"/>
      <c r="AHG1461" s="254"/>
      <c r="AHH1461" s="254"/>
      <c r="AHI1461" s="254"/>
      <c r="AHJ1461" s="254"/>
      <c r="AHK1461" s="254"/>
      <c r="AHL1461" s="254"/>
      <c r="AHM1461" s="254"/>
      <c r="AHN1461" s="254"/>
      <c r="AHO1461" s="254"/>
      <c r="AHP1461" s="254"/>
      <c r="AHQ1461" s="254"/>
      <c r="AHR1461" s="254"/>
      <c r="AHS1461" s="254"/>
      <c r="AHT1461" s="254"/>
      <c r="AHU1461" s="254"/>
      <c r="AHV1461" s="254"/>
      <c r="AHW1461" s="254"/>
      <c r="AHX1461" s="254"/>
      <c r="AHY1461" s="254"/>
      <c r="AHZ1461" s="254"/>
      <c r="AIA1461" s="254"/>
      <c r="AIB1461" s="254"/>
      <c r="AIC1461" s="254"/>
      <c r="AID1461" s="254"/>
      <c r="AIE1461" s="254"/>
      <c r="AIF1461" s="254"/>
      <c r="AIG1461" s="254"/>
      <c r="AIH1461" s="254"/>
      <c r="AII1461" s="254"/>
      <c r="AIJ1461" s="254"/>
      <c r="AIK1461" s="254"/>
      <c r="AIL1461" s="254"/>
      <c r="AIM1461" s="254"/>
      <c r="AIN1461" s="254"/>
      <c r="AIO1461" s="254"/>
      <c r="AIP1461" s="254"/>
      <c r="AIQ1461" s="254"/>
      <c r="AIR1461" s="254"/>
      <c r="AIS1461" s="254"/>
      <c r="AIT1461" s="254"/>
      <c r="AIU1461" s="254"/>
      <c r="AIV1461" s="254"/>
      <c r="AIW1461" s="254"/>
      <c r="AIX1461" s="254"/>
      <c r="AIY1461" s="254"/>
      <c r="AIZ1461" s="254"/>
      <c r="AJA1461" s="254"/>
      <c r="AJB1461" s="254"/>
      <c r="AJC1461" s="254"/>
      <c r="AJD1461" s="254"/>
      <c r="AJE1461" s="254"/>
      <c r="AJF1461" s="254"/>
      <c r="AJG1461" s="254"/>
      <c r="AJH1461" s="254"/>
      <c r="AJI1461" s="254"/>
      <c r="AJJ1461" s="254"/>
      <c r="AJK1461" s="254"/>
      <c r="AJL1461" s="254"/>
      <c r="AJM1461" s="254"/>
      <c r="AJN1461" s="254"/>
      <c r="AJO1461" s="254"/>
      <c r="AJP1461" s="254"/>
      <c r="AJQ1461" s="254"/>
      <c r="AJR1461" s="254"/>
      <c r="AJS1461" s="254"/>
      <c r="AJT1461" s="254"/>
      <c r="AJU1461" s="254"/>
      <c r="AJV1461" s="254"/>
      <c r="AJW1461" s="254"/>
      <c r="AJX1461" s="254"/>
      <c r="AJY1461" s="254"/>
      <c r="AJZ1461" s="254"/>
      <c r="AKA1461" s="254"/>
      <c r="AKB1461" s="254"/>
      <c r="AKC1461" s="254"/>
      <c r="AKD1461" s="254"/>
      <c r="AKE1461" s="254"/>
      <c r="AKF1461" s="254"/>
      <c r="AKG1461" s="254"/>
      <c r="AKH1461" s="254"/>
      <c r="AKI1461" s="254"/>
      <c r="AKJ1461" s="254"/>
      <c r="AKK1461" s="254"/>
      <c r="AKL1461" s="254"/>
      <c r="AKM1461" s="254"/>
      <c r="AKN1461" s="254"/>
      <c r="AKO1461" s="254"/>
      <c r="AKP1461" s="254"/>
      <c r="AKQ1461" s="254"/>
      <c r="AKR1461" s="254"/>
      <c r="AKS1461" s="254"/>
      <c r="AKT1461" s="254"/>
      <c r="AKU1461" s="254"/>
      <c r="AKV1461" s="254"/>
      <c r="AKW1461" s="254"/>
      <c r="AKX1461" s="254"/>
      <c r="AKY1461" s="254"/>
      <c r="AKZ1461" s="254"/>
      <c r="ALA1461" s="254"/>
      <c r="ALB1461" s="254"/>
      <c r="ALC1461" s="254"/>
      <c r="ALD1461" s="254"/>
      <c r="ALE1461" s="254"/>
      <c r="ALF1461" s="254"/>
      <c r="ALG1461" s="254"/>
      <c r="ALH1461" s="254"/>
      <c r="ALI1461" s="254"/>
      <c r="ALJ1461" s="254"/>
      <c r="ALK1461" s="254"/>
      <c r="ALL1461" s="254"/>
      <c r="ALM1461" s="254"/>
      <c r="ALN1461" s="254"/>
      <c r="ALO1461" s="254"/>
      <c r="ALP1461" s="254"/>
      <c r="ALQ1461" s="254"/>
      <c r="ALR1461" s="254"/>
      <c r="ALS1461" s="254"/>
      <c r="ALT1461" s="254"/>
      <c r="ALU1461" s="254"/>
      <c r="ALV1461" s="254"/>
      <c r="ALW1461" s="254"/>
      <c r="ALX1461" s="254"/>
      <c r="ALY1461" s="254"/>
      <c r="ALZ1461" s="254"/>
      <c r="AMA1461" s="254"/>
      <c r="AMB1461" s="254"/>
      <c r="AMC1461" s="254"/>
      <c r="AMD1461" s="254"/>
      <c r="AME1461" s="254"/>
      <c r="AMF1461" s="254"/>
      <c r="AMG1461" s="254"/>
      <c r="AMH1461" s="254"/>
      <c r="AMI1461" s="254"/>
      <c r="AMJ1461" s="254"/>
      <c r="AMK1461" s="254"/>
      <c r="AML1461" s="254"/>
      <c r="AMM1461" s="254"/>
      <c r="AMN1461" s="254"/>
      <c r="AMO1461" s="254"/>
      <c r="AMP1461" s="254"/>
      <c r="AMQ1461" s="254"/>
      <c r="AMR1461" s="254"/>
      <c r="AMS1461" s="254"/>
      <c r="AMT1461" s="254"/>
      <c r="AMU1461" s="254"/>
      <c r="AMV1461" s="254"/>
      <c r="AMW1461" s="254"/>
      <c r="AMX1461" s="254"/>
      <c r="AMY1461" s="254"/>
      <c r="AMZ1461" s="254"/>
      <c r="ANA1461" s="254"/>
      <c r="ANB1461" s="254"/>
      <c r="ANC1461" s="254"/>
      <c r="AND1461" s="254"/>
      <c r="ANE1461" s="254"/>
      <c r="ANF1461" s="254"/>
      <c r="ANG1461" s="254"/>
      <c r="ANH1461" s="254"/>
      <c r="ANI1461" s="254"/>
      <c r="ANJ1461" s="254"/>
      <c r="ANK1461" s="254"/>
      <c r="ANL1461" s="254"/>
      <c r="ANM1461" s="254"/>
      <c r="ANN1461" s="254"/>
      <c r="ANO1461" s="254"/>
      <c r="ANP1461" s="254"/>
      <c r="ANQ1461" s="254"/>
      <c r="ANR1461" s="254"/>
      <c r="ANS1461" s="254"/>
      <c r="ANT1461" s="254"/>
      <c r="ANU1461" s="254"/>
      <c r="ANV1461" s="254"/>
      <c r="ANW1461" s="254"/>
      <c r="ANX1461" s="254"/>
      <c r="ANY1461" s="254"/>
      <c r="ANZ1461" s="254"/>
      <c r="AOA1461" s="254"/>
      <c r="AOB1461" s="254"/>
      <c r="AOC1461" s="254"/>
      <c r="AOD1461" s="254"/>
      <c r="AOE1461" s="254"/>
      <c r="AOF1461" s="254"/>
      <c r="AOG1461" s="254"/>
      <c r="AOH1461" s="254"/>
      <c r="AOI1461" s="254"/>
      <c r="AOJ1461" s="254"/>
      <c r="AOK1461" s="254"/>
      <c r="AOL1461" s="254"/>
      <c r="AOM1461" s="254"/>
      <c r="AON1461" s="254"/>
      <c r="AOO1461" s="254"/>
      <c r="AOP1461" s="254"/>
      <c r="AOQ1461" s="254"/>
      <c r="AOR1461" s="254"/>
      <c r="AOS1461" s="254"/>
      <c r="AOT1461" s="254"/>
      <c r="AOU1461" s="254"/>
      <c r="AOV1461" s="254"/>
      <c r="AOW1461" s="254"/>
      <c r="AOX1461" s="254"/>
      <c r="AOY1461" s="254"/>
      <c r="AOZ1461" s="254"/>
      <c r="APA1461" s="254"/>
      <c r="APB1461" s="254"/>
      <c r="APC1461" s="254"/>
      <c r="APD1461" s="254"/>
      <c r="APE1461" s="254"/>
      <c r="APF1461" s="254"/>
      <c r="APG1461" s="254"/>
      <c r="APH1461" s="254"/>
      <c r="API1461" s="254"/>
      <c r="APJ1461" s="254"/>
      <c r="APK1461" s="254"/>
      <c r="APL1461" s="254"/>
      <c r="APM1461" s="254"/>
      <c r="APN1461" s="254"/>
      <c r="APO1461" s="254"/>
      <c r="APP1461" s="254"/>
      <c r="APQ1461" s="254"/>
      <c r="APR1461" s="254"/>
      <c r="APS1461" s="254"/>
      <c r="APT1461" s="254"/>
      <c r="APU1461" s="254"/>
      <c r="APV1461" s="254"/>
      <c r="APW1461" s="254"/>
      <c r="APX1461" s="254"/>
      <c r="APY1461" s="254"/>
      <c r="APZ1461" s="254"/>
      <c r="AQA1461" s="254"/>
      <c r="AQB1461" s="254"/>
      <c r="AQC1461" s="254"/>
      <c r="AQD1461" s="254"/>
      <c r="AQE1461" s="254"/>
      <c r="AQF1461" s="254"/>
      <c r="AQG1461" s="254"/>
      <c r="AQH1461" s="254"/>
      <c r="AQI1461" s="254"/>
      <c r="AQJ1461" s="254"/>
      <c r="AQK1461" s="254"/>
      <c r="AQL1461" s="254"/>
      <c r="AQM1461" s="254"/>
      <c r="AQN1461" s="254"/>
      <c r="AQO1461" s="254"/>
      <c r="AQP1461" s="254"/>
      <c r="AQQ1461" s="254"/>
      <c r="AQR1461" s="254"/>
      <c r="AQS1461" s="254"/>
      <c r="AQT1461" s="254"/>
      <c r="AQU1461" s="254"/>
      <c r="AQV1461" s="254"/>
      <c r="AQW1461" s="254"/>
      <c r="AQX1461" s="254"/>
      <c r="AQY1461" s="254"/>
      <c r="AQZ1461" s="254"/>
      <c r="ARA1461" s="254"/>
      <c r="ARB1461" s="254"/>
      <c r="ARC1461" s="254"/>
      <c r="ARD1461" s="254"/>
      <c r="ARE1461" s="254"/>
      <c r="ARF1461" s="254"/>
      <c r="ARG1461" s="254"/>
      <c r="ARH1461" s="254"/>
      <c r="ARI1461" s="254"/>
      <c r="ARJ1461" s="254"/>
      <c r="ARK1461" s="254"/>
      <c r="ARL1461" s="254"/>
      <c r="ARM1461" s="254"/>
      <c r="ARN1461" s="254"/>
      <c r="ARO1461" s="254"/>
      <c r="ARP1461" s="254"/>
      <c r="ARQ1461" s="254"/>
      <c r="ARR1461" s="254"/>
      <c r="ARS1461" s="254"/>
      <c r="ART1461" s="254"/>
      <c r="ARU1461" s="254"/>
      <c r="ARV1461" s="254"/>
      <c r="ARW1461" s="254"/>
      <c r="ARX1461" s="254"/>
      <c r="ARY1461" s="254"/>
      <c r="ARZ1461" s="254"/>
      <c r="ASA1461" s="254"/>
      <c r="ASB1461" s="254"/>
      <c r="ASC1461" s="254"/>
      <c r="ASD1461" s="254"/>
      <c r="ASE1461" s="254"/>
      <c r="ASF1461" s="254"/>
      <c r="ASG1461" s="254"/>
      <c r="ASH1461" s="254"/>
      <c r="ASI1461" s="254"/>
      <c r="ASJ1461" s="254"/>
      <c r="ASK1461" s="254"/>
      <c r="ASL1461" s="254"/>
      <c r="ASM1461" s="254"/>
      <c r="ASN1461" s="254"/>
      <c r="ASO1461" s="254"/>
      <c r="ASP1461" s="254"/>
      <c r="ASQ1461" s="254"/>
      <c r="ASR1461" s="254"/>
      <c r="ASS1461" s="254"/>
      <c r="AST1461" s="254"/>
      <c r="ASU1461" s="254"/>
      <c r="ASV1461" s="254"/>
      <c r="ASW1461" s="254"/>
      <c r="ASX1461" s="254"/>
      <c r="ASY1461" s="254"/>
      <c r="ASZ1461" s="254"/>
      <c r="ATA1461" s="254"/>
      <c r="ATB1461" s="254"/>
      <c r="ATC1461" s="254"/>
      <c r="ATD1461" s="254"/>
      <c r="ATE1461" s="254"/>
      <c r="ATF1461" s="254"/>
      <c r="ATG1461" s="254"/>
      <c r="ATH1461" s="254"/>
      <c r="ATI1461" s="254"/>
      <c r="ATJ1461" s="254"/>
      <c r="ATK1461" s="254"/>
      <c r="ATL1461" s="254"/>
      <c r="ATM1461" s="254"/>
      <c r="ATN1461" s="254"/>
      <c r="ATO1461" s="254"/>
      <c r="ATP1461" s="254"/>
      <c r="ATQ1461" s="254"/>
      <c r="ATR1461" s="254"/>
      <c r="ATS1461" s="254"/>
      <c r="ATT1461" s="254"/>
      <c r="ATU1461" s="254"/>
      <c r="ATV1461" s="254"/>
      <c r="ATW1461" s="254"/>
      <c r="ATX1461" s="254"/>
      <c r="ATY1461" s="254"/>
      <c r="ATZ1461" s="254"/>
      <c r="AUA1461" s="254"/>
      <c r="AUB1461" s="254"/>
      <c r="AUC1461" s="254"/>
      <c r="AUD1461" s="254"/>
      <c r="AUE1461" s="254"/>
      <c r="AUF1461" s="254"/>
      <c r="AUG1461" s="254"/>
      <c r="AUH1461" s="254"/>
      <c r="AUI1461" s="254"/>
      <c r="AUJ1461" s="254"/>
      <c r="AUK1461" s="254"/>
      <c r="AUL1461" s="254"/>
      <c r="AUM1461" s="254"/>
      <c r="AUN1461" s="254"/>
      <c r="AUO1461" s="254"/>
      <c r="AUP1461" s="254"/>
      <c r="AUQ1461" s="254"/>
      <c r="AUR1461" s="254"/>
      <c r="AUS1461" s="254"/>
      <c r="AUT1461" s="254"/>
      <c r="AUU1461" s="254"/>
      <c r="AUV1461" s="254"/>
      <c r="AUW1461" s="254"/>
      <c r="AUX1461" s="254"/>
      <c r="AUY1461" s="254"/>
      <c r="AUZ1461" s="254"/>
      <c r="AVA1461" s="254"/>
      <c r="AVB1461" s="254"/>
      <c r="AVC1461" s="254"/>
      <c r="AVD1461" s="254"/>
      <c r="AVE1461" s="254"/>
      <c r="AVF1461" s="254"/>
      <c r="AVG1461" s="254"/>
      <c r="AVH1461" s="254"/>
      <c r="AVI1461" s="254"/>
      <c r="AVJ1461" s="254"/>
      <c r="AVK1461" s="254"/>
      <c r="AVL1461" s="254"/>
      <c r="AVM1461" s="254"/>
      <c r="AVN1461" s="254"/>
      <c r="AVO1461" s="254"/>
      <c r="AVP1461" s="254"/>
      <c r="AVQ1461" s="254"/>
      <c r="AVR1461" s="254"/>
      <c r="AVS1461" s="254"/>
      <c r="AVT1461" s="254"/>
      <c r="AVU1461" s="254"/>
      <c r="AVV1461" s="254"/>
      <c r="AVW1461" s="254"/>
      <c r="AVX1461" s="254"/>
      <c r="AVY1461" s="254"/>
      <c r="AVZ1461" s="254"/>
      <c r="AWA1461" s="254"/>
      <c r="AWB1461" s="254"/>
      <c r="AWC1461" s="254"/>
      <c r="AWD1461" s="254"/>
      <c r="AWE1461" s="254"/>
      <c r="AWF1461" s="254"/>
      <c r="AWG1461" s="254"/>
      <c r="AWH1461" s="254"/>
      <c r="AWI1461" s="254"/>
      <c r="AWJ1461" s="254"/>
      <c r="AWK1461" s="254"/>
      <c r="AWL1461" s="254"/>
      <c r="AWM1461" s="254"/>
      <c r="AWN1461" s="254"/>
      <c r="AWO1461" s="254"/>
      <c r="AWP1461" s="254"/>
      <c r="AWQ1461" s="254"/>
      <c r="AWR1461" s="254"/>
      <c r="AWS1461" s="254"/>
      <c r="AWT1461" s="254"/>
      <c r="AWU1461" s="254"/>
      <c r="AWV1461" s="254"/>
      <c r="AWW1461" s="254"/>
      <c r="AWX1461" s="254"/>
      <c r="AWY1461" s="254"/>
      <c r="AWZ1461" s="254"/>
      <c r="AXA1461" s="254"/>
      <c r="AXB1461" s="254"/>
      <c r="AXC1461" s="254"/>
      <c r="AXD1461" s="254"/>
      <c r="AXE1461" s="254"/>
      <c r="AXF1461" s="254"/>
      <c r="AXG1461" s="254"/>
      <c r="AXH1461" s="254"/>
      <c r="AXI1461" s="254"/>
      <c r="AXJ1461" s="254"/>
      <c r="AXK1461" s="254"/>
      <c r="AXL1461" s="254"/>
      <c r="AXM1461" s="254"/>
      <c r="AXN1461" s="254"/>
      <c r="AXO1461" s="254"/>
      <c r="AXP1461" s="254"/>
      <c r="AXQ1461" s="254"/>
      <c r="AXR1461" s="254"/>
      <c r="AXS1461" s="254"/>
      <c r="AXT1461" s="254"/>
      <c r="AXU1461" s="254"/>
      <c r="AXV1461" s="254"/>
      <c r="AXW1461" s="254"/>
      <c r="AXX1461" s="254"/>
      <c r="AXY1461" s="254"/>
      <c r="AXZ1461" s="254"/>
      <c r="AYA1461" s="254"/>
      <c r="AYB1461" s="254"/>
      <c r="AYC1461" s="254"/>
      <c r="AYD1461" s="254"/>
      <c r="AYE1461" s="254"/>
      <c r="AYF1461" s="254"/>
      <c r="AYG1461" s="254"/>
      <c r="AYH1461" s="254"/>
      <c r="AYI1461" s="254"/>
      <c r="AYJ1461" s="254"/>
      <c r="AYK1461" s="254"/>
      <c r="AYL1461" s="254"/>
      <c r="AYM1461" s="254"/>
      <c r="AYN1461" s="254"/>
      <c r="AYO1461" s="254"/>
      <c r="AYP1461" s="254"/>
      <c r="AYQ1461" s="254"/>
      <c r="AYR1461" s="254"/>
      <c r="AYS1461" s="254"/>
      <c r="AYT1461" s="254"/>
      <c r="AYU1461" s="254"/>
      <c r="AYV1461" s="254"/>
      <c r="AYW1461" s="254"/>
      <c r="AYX1461" s="254"/>
      <c r="AYY1461" s="254"/>
      <c r="AYZ1461" s="254"/>
      <c r="AZA1461" s="254"/>
      <c r="AZB1461" s="254"/>
      <c r="AZC1461" s="254"/>
      <c r="AZD1461" s="254"/>
      <c r="AZE1461" s="254"/>
      <c r="AZF1461" s="254"/>
      <c r="AZG1461" s="254"/>
      <c r="AZH1461" s="254"/>
      <c r="AZI1461" s="254"/>
      <c r="AZJ1461" s="254"/>
      <c r="AZK1461" s="254"/>
      <c r="AZL1461" s="254"/>
      <c r="AZM1461" s="254"/>
      <c r="AZN1461" s="254"/>
      <c r="AZO1461" s="254"/>
      <c r="AZP1461" s="254"/>
      <c r="AZQ1461" s="254"/>
      <c r="AZR1461" s="254"/>
      <c r="AZS1461" s="254"/>
      <c r="AZT1461" s="254"/>
      <c r="AZU1461" s="254"/>
      <c r="AZV1461" s="254"/>
      <c r="AZW1461" s="254"/>
      <c r="AZX1461" s="254"/>
      <c r="AZY1461" s="254"/>
      <c r="AZZ1461" s="254"/>
      <c r="BAA1461" s="254"/>
      <c r="BAB1461" s="254"/>
      <c r="BAC1461" s="254"/>
      <c r="BAD1461" s="254"/>
      <c r="BAE1461" s="254"/>
      <c r="BAF1461" s="254"/>
      <c r="BAG1461" s="254"/>
      <c r="BAH1461" s="254"/>
      <c r="BAI1461" s="254"/>
      <c r="BAJ1461" s="254"/>
      <c r="BAK1461" s="254"/>
      <c r="BAL1461" s="254"/>
      <c r="BAM1461" s="254"/>
      <c r="BAN1461" s="254"/>
      <c r="BAO1461" s="254"/>
      <c r="BAP1461" s="254"/>
      <c r="BAQ1461" s="254"/>
      <c r="BAR1461" s="254"/>
      <c r="BAS1461" s="254"/>
      <c r="BAT1461" s="254"/>
      <c r="BAU1461" s="254"/>
      <c r="BAV1461" s="254"/>
      <c r="BAW1461" s="254"/>
      <c r="BAX1461" s="254"/>
      <c r="BAY1461" s="254"/>
      <c r="BAZ1461" s="254"/>
      <c r="BBA1461" s="254"/>
      <c r="BBB1461" s="254"/>
      <c r="BBC1461" s="254"/>
      <c r="BBD1461" s="254"/>
      <c r="BBE1461" s="254"/>
      <c r="BBF1461" s="254"/>
      <c r="BBG1461" s="254"/>
      <c r="BBH1461" s="254"/>
      <c r="BBI1461" s="254"/>
      <c r="BBJ1461" s="254"/>
      <c r="BBK1461" s="254"/>
      <c r="BBL1461" s="254"/>
      <c r="BBM1461" s="254"/>
      <c r="BBN1461" s="254"/>
      <c r="BBO1461" s="254"/>
      <c r="BBP1461" s="254"/>
      <c r="BBQ1461" s="254"/>
      <c r="BBR1461" s="254"/>
      <c r="BBS1461" s="254"/>
      <c r="BBT1461" s="254"/>
      <c r="BBU1461" s="254"/>
      <c r="BBV1461" s="254"/>
      <c r="BBW1461" s="254"/>
      <c r="BBX1461" s="254"/>
      <c r="BBY1461" s="254"/>
      <c r="BBZ1461" s="254"/>
      <c r="BCA1461" s="254"/>
      <c r="BCB1461" s="254"/>
      <c r="BCC1461" s="254"/>
      <c r="BCD1461" s="254"/>
      <c r="BCE1461" s="254"/>
      <c r="BCF1461" s="254"/>
      <c r="BCG1461" s="254"/>
      <c r="BCH1461" s="254"/>
      <c r="BCI1461" s="254"/>
      <c r="BCJ1461" s="254"/>
      <c r="BCK1461" s="254"/>
      <c r="BCL1461" s="254"/>
      <c r="BCM1461" s="254"/>
      <c r="BCN1461" s="254"/>
      <c r="BCO1461" s="254"/>
      <c r="BCP1461" s="254"/>
      <c r="BCQ1461" s="254"/>
      <c r="BCR1461" s="254"/>
      <c r="BCS1461" s="254"/>
      <c r="BCT1461" s="254"/>
      <c r="BCU1461" s="254"/>
      <c r="BCV1461" s="254"/>
      <c r="BCW1461" s="254"/>
      <c r="BCX1461" s="254"/>
      <c r="BCY1461" s="254"/>
      <c r="BCZ1461" s="254"/>
      <c r="BDA1461" s="254"/>
      <c r="BDB1461" s="254"/>
      <c r="BDC1461" s="254"/>
      <c r="BDD1461" s="254"/>
      <c r="BDE1461" s="254"/>
      <c r="BDF1461" s="254"/>
      <c r="BDG1461" s="254"/>
      <c r="BDH1461" s="254"/>
      <c r="BDI1461" s="254"/>
      <c r="BDJ1461" s="254"/>
      <c r="BDK1461" s="254"/>
      <c r="BDL1461" s="254"/>
      <c r="BDM1461" s="254"/>
      <c r="BDN1461" s="254"/>
      <c r="BDO1461" s="254"/>
      <c r="BDP1461" s="254"/>
      <c r="BDQ1461" s="254"/>
      <c r="BDR1461" s="254"/>
      <c r="BDS1461" s="254"/>
      <c r="BDT1461" s="254"/>
      <c r="BDU1461" s="254"/>
      <c r="BDV1461" s="254"/>
      <c r="BDW1461" s="254"/>
      <c r="BDX1461" s="254"/>
      <c r="BDY1461" s="254"/>
      <c r="BDZ1461" s="254"/>
      <c r="BEA1461" s="254"/>
      <c r="BEB1461" s="254"/>
      <c r="BEC1461" s="254"/>
      <c r="BED1461" s="254"/>
      <c r="BEE1461" s="254"/>
      <c r="BEF1461" s="254"/>
      <c r="BEG1461" s="254"/>
      <c r="BEH1461" s="254"/>
      <c r="BEI1461" s="254"/>
      <c r="BEJ1461" s="254"/>
      <c r="BEK1461" s="254"/>
      <c r="BEL1461" s="254"/>
      <c r="BEM1461" s="254"/>
      <c r="BEN1461" s="254"/>
      <c r="BEO1461" s="254"/>
      <c r="BEP1461" s="254"/>
      <c r="BEQ1461" s="254"/>
      <c r="BER1461" s="254"/>
      <c r="BES1461" s="254"/>
      <c r="BET1461" s="254"/>
      <c r="BEU1461" s="254"/>
      <c r="BEV1461" s="254"/>
      <c r="BEW1461" s="254"/>
      <c r="BEX1461" s="254"/>
      <c r="BEY1461" s="254"/>
      <c r="BEZ1461" s="254"/>
      <c r="BFA1461" s="254"/>
      <c r="BFB1461" s="254"/>
      <c r="BFC1461" s="254"/>
      <c r="BFD1461" s="254"/>
      <c r="BFE1461" s="254"/>
      <c r="BFF1461" s="254"/>
      <c r="BFG1461" s="254"/>
      <c r="BFH1461" s="254"/>
      <c r="BFI1461" s="254"/>
      <c r="BFJ1461" s="254"/>
      <c r="BFK1461" s="254"/>
      <c r="BFL1461" s="254"/>
      <c r="BFM1461" s="254"/>
      <c r="BFN1461" s="254"/>
      <c r="BFO1461" s="254"/>
      <c r="BFP1461" s="254"/>
      <c r="BFQ1461" s="254"/>
      <c r="BFR1461" s="254"/>
      <c r="BFS1461" s="254"/>
      <c r="BFT1461" s="254"/>
      <c r="BFU1461" s="254"/>
      <c r="BFV1461" s="254"/>
      <c r="BFW1461" s="254"/>
      <c r="BFX1461" s="254"/>
      <c r="BFY1461" s="254"/>
      <c r="BFZ1461" s="254"/>
      <c r="BGA1461" s="254"/>
      <c r="BGB1461" s="254"/>
      <c r="BGC1461" s="254"/>
      <c r="BGD1461" s="254"/>
      <c r="BGE1461" s="254"/>
      <c r="BGF1461" s="254"/>
      <c r="BGG1461" s="254"/>
      <c r="BGH1461" s="254"/>
      <c r="BGI1461" s="254"/>
      <c r="BGJ1461" s="254"/>
      <c r="BGK1461" s="254"/>
      <c r="BGL1461" s="254"/>
      <c r="BGM1461" s="254"/>
      <c r="BGN1461" s="254"/>
      <c r="BGO1461" s="254"/>
      <c r="BGP1461" s="254"/>
      <c r="BGQ1461" s="254"/>
      <c r="BGR1461" s="254"/>
      <c r="BGS1461" s="254"/>
      <c r="BGT1461" s="254"/>
      <c r="BGU1461" s="254"/>
      <c r="BGV1461" s="254"/>
      <c r="BGW1461" s="254"/>
      <c r="BGX1461" s="254"/>
      <c r="BGY1461" s="254"/>
      <c r="BGZ1461" s="254"/>
      <c r="BHA1461" s="254"/>
      <c r="BHB1461" s="254"/>
      <c r="BHC1461" s="254"/>
      <c r="BHD1461" s="254"/>
      <c r="BHE1461" s="254"/>
      <c r="BHF1461" s="254"/>
      <c r="BHG1461" s="254"/>
      <c r="BHH1461" s="254"/>
      <c r="BHI1461" s="254"/>
      <c r="BHJ1461" s="254"/>
      <c r="BHK1461" s="254"/>
      <c r="BHL1461" s="254"/>
      <c r="BHM1461" s="254"/>
      <c r="BHN1461" s="254"/>
      <c r="BHO1461" s="254"/>
      <c r="BHP1461" s="254"/>
      <c r="BHQ1461" s="254"/>
      <c r="BHR1461" s="254"/>
      <c r="BHS1461" s="254"/>
      <c r="BHT1461" s="254"/>
      <c r="BHU1461" s="254"/>
      <c r="BHV1461" s="254"/>
      <c r="BHW1461" s="254"/>
      <c r="BHX1461" s="254"/>
      <c r="BHY1461" s="254"/>
      <c r="BHZ1461" s="254"/>
      <c r="BIA1461" s="254"/>
      <c r="BIB1461" s="254"/>
      <c r="BIC1461" s="254"/>
      <c r="BID1461" s="254"/>
      <c r="BIE1461" s="254"/>
      <c r="BIF1461" s="254"/>
      <c r="BIG1461" s="254"/>
      <c r="BIH1461" s="254"/>
      <c r="BII1461" s="254"/>
      <c r="BIJ1461" s="254"/>
      <c r="BIK1461" s="254"/>
      <c r="BIL1461" s="254"/>
      <c r="BIM1461" s="254"/>
      <c r="BIN1461" s="254"/>
      <c r="BIO1461" s="254"/>
      <c r="BIP1461" s="254"/>
      <c r="BIQ1461" s="254"/>
      <c r="BIR1461" s="254"/>
      <c r="BIS1461" s="254"/>
      <c r="BIT1461" s="254"/>
      <c r="BIU1461" s="254"/>
      <c r="BIV1461" s="254"/>
      <c r="BIW1461" s="254"/>
      <c r="BIX1461" s="254"/>
      <c r="BIY1461" s="254"/>
      <c r="BIZ1461" s="254"/>
      <c r="BJA1461" s="254"/>
      <c r="BJB1461" s="254"/>
      <c r="BJC1461" s="254"/>
      <c r="BJD1461" s="254"/>
      <c r="BJE1461" s="254"/>
      <c r="BJF1461" s="254"/>
      <c r="BJG1461" s="254"/>
      <c r="BJH1461" s="254"/>
      <c r="BJI1461" s="254"/>
      <c r="BJJ1461" s="254"/>
      <c r="BJK1461" s="254"/>
      <c r="BJL1461" s="254"/>
      <c r="BJM1461" s="254"/>
      <c r="BJN1461" s="254"/>
      <c r="BJO1461" s="254"/>
      <c r="BJP1461" s="254"/>
      <c r="BJQ1461" s="254"/>
      <c r="BJR1461" s="254"/>
      <c r="BJS1461" s="254"/>
      <c r="BJT1461" s="254"/>
      <c r="BJU1461" s="254"/>
      <c r="BJV1461" s="254"/>
      <c r="BJW1461" s="254"/>
      <c r="BJX1461" s="254"/>
      <c r="BJY1461" s="254"/>
      <c r="BJZ1461" s="254"/>
      <c r="BKA1461" s="254"/>
      <c r="BKB1461" s="254"/>
      <c r="BKC1461" s="254"/>
      <c r="BKD1461" s="254"/>
      <c r="BKE1461" s="254"/>
      <c r="BKF1461" s="254"/>
      <c r="BKG1461" s="254"/>
      <c r="BKH1461" s="254"/>
      <c r="BKI1461" s="254"/>
      <c r="BKJ1461" s="254"/>
      <c r="BKK1461" s="254"/>
      <c r="BKL1461" s="254"/>
      <c r="BKM1461" s="254"/>
      <c r="BKN1461" s="254"/>
      <c r="BKO1461" s="254"/>
      <c r="BKP1461" s="254"/>
      <c r="BKQ1461" s="254"/>
      <c r="BKR1461" s="254"/>
      <c r="BKS1461" s="254"/>
      <c r="BKT1461" s="254"/>
      <c r="BKU1461" s="254"/>
      <c r="BKV1461" s="254"/>
      <c r="BKW1461" s="254"/>
      <c r="BKX1461" s="254"/>
      <c r="BKY1461" s="254"/>
      <c r="BKZ1461" s="254"/>
      <c r="BLA1461" s="254"/>
      <c r="BLB1461" s="254"/>
      <c r="BLC1461" s="254"/>
      <c r="BLD1461" s="254"/>
      <c r="BLE1461" s="254"/>
      <c r="BLF1461" s="254"/>
      <c r="BLG1461" s="254"/>
      <c r="BLH1461" s="254"/>
      <c r="BLI1461" s="254"/>
      <c r="BLJ1461" s="254"/>
      <c r="BLK1461" s="254"/>
      <c r="BLL1461" s="254"/>
      <c r="BLM1461" s="254"/>
      <c r="BLN1461" s="254"/>
      <c r="BLO1461" s="254"/>
      <c r="BLP1461" s="254"/>
      <c r="BLQ1461" s="254"/>
      <c r="BLR1461" s="254"/>
      <c r="BLS1461" s="254"/>
      <c r="BLT1461" s="254"/>
      <c r="BLU1461" s="254"/>
      <c r="BLV1461" s="254"/>
      <c r="BLW1461" s="254"/>
      <c r="BLX1461" s="254"/>
      <c r="BLY1461" s="254"/>
      <c r="BLZ1461" s="254"/>
      <c r="BMA1461" s="254"/>
      <c r="BMB1461" s="254"/>
      <c r="BMC1461" s="254"/>
      <c r="BMD1461" s="254"/>
      <c r="BME1461" s="254"/>
      <c r="BMF1461" s="254"/>
      <c r="BMG1461" s="254"/>
      <c r="BMH1461" s="254"/>
      <c r="BMI1461" s="254"/>
      <c r="BMJ1461" s="254"/>
      <c r="BMK1461" s="254"/>
      <c r="BML1461" s="254"/>
      <c r="BMM1461" s="254"/>
      <c r="BMN1461" s="254"/>
      <c r="BMO1461" s="254"/>
      <c r="BMP1461" s="254"/>
      <c r="BMQ1461" s="254"/>
      <c r="BMR1461" s="254"/>
      <c r="BMS1461" s="254"/>
      <c r="BMT1461" s="254"/>
      <c r="BMU1461" s="254"/>
      <c r="BMV1461" s="254"/>
      <c r="BMW1461" s="254"/>
      <c r="BMX1461" s="254"/>
      <c r="BMY1461" s="254"/>
      <c r="BMZ1461" s="254"/>
      <c r="BNA1461" s="254"/>
      <c r="BNB1461" s="254"/>
      <c r="BNC1461" s="254"/>
      <c r="BND1461" s="254"/>
      <c r="BNE1461" s="254"/>
      <c r="BNF1461" s="254"/>
      <c r="BNG1461" s="254"/>
      <c r="BNH1461" s="254"/>
      <c r="BNI1461" s="254"/>
      <c r="BNJ1461" s="254"/>
      <c r="BNK1461" s="254"/>
      <c r="BNL1461" s="254"/>
      <c r="BNM1461" s="254"/>
      <c r="BNN1461" s="254"/>
      <c r="BNO1461" s="254"/>
      <c r="BNP1461" s="254"/>
      <c r="BNQ1461" s="254"/>
      <c r="BNR1461" s="254"/>
      <c r="BNS1461" s="254"/>
      <c r="BNT1461" s="254"/>
      <c r="BNU1461" s="254"/>
      <c r="BNV1461" s="254"/>
      <c r="BNW1461" s="254"/>
      <c r="BNX1461" s="254"/>
      <c r="BNY1461" s="254"/>
      <c r="BNZ1461" s="254"/>
      <c r="BOA1461" s="254"/>
      <c r="BOB1461" s="254"/>
      <c r="BOC1461" s="254"/>
      <c r="BOD1461" s="254"/>
      <c r="BOE1461" s="254"/>
      <c r="BOF1461" s="254"/>
      <c r="BOG1461" s="254"/>
      <c r="BOH1461" s="254"/>
      <c r="BOI1461" s="254"/>
      <c r="BOJ1461" s="254"/>
      <c r="BOK1461" s="254"/>
      <c r="BOL1461" s="254"/>
      <c r="BOM1461" s="254"/>
      <c r="BON1461" s="254"/>
      <c r="BOO1461" s="254"/>
      <c r="BOP1461" s="254"/>
      <c r="BOQ1461" s="254"/>
      <c r="BOR1461" s="254"/>
      <c r="BOS1461" s="254"/>
      <c r="BOT1461" s="254"/>
      <c r="BOU1461" s="254"/>
      <c r="BOV1461" s="254"/>
      <c r="BOW1461" s="254"/>
      <c r="BOX1461" s="254"/>
      <c r="BOY1461" s="254"/>
      <c r="BOZ1461" s="254"/>
      <c r="BPA1461" s="254"/>
      <c r="BPB1461" s="254"/>
      <c r="BPC1461" s="254"/>
      <c r="BPD1461" s="254"/>
      <c r="BPE1461" s="254"/>
      <c r="BPF1461" s="254"/>
      <c r="BPG1461" s="254"/>
      <c r="BPH1461" s="254"/>
      <c r="BPI1461" s="254"/>
      <c r="BPJ1461" s="254"/>
      <c r="BPK1461" s="254"/>
      <c r="BPL1461" s="254"/>
      <c r="BPM1461" s="254"/>
      <c r="BPN1461" s="254"/>
      <c r="BPO1461" s="254"/>
      <c r="BPP1461" s="254"/>
      <c r="BPQ1461" s="254"/>
      <c r="BPR1461" s="254"/>
      <c r="BPS1461" s="254"/>
      <c r="BPT1461" s="254"/>
      <c r="BPU1461" s="254"/>
      <c r="BPV1461" s="254"/>
      <c r="BPW1461" s="254"/>
      <c r="BPX1461" s="254"/>
      <c r="BPY1461" s="254"/>
      <c r="BPZ1461" s="254"/>
      <c r="BQA1461" s="254"/>
      <c r="BQB1461" s="254"/>
      <c r="BQC1461" s="254"/>
      <c r="BQD1461" s="254"/>
      <c r="BQE1461" s="254"/>
      <c r="BQF1461" s="254"/>
      <c r="BQG1461" s="254"/>
      <c r="BQH1461" s="254"/>
      <c r="BQI1461" s="254"/>
      <c r="BQJ1461" s="254"/>
      <c r="BQK1461" s="254"/>
      <c r="BQL1461" s="254"/>
      <c r="BQM1461" s="254"/>
      <c r="BQN1461" s="254"/>
      <c r="BQO1461" s="254"/>
      <c r="BQP1461" s="254"/>
      <c r="BQQ1461" s="254"/>
      <c r="BQR1461" s="254"/>
      <c r="BQS1461" s="254"/>
      <c r="BQT1461" s="254"/>
      <c r="BQU1461" s="254"/>
      <c r="BQV1461" s="254"/>
      <c r="BQW1461" s="254"/>
      <c r="BQX1461" s="254"/>
      <c r="BQY1461" s="254"/>
      <c r="BQZ1461" s="254"/>
      <c r="BRA1461" s="254"/>
      <c r="BRB1461" s="254"/>
      <c r="BRC1461" s="254"/>
      <c r="BRD1461" s="254"/>
      <c r="BRE1461" s="254"/>
      <c r="BRF1461" s="254"/>
      <c r="BRG1461" s="254"/>
      <c r="BRH1461" s="254"/>
      <c r="BRI1461" s="254"/>
      <c r="BRJ1461" s="254"/>
      <c r="BRK1461" s="254"/>
      <c r="BRL1461" s="254"/>
      <c r="BRM1461" s="254"/>
      <c r="BRN1461" s="254"/>
      <c r="BRO1461" s="254"/>
      <c r="BRP1461" s="254"/>
      <c r="BRQ1461" s="254"/>
      <c r="BRR1461" s="254"/>
      <c r="BRS1461" s="254"/>
      <c r="BRT1461" s="254"/>
      <c r="BRU1461" s="254"/>
      <c r="BRV1461" s="254"/>
      <c r="BRW1461" s="254"/>
      <c r="BRX1461" s="254"/>
      <c r="BRY1461" s="254"/>
      <c r="BRZ1461" s="254"/>
      <c r="BSA1461" s="254"/>
      <c r="BSB1461" s="254"/>
      <c r="BSC1461" s="254"/>
      <c r="BSD1461" s="254"/>
      <c r="BSE1461" s="254"/>
      <c r="BSF1461" s="254"/>
      <c r="BSG1461" s="254"/>
      <c r="BSH1461" s="254"/>
      <c r="BSI1461" s="254"/>
      <c r="BSJ1461" s="254"/>
      <c r="BSK1461" s="254"/>
      <c r="BSL1461" s="254"/>
      <c r="BSM1461" s="254"/>
      <c r="BSN1461" s="254"/>
      <c r="BSO1461" s="254"/>
      <c r="BSP1461" s="254"/>
      <c r="BSQ1461" s="254"/>
      <c r="BSR1461" s="254"/>
      <c r="BSS1461" s="254"/>
      <c r="BST1461" s="254"/>
      <c r="BSU1461" s="254"/>
      <c r="BSV1461" s="254"/>
      <c r="BSW1461" s="254"/>
      <c r="BSX1461" s="254"/>
      <c r="BSY1461" s="254"/>
      <c r="BSZ1461" s="254"/>
      <c r="BTA1461" s="254"/>
      <c r="BTB1461" s="254"/>
      <c r="BTC1461" s="254"/>
      <c r="BTD1461" s="254"/>
      <c r="BTE1461" s="254"/>
      <c r="BTF1461" s="254"/>
      <c r="BTG1461" s="254"/>
      <c r="BTH1461" s="254"/>
      <c r="BTI1461" s="254"/>
      <c r="BTJ1461" s="254"/>
      <c r="BTK1461" s="254"/>
      <c r="BTL1461" s="254"/>
      <c r="BTM1461" s="254"/>
      <c r="BTN1461" s="254"/>
      <c r="BTO1461" s="254"/>
      <c r="BTP1461" s="254"/>
      <c r="BTQ1461" s="254"/>
      <c r="BTR1461" s="254"/>
      <c r="BTS1461" s="254"/>
      <c r="BTT1461" s="254"/>
      <c r="BTU1461" s="254"/>
      <c r="BTV1461" s="254"/>
      <c r="BTW1461" s="254"/>
      <c r="BTX1461" s="254"/>
      <c r="BTY1461" s="254"/>
      <c r="BTZ1461" s="254"/>
      <c r="BUA1461" s="254"/>
      <c r="BUB1461" s="254"/>
      <c r="BUC1461" s="254"/>
      <c r="BUD1461" s="254"/>
      <c r="BUE1461" s="254"/>
      <c r="BUF1461" s="254"/>
      <c r="BUG1461" s="254"/>
      <c r="BUH1461" s="254"/>
      <c r="BUI1461" s="254"/>
      <c r="BUJ1461" s="254"/>
      <c r="BUK1461" s="254"/>
      <c r="BUL1461" s="254"/>
      <c r="BUM1461" s="254"/>
      <c r="BUN1461" s="254"/>
      <c r="BUO1461" s="254"/>
      <c r="BUP1461" s="254"/>
      <c r="BUQ1461" s="254"/>
      <c r="BUR1461" s="254"/>
      <c r="BUS1461" s="254"/>
      <c r="BUT1461" s="254"/>
      <c r="BUU1461" s="254"/>
      <c r="BUV1461" s="254"/>
      <c r="BUW1461" s="254"/>
      <c r="BUX1461" s="254"/>
      <c r="BUY1461" s="254"/>
      <c r="BUZ1461" s="254"/>
      <c r="BVA1461" s="254"/>
      <c r="BVB1461" s="254"/>
      <c r="BVC1461" s="254"/>
      <c r="BVD1461" s="254"/>
      <c r="BVE1461" s="254"/>
      <c r="BVF1461" s="254"/>
      <c r="BVG1461" s="254"/>
      <c r="BVH1461" s="254"/>
      <c r="BVI1461" s="254"/>
      <c r="BVJ1461" s="254"/>
      <c r="BVK1461" s="254"/>
      <c r="BVL1461" s="254"/>
      <c r="BVM1461" s="254"/>
      <c r="BVN1461" s="254"/>
      <c r="BVO1461" s="254"/>
      <c r="BVP1461" s="254"/>
      <c r="BVQ1461" s="254"/>
      <c r="BVR1461" s="254"/>
      <c r="BVS1461" s="254"/>
      <c r="BVT1461" s="254"/>
      <c r="BVU1461" s="254"/>
      <c r="BVV1461" s="254"/>
      <c r="BVW1461" s="254"/>
      <c r="BVX1461" s="254"/>
      <c r="BVY1461" s="254"/>
      <c r="BVZ1461" s="254"/>
      <c r="BWA1461" s="254"/>
      <c r="BWB1461" s="254"/>
      <c r="BWC1461" s="254"/>
      <c r="BWD1461" s="254"/>
      <c r="BWE1461" s="254"/>
      <c r="BWF1461" s="254"/>
      <c r="BWG1461" s="254"/>
      <c r="BWH1461" s="254"/>
      <c r="BWI1461" s="254"/>
      <c r="BWJ1461" s="254"/>
      <c r="BWK1461" s="254"/>
      <c r="BWL1461" s="254"/>
      <c r="BWM1461" s="254"/>
      <c r="BWN1461" s="254"/>
      <c r="BWO1461" s="254"/>
      <c r="BWP1461" s="254"/>
      <c r="BWQ1461" s="254"/>
      <c r="BWR1461" s="254"/>
      <c r="BWS1461" s="254"/>
      <c r="BWT1461" s="254"/>
      <c r="BWU1461" s="254"/>
      <c r="BWV1461" s="254"/>
      <c r="BWW1461" s="254"/>
      <c r="BWX1461" s="254"/>
      <c r="BWY1461" s="254"/>
      <c r="BWZ1461" s="254"/>
      <c r="BXA1461" s="254"/>
      <c r="BXB1461" s="254"/>
      <c r="BXC1461" s="254"/>
      <c r="BXD1461" s="254"/>
      <c r="BXE1461" s="254"/>
      <c r="BXF1461" s="254"/>
      <c r="BXG1461" s="254"/>
      <c r="BXH1461" s="254"/>
      <c r="BXI1461" s="254"/>
      <c r="BXJ1461" s="254"/>
      <c r="BXK1461" s="254"/>
      <c r="BXL1461" s="254"/>
      <c r="BXM1461" s="254"/>
      <c r="BXN1461" s="254"/>
      <c r="BXO1461" s="254"/>
      <c r="BXP1461" s="254"/>
      <c r="BXQ1461" s="254"/>
      <c r="BXR1461" s="254"/>
      <c r="BXS1461" s="254"/>
      <c r="BXT1461" s="254"/>
      <c r="BXU1461" s="254"/>
      <c r="BXV1461" s="254"/>
      <c r="BXW1461" s="254"/>
      <c r="BXX1461" s="254"/>
      <c r="BXY1461" s="254"/>
      <c r="BXZ1461" s="254"/>
      <c r="BYA1461" s="254"/>
      <c r="BYB1461" s="254"/>
      <c r="BYC1461" s="254"/>
      <c r="BYD1461" s="254"/>
      <c r="BYE1461" s="254"/>
      <c r="BYF1461" s="254"/>
      <c r="BYG1461" s="254"/>
      <c r="BYH1461" s="254"/>
      <c r="BYI1461" s="254"/>
      <c r="BYJ1461" s="254"/>
      <c r="BYK1461" s="254"/>
      <c r="BYL1461" s="254"/>
      <c r="BYM1461" s="254"/>
      <c r="BYN1461" s="254"/>
      <c r="BYO1461" s="254"/>
      <c r="BYP1461" s="254"/>
      <c r="BYQ1461" s="254"/>
      <c r="BYR1461" s="254"/>
      <c r="BYS1461" s="254"/>
      <c r="BYT1461" s="254"/>
      <c r="BYU1461" s="254"/>
      <c r="BYV1461" s="254"/>
      <c r="BYW1461" s="254"/>
      <c r="BYX1461" s="254"/>
      <c r="BYY1461" s="254"/>
      <c r="BYZ1461" s="254"/>
      <c r="BZA1461" s="254"/>
      <c r="BZB1461" s="254"/>
      <c r="BZC1461" s="254"/>
      <c r="BZD1461" s="254"/>
      <c r="BZE1461" s="254"/>
      <c r="BZF1461" s="254"/>
      <c r="BZG1461" s="254"/>
      <c r="BZH1461" s="254"/>
      <c r="BZI1461" s="254"/>
      <c r="BZJ1461" s="254"/>
      <c r="BZK1461" s="254"/>
      <c r="BZL1461" s="254"/>
      <c r="BZM1461" s="254"/>
      <c r="BZN1461" s="254"/>
      <c r="BZO1461" s="254"/>
      <c r="BZP1461" s="254"/>
      <c r="BZQ1461" s="254"/>
      <c r="BZR1461" s="254"/>
      <c r="BZS1461" s="254"/>
      <c r="BZT1461" s="254"/>
      <c r="BZU1461" s="254"/>
      <c r="BZV1461" s="254"/>
      <c r="BZW1461" s="254"/>
      <c r="BZX1461" s="254"/>
      <c r="BZY1461" s="254"/>
      <c r="BZZ1461" s="254"/>
      <c r="CAA1461" s="254"/>
      <c r="CAB1461" s="254"/>
      <c r="CAC1461" s="254"/>
      <c r="CAD1461" s="254"/>
      <c r="CAE1461" s="254"/>
      <c r="CAF1461" s="254"/>
      <c r="CAG1461" s="254"/>
      <c r="CAH1461" s="254"/>
      <c r="CAI1461" s="254"/>
      <c r="CAJ1461" s="254"/>
      <c r="CAK1461" s="254"/>
      <c r="CAL1461" s="254"/>
      <c r="CAM1461" s="254"/>
      <c r="CAN1461" s="254"/>
      <c r="CAO1461" s="254"/>
      <c r="CAP1461" s="254"/>
      <c r="CAQ1461" s="254"/>
      <c r="CAR1461" s="254"/>
      <c r="CAS1461" s="254"/>
      <c r="CAT1461" s="254"/>
      <c r="CAU1461" s="254"/>
      <c r="CAV1461" s="254"/>
      <c r="CAW1461" s="254"/>
      <c r="CAX1461" s="254"/>
      <c r="CAY1461" s="254"/>
      <c r="CAZ1461" s="254"/>
      <c r="CBA1461" s="254"/>
      <c r="CBB1461" s="254"/>
      <c r="CBC1461" s="254"/>
      <c r="CBD1461" s="254"/>
      <c r="CBE1461" s="254"/>
      <c r="CBF1461" s="254"/>
      <c r="CBG1461" s="254"/>
      <c r="CBH1461" s="254"/>
      <c r="CBI1461" s="254"/>
      <c r="CBJ1461" s="254"/>
      <c r="CBK1461" s="254"/>
      <c r="CBL1461" s="254"/>
      <c r="CBM1461" s="254"/>
      <c r="CBN1461" s="254"/>
      <c r="CBO1461" s="254"/>
      <c r="CBP1461" s="254"/>
      <c r="CBQ1461" s="254"/>
      <c r="CBR1461" s="254"/>
      <c r="CBS1461" s="254"/>
      <c r="CBT1461" s="254"/>
      <c r="CBU1461" s="254"/>
      <c r="CBV1461" s="254"/>
      <c r="CBW1461" s="254"/>
      <c r="CBX1461" s="254"/>
      <c r="CBY1461" s="254"/>
      <c r="CBZ1461" s="254"/>
      <c r="CCA1461" s="254"/>
      <c r="CCB1461" s="254"/>
      <c r="CCC1461" s="254"/>
      <c r="CCD1461" s="254"/>
      <c r="CCE1461" s="254"/>
      <c r="CCF1461" s="254"/>
      <c r="CCG1461" s="254"/>
      <c r="CCH1461" s="254"/>
      <c r="CCI1461" s="254"/>
      <c r="CCJ1461" s="254"/>
      <c r="CCK1461" s="254"/>
      <c r="CCL1461" s="254"/>
      <c r="CCM1461" s="254"/>
      <c r="CCN1461" s="254"/>
      <c r="CCO1461" s="254"/>
      <c r="CCP1461" s="254"/>
      <c r="CCQ1461" s="254"/>
      <c r="CCR1461" s="254"/>
      <c r="CCS1461" s="254"/>
      <c r="CCT1461" s="254"/>
      <c r="CCU1461" s="254"/>
      <c r="CCV1461" s="254"/>
      <c r="CCW1461" s="254"/>
      <c r="CCX1461" s="254"/>
      <c r="CCY1461" s="254"/>
      <c r="CCZ1461" s="254"/>
      <c r="CDA1461" s="254"/>
      <c r="CDB1461" s="254"/>
      <c r="CDC1461" s="254"/>
      <c r="CDD1461" s="254"/>
      <c r="CDE1461" s="254"/>
      <c r="CDF1461" s="254"/>
      <c r="CDG1461" s="254"/>
      <c r="CDH1461" s="254"/>
      <c r="CDI1461" s="254"/>
      <c r="CDJ1461" s="254"/>
      <c r="CDK1461" s="254"/>
      <c r="CDL1461" s="254"/>
      <c r="CDM1461" s="254"/>
      <c r="CDN1461" s="254"/>
      <c r="CDO1461" s="254"/>
      <c r="CDP1461" s="254"/>
      <c r="CDQ1461" s="254"/>
      <c r="CDR1461" s="254"/>
      <c r="CDS1461" s="254"/>
      <c r="CDT1461" s="254"/>
      <c r="CDU1461" s="254"/>
      <c r="CDV1461" s="254"/>
      <c r="CDW1461" s="254"/>
      <c r="CDX1461" s="254"/>
      <c r="CDY1461" s="254"/>
      <c r="CDZ1461" s="254"/>
      <c r="CEA1461" s="254"/>
      <c r="CEB1461" s="254"/>
      <c r="CEC1461" s="254"/>
      <c r="CED1461" s="254"/>
      <c r="CEE1461" s="254"/>
      <c r="CEF1461" s="254"/>
      <c r="CEG1461" s="254"/>
      <c r="CEH1461" s="254"/>
      <c r="CEI1461" s="254"/>
      <c r="CEJ1461" s="254"/>
      <c r="CEK1461" s="254"/>
      <c r="CEL1461" s="254"/>
      <c r="CEM1461" s="254"/>
      <c r="CEN1461" s="254"/>
      <c r="CEO1461" s="254"/>
      <c r="CEP1461" s="254"/>
      <c r="CEQ1461" s="254"/>
      <c r="CER1461" s="254"/>
      <c r="CES1461" s="254"/>
      <c r="CET1461" s="254"/>
      <c r="CEU1461" s="254"/>
      <c r="CEV1461" s="254"/>
      <c r="CEW1461" s="254"/>
      <c r="CEX1461" s="254"/>
      <c r="CEY1461" s="254"/>
      <c r="CEZ1461" s="254"/>
      <c r="CFA1461" s="254"/>
      <c r="CFB1461" s="254"/>
      <c r="CFC1461" s="254"/>
      <c r="CFD1461" s="254"/>
      <c r="CFE1461" s="254"/>
      <c r="CFF1461" s="254"/>
      <c r="CFG1461" s="254"/>
      <c r="CFH1461" s="254"/>
      <c r="CFI1461" s="254"/>
      <c r="CFJ1461" s="254"/>
      <c r="CFK1461" s="254"/>
      <c r="CFL1461" s="254"/>
      <c r="CFM1461" s="254"/>
      <c r="CFN1461" s="254"/>
      <c r="CFO1461" s="254"/>
      <c r="CFP1461" s="254"/>
      <c r="CFQ1461" s="254"/>
      <c r="CFR1461" s="254"/>
      <c r="CFS1461" s="254"/>
      <c r="CFT1461" s="254"/>
      <c r="CFU1461" s="254"/>
      <c r="CFV1461" s="254"/>
      <c r="CFW1461" s="254"/>
      <c r="CFX1461" s="254"/>
      <c r="CFY1461" s="254"/>
      <c r="CFZ1461" s="254"/>
      <c r="CGA1461" s="254"/>
      <c r="CGB1461" s="254"/>
      <c r="CGC1461" s="254"/>
      <c r="CGD1461" s="254"/>
      <c r="CGE1461" s="254"/>
      <c r="CGF1461" s="254"/>
      <c r="CGG1461" s="254"/>
      <c r="CGH1461" s="254"/>
      <c r="CGI1461" s="254"/>
      <c r="CGJ1461" s="254"/>
      <c r="CGK1461" s="254"/>
      <c r="CGL1461" s="254"/>
      <c r="CGM1461" s="254"/>
      <c r="CGN1461" s="254"/>
      <c r="CGO1461" s="254"/>
      <c r="CGP1461" s="254"/>
      <c r="CGQ1461" s="254"/>
      <c r="CGR1461" s="254"/>
      <c r="CGS1461" s="254"/>
      <c r="CGT1461" s="254"/>
      <c r="CGU1461" s="254"/>
      <c r="CGV1461" s="254"/>
      <c r="CGW1461" s="254"/>
      <c r="CGX1461" s="254"/>
      <c r="CGY1461" s="254"/>
      <c r="CGZ1461" s="254"/>
      <c r="CHA1461" s="254"/>
      <c r="CHB1461" s="254"/>
      <c r="CHC1461" s="254"/>
      <c r="CHD1461" s="254"/>
      <c r="CHE1461" s="254"/>
      <c r="CHF1461" s="254"/>
      <c r="CHG1461" s="254"/>
      <c r="CHH1461" s="254"/>
      <c r="CHI1461" s="254"/>
      <c r="CHJ1461" s="254"/>
      <c r="CHK1461" s="254"/>
      <c r="CHL1461" s="254"/>
      <c r="CHM1461" s="254"/>
      <c r="CHN1461" s="254"/>
      <c r="CHO1461" s="254"/>
      <c r="CHP1461" s="254"/>
      <c r="CHQ1461" s="254"/>
      <c r="CHR1461" s="254"/>
      <c r="CHS1461" s="254"/>
      <c r="CHT1461" s="254"/>
      <c r="CHU1461" s="254"/>
      <c r="CHV1461" s="254"/>
      <c r="CHW1461" s="254"/>
      <c r="CHX1461" s="254"/>
      <c r="CHY1461" s="254"/>
      <c r="CHZ1461" s="254"/>
      <c r="CIA1461" s="254"/>
      <c r="CIB1461" s="254"/>
      <c r="CIC1461" s="254"/>
      <c r="CID1461" s="254"/>
      <c r="CIE1461" s="254"/>
      <c r="CIF1461" s="254"/>
      <c r="CIG1461" s="254"/>
      <c r="CIH1461" s="254"/>
      <c r="CII1461" s="254"/>
      <c r="CIJ1461" s="254"/>
      <c r="CIK1461" s="254"/>
      <c r="CIL1461" s="254"/>
      <c r="CIM1461" s="254"/>
      <c r="CIN1461" s="254"/>
      <c r="CIO1461" s="254"/>
      <c r="CIP1461" s="254"/>
      <c r="CIQ1461" s="254"/>
      <c r="CIR1461" s="254"/>
      <c r="CIS1461" s="254"/>
      <c r="CIT1461" s="254"/>
      <c r="CIU1461" s="254"/>
      <c r="CIV1461" s="254"/>
      <c r="CIW1461" s="254"/>
      <c r="CIX1461" s="254"/>
      <c r="CIY1461" s="254"/>
      <c r="CIZ1461" s="254"/>
      <c r="CJA1461" s="254"/>
      <c r="CJB1461" s="254"/>
      <c r="CJC1461" s="254"/>
      <c r="CJD1461" s="254"/>
      <c r="CJE1461" s="254"/>
      <c r="CJF1461" s="254"/>
      <c r="CJG1461" s="254"/>
      <c r="CJH1461" s="254"/>
      <c r="CJI1461" s="254"/>
      <c r="CJJ1461" s="254"/>
      <c r="CJK1461" s="254"/>
      <c r="CJL1461" s="254"/>
      <c r="CJM1461" s="254"/>
      <c r="CJN1461" s="254"/>
      <c r="CJO1461" s="254"/>
      <c r="CJP1461" s="254"/>
      <c r="CJQ1461" s="254"/>
      <c r="CJR1461" s="254"/>
      <c r="CJS1461" s="254"/>
      <c r="CJT1461" s="254"/>
      <c r="CJU1461" s="254"/>
      <c r="CJV1461" s="254"/>
      <c r="CJW1461" s="254"/>
      <c r="CJX1461" s="254"/>
      <c r="CJY1461" s="254"/>
      <c r="CJZ1461" s="254"/>
      <c r="CKA1461" s="254"/>
      <c r="CKB1461" s="254"/>
      <c r="CKC1461" s="254"/>
      <c r="CKD1461" s="254"/>
      <c r="CKE1461" s="254"/>
      <c r="CKF1461" s="254"/>
      <c r="CKG1461" s="254"/>
      <c r="CKH1461" s="254"/>
      <c r="CKI1461" s="254"/>
      <c r="CKJ1461" s="254"/>
      <c r="CKK1461" s="254"/>
      <c r="CKL1461" s="254"/>
      <c r="CKM1461" s="254"/>
      <c r="CKN1461" s="254"/>
      <c r="CKO1461" s="254"/>
      <c r="CKP1461" s="254"/>
      <c r="CKQ1461" s="254"/>
      <c r="CKR1461" s="254"/>
      <c r="CKS1461" s="254"/>
      <c r="CKT1461" s="254"/>
      <c r="CKU1461" s="254"/>
      <c r="CKV1461" s="254"/>
      <c r="CKW1461" s="254"/>
      <c r="CKX1461" s="254"/>
      <c r="CKY1461" s="254"/>
      <c r="CKZ1461" s="254"/>
      <c r="CLA1461" s="254"/>
      <c r="CLB1461" s="254"/>
      <c r="CLC1461" s="254"/>
      <c r="CLD1461" s="254"/>
      <c r="CLE1461" s="254"/>
      <c r="CLF1461" s="254"/>
      <c r="CLG1461" s="254"/>
      <c r="CLH1461" s="254"/>
      <c r="CLI1461" s="254"/>
      <c r="CLJ1461" s="254"/>
      <c r="CLK1461" s="254"/>
      <c r="CLL1461" s="254"/>
      <c r="CLM1461" s="254"/>
      <c r="CLN1461" s="254"/>
      <c r="CLO1461" s="254"/>
      <c r="CLP1461" s="254"/>
      <c r="CLQ1461" s="254"/>
      <c r="CLR1461" s="254"/>
      <c r="CLS1461" s="254"/>
      <c r="CLT1461" s="254"/>
      <c r="CLU1461" s="254"/>
      <c r="CLV1461" s="254"/>
      <c r="CLW1461" s="254"/>
      <c r="CLX1461" s="254"/>
      <c r="CLY1461" s="254"/>
      <c r="CLZ1461" s="254"/>
      <c r="CMA1461" s="254"/>
      <c r="CMB1461" s="254"/>
      <c r="CMC1461" s="254"/>
      <c r="CMD1461" s="254"/>
      <c r="CME1461" s="254"/>
      <c r="CMF1461" s="254"/>
      <c r="CMG1461" s="254"/>
      <c r="CMH1461" s="254"/>
      <c r="CMI1461" s="254"/>
      <c r="CMJ1461" s="254"/>
      <c r="CMK1461" s="254"/>
      <c r="CML1461" s="254"/>
      <c r="CMM1461" s="254"/>
      <c r="CMN1461" s="254"/>
      <c r="CMO1461" s="254"/>
      <c r="CMP1461" s="254"/>
      <c r="CMQ1461" s="254"/>
      <c r="CMR1461" s="254"/>
      <c r="CMS1461" s="254"/>
      <c r="CMT1461" s="254"/>
      <c r="CMU1461" s="254"/>
      <c r="CMV1461" s="254"/>
      <c r="CMW1461" s="254"/>
      <c r="CMX1461" s="254"/>
      <c r="CMY1461" s="254"/>
      <c r="CMZ1461" s="254"/>
      <c r="CNA1461" s="254"/>
      <c r="CNB1461" s="254"/>
      <c r="CNC1461" s="254"/>
      <c r="CND1461" s="254"/>
      <c r="CNE1461" s="254"/>
      <c r="CNF1461" s="254"/>
      <c r="CNG1461" s="254"/>
      <c r="CNH1461" s="254"/>
      <c r="CNI1461" s="254"/>
      <c r="CNJ1461" s="254"/>
      <c r="CNK1461" s="254"/>
      <c r="CNL1461" s="254"/>
      <c r="CNM1461" s="254"/>
      <c r="CNN1461" s="254"/>
      <c r="CNO1461" s="254"/>
      <c r="CNP1461" s="254"/>
      <c r="CNQ1461" s="254"/>
      <c r="CNR1461" s="254"/>
      <c r="CNS1461" s="254"/>
      <c r="CNT1461" s="254"/>
      <c r="CNU1461" s="254"/>
      <c r="CNV1461" s="254"/>
      <c r="CNW1461" s="254"/>
      <c r="CNX1461" s="254"/>
      <c r="CNY1461" s="254"/>
      <c r="CNZ1461" s="254"/>
      <c r="COA1461" s="254"/>
      <c r="COB1461" s="254"/>
      <c r="COC1461" s="254"/>
      <c r="COD1461" s="254"/>
      <c r="COE1461" s="254"/>
      <c r="COF1461" s="254"/>
      <c r="COG1461" s="254"/>
      <c r="COH1461" s="254"/>
      <c r="COI1461" s="254"/>
      <c r="COJ1461" s="254"/>
      <c r="COK1461" s="254"/>
      <c r="COL1461" s="254"/>
      <c r="COM1461" s="254"/>
      <c r="CON1461" s="254"/>
      <c r="COO1461" s="254"/>
      <c r="COP1461" s="254"/>
      <c r="COQ1461" s="254"/>
      <c r="COR1461" s="254"/>
      <c r="COS1461" s="254"/>
      <c r="COT1461" s="254"/>
      <c r="COU1461" s="254"/>
      <c r="COV1461" s="254"/>
      <c r="COW1461" s="254"/>
      <c r="COX1461" s="254"/>
      <c r="COY1461" s="254"/>
      <c r="COZ1461" s="254"/>
      <c r="CPA1461" s="254"/>
      <c r="CPB1461" s="254"/>
      <c r="CPC1461" s="254"/>
      <c r="CPD1461" s="254"/>
      <c r="CPE1461" s="254"/>
      <c r="CPF1461" s="254"/>
      <c r="CPG1461" s="254"/>
      <c r="CPH1461" s="254"/>
      <c r="CPI1461" s="254"/>
      <c r="CPJ1461" s="254"/>
      <c r="CPK1461" s="254"/>
      <c r="CPL1461" s="254"/>
      <c r="CPM1461" s="254"/>
      <c r="CPN1461" s="254"/>
      <c r="CPO1461" s="254"/>
      <c r="CPP1461" s="254"/>
      <c r="CPQ1461" s="254"/>
      <c r="CPR1461" s="254"/>
      <c r="CPS1461" s="254"/>
      <c r="CPT1461" s="254"/>
      <c r="CPU1461" s="254"/>
      <c r="CPV1461" s="254"/>
      <c r="CPW1461" s="254"/>
      <c r="CPX1461" s="254"/>
      <c r="CPY1461" s="254"/>
      <c r="CPZ1461" s="254"/>
      <c r="CQA1461" s="254"/>
      <c r="CQB1461" s="254"/>
      <c r="CQC1461" s="254"/>
      <c r="CQD1461" s="254"/>
      <c r="CQE1461" s="254"/>
      <c r="CQF1461" s="254"/>
      <c r="CQG1461" s="254"/>
      <c r="CQH1461" s="254"/>
      <c r="CQI1461" s="254"/>
      <c r="CQJ1461" s="254"/>
      <c r="CQK1461" s="254"/>
      <c r="CQL1461" s="254"/>
      <c r="CQM1461" s="254"/>
      <c r="CQN1461" s="254"/>
      <c r="CQO1461" s="254"/>
      <c r="CQP1461" s="254"/>
      <c r="CQQ1461" s="254"/>
      <c r="CQR1461" s="254"/>
      <c r="CQS1461" s="254"/>
      <c r="CQT1461" s="254"/>
      <c r="CQU1461" s="254"/>
      <c r="CQV1461" s="254"/>
      <c r="CQW1461" s="254"/>
      <c r="CQX1461" s="254"/>
      <c r="CQY1461" s="254"/>
      <c r="CQZ1461" s="254"/>
      <c r="CRA1461" s="254"/>
      <c r="CRB1461" s="254"/>
      <c r="CRC1461" s="254"/>
      <c r="CRD1461" s="254"/>
      <c r="CRE1461" s="254"/>
      <c r="CRF1461" s="254"/>
      <c r="CRG1461" s="254"/>
      <c r="CRH1461" s="254"/>
      <c r="CRI1461" s="254"/>
      <c r="CRJ1461" s="254"/>
      <c r="CRK1461" s="254"/>
      <c r="CRL1461" s="254"/>
      <c r="CRM1461" s="254"/>
      <c r="CRN1461" s="254"/>
      <c r="CRO1461" s="254"/>
      <c r="CRP1461" s="254"/>
      <c r="CRQ1461" s="254"/>
      <c r="CRR1461" s="254"/>
      <c r="CRS1461" s="254"/>
      <c r="CRT1461" s="254"/>
      <c r="CRU1461" s="254"/>
      <c r="CRV1461" s="254"/>
      <c r="CRW1461" s="254"/>
      <c r="CRX1461" s="254"/>
      <c r="CRY1461" s="254"/>
      <c r="CRZ1461" s="254"/>
      <c r="CSA1461" s="254"/>
      <c r="CSB1461" s="254"/>
      <c r="CSC1461" s="254"/>
      <c r="CSD1461" s="254"/>
      <c r="CSE1461" s="254"/>
      <c r="CSF1461" s="254"/>
      <c r="CSG1461" s="254"/>
      <c r="CSH1461" s="254"/>
      <c r="CSI1461" s="254"/>
      <c r="CSJ1461" s="254"/>
      <c r="CSK1461" s="254"/>
      <c r="CSL1461" s="254"/>
      <c r="CSM1461" s="254"/>
      <c r="CSN1461" s="254"/>
      <c r="CSO1461" s="254"/>
      <c r="CSP1461" s="254"/>
      <c r="CSQ1461" s="254"/>
      <c r="CSR1461" s="254"/>
      <c r="CSS1461" s="254"/>
      <c r="CST1461" s="254"/>
      <c r="CSU1461" s="254"/>
      <c r="CSV1461" s="254"/>
      <c r="CSW1461" s="254"/>
      <c r="CSX1461" s="254"/>
      <c r="CSY1461" s="254"/>
      <c r="CSZ1461" s="254"/>
      <c r="CTA1461" s="254"/>
      <c r="CTB1461" s="254"/>
      <c r="CTC1461" s="254"/>
      <c r="CTD1461" s="254"/>
      <c r="CTE1461" s="254"/>
      <c r="CTF1461" s="254"/>
      <c r="CTG1461" s="254"/>
      <c r="CTH1461" s="254"/>
      <c r="CTI1461" s="254"/>
      <c r="CTJ1461" s="254"/>
      <c r="CTK1461" s="254"/>
      <c r="CTL1461" s="254"/>
      <c r="CTM1461" s="254"/>
      <c r="CTN1461" s="254"/>
      <c r="CTO1461" s="254"/>
      <c r="CTP1461" s="254"/>
      <c r="CTQ1461" s="254"/>
      <c r="CTR1461" s="254"/>
      <c r="CTS1461" s="254"/>
      <c r="CTT1461" s="254"/>
      <c r="CTU1461" s="254"/>
      <c r="CTV1461" s="254"/>
      <c r="CTW1461" s="254"/>
      <c r="CTX1461" s="254"/>
      <c r="CTY1461" s="254"/>
      <c r="CTZ1461" s="254"/>
      <c r="CUA1461" s="254"/>
      <c r="CUB1461" s="254"/>
      <c r="CUC1461" s="254"/>
      <c r="CUD1461" s="254"/>
      <c r="CUE1461" s="254"/>
      <c r="CUF1461" s="254"/>
      <c r="CUG1461" s="254"/>
      <c r="CUH1461" s="254"/>
      <c r="CUI1461" s="254"/>
      <c r="CUJ1461" s="254"/>
      <c r="CUK1461" s="254"/>
      <c r="CUL1461" s="254"/>
      <c r="CUM1461" s="254"/>
      <c r="CUN1461" s="254"/>
      <c r="CUO1461" s="254"/>
      <c r="CUP1461" s="254"/>
      <c r="CUQ1461" s="254"/>
      <c r="CUR1461" s="254"/>
      <c r="CUS1461" s="254"/>
      <c r="CUT1461" s="254"/>
      <c r="CUU1461" s="254"/>
      <c r="CUV1461" s="254"/>
      <c r="CUW1461" s="254"/>
      <c r="CUX1461" s="254"/>
      <c r="CUY1461" s="254"/>
      <c r="CUZ1461" s="254"/>
      <c r="CVA1461" s="254"/>
      <c r="CVB1461" s="254"/>
      <c r="CVC1461" s="254"/>
      <c r="CVD1461" s="254"/>
      <c r="CVE1461" s="254"/>
      <c r="CVF1461" s="254"/>
      <c r="CVG1461" s="254"/>
      <c r="CVH1461" s="254"/>
      <c r="CVI1461" s="254"/>
      <c r="CVJ1461" s="254"/>
      <c r="CVK1461" s="254"/>
      <c r="CVL1461" s="254"/>
      <c r="CVM1461" s="254"/>
      <c r="CVN1461" s="254"/>
      <c r="CVO1461" s="254"/>
      <c r="CVP1461" s="254"/>
      <c r="CVQ1461" s="254"/>
      <c r="CVR1461" s="254"/>
      <c r="CVS1461" s="254"/>
      <c r="CVT1461" s="254"/>
      <c r="CVU1461" s="254"/>
      <c r="CVV1461" s="254"/>
      <c r="CVW1461" s="254"/>
      <c r="CVX1461" s="254"/>
      <c r="CVY1461" s="254"/>
      <c r="CVZ1461" s="254"/>
      <c r="CWA1461" s="254"/>
      <c r="CWB1461" s="254"/>
      <c r="CWC1461" s="254"/>
      <c r="CWD1461" s="254"/>
      <c r="CWE1461" s="254"/>
      <c r="CWF1461" s="254"/>
      <c r="CWG1461" s="254"/>
      <c r="CWH1461" s="254"/>
      <c r="CWI1461" s="254"/>
      <c r="CWJ1461" s="254"/>
      <c r="CWK1461" s="254"/>
      <c r="CWL1461" s="254"/>
      <c r="CWM1461" s="254"/>
      <c r="CWN1461" s="254"/>
      <c r="CWO1461" s="254"/>
      <c r="CWP1461" s="254"/>
      <c r="CWQ1461" s="254"/>
      <c r="CWR1461" s="254"/>
      <c r="CWS1461" s="254"/>
      <c r="CWT1461" s="254"/>
      <c r="CWU1461" s="254"/>
      <c r="CWV1461" s="254"/>
      <c r="CWW1461" s="254"/>
      <c r="CWX1461" s="254"/>
      <c r="CWY1461" s="254"/>
      <c r="CWZ1461" s="254"/>
      <c r="CXA1461" s="254"/>
      <c r="CXB1461" s="254"/>
      <c r="CXC1461" s="254"/>
      <c r="CXD1461" s="254"/>
      <c r="CXE1461" s="254"/>
      <c r="CXF1461" s="254"/>
      <c r="CXG1461" s="254"/>
      <c r="CXH1461" s="254"/>
      <c r="CXI1461" s="254"/>
      <c r="CXJ1461" s="254"/>
      <c r="CXK1461" s="254"/>
      <c r="CXL1461" s="254"/>
      <c r="CXM1461" s="254"/>
      <c r="CXN1461" s="254"/>
      <c r="CXO1461" s="254"/>
      <c r="CXP1461" s="254"/>
      <c r="CXQ1461" s="254"/>
      <c r="CXR1461" s="254"/>
      <c r="CXS1461" s="254"/>
      <c r="CXT1461" s="254"/>
      <c r="CXU1461" s="254"/>
      <c r="CXV1461" s="254"/>
      <c r="CXW1461" s="254"/>
      <c r="CXX1461" s="254"/>
      <c r="CXY1461" s="254"/>
      <c r="CXZ1461" s="254"/>
      <c r="CYA1461" s="254"/>
      <c r="CYB1461" s="254"/>
      <c r="CYC1461" s="254"/>
      <c r="CYD1461" s="254"/>
      <c r="CYE1461" s="254"/>
      <c r="CYF1461" s="254"/>
      <c r="CYG1461" s="254"/>
      <c r="CYH1461" s="254"/>
      <c r="CYI1461" s="254"/>
      <c r="CYJ1461" s="254"/>
      <c r="CYK1461" s="254"/>
      <c r="CYL1461" s="254"/>
      <c r="CYM1461" s="254"/>
      <c r="CYN1461" s="254"/>
      <c r="CYO1461" s="254"/>
      <c r="CYP1461" s="254"/>
      <c r="CYQ1461" s="254"/>
      <c r="CYR1461" s="254"/>
      <c r="CYS1461" s="254"/>
      <c r="CYT1461" s="254"/>
      <c r="CYU1461" s="254"/>
      <c r="CYV1461" s="254"/>
      <c r="CYW1461" s="254"/>
      <c r="CYX1461" s="254"/>
      <c r="CYY1461" s="254"/>
      <c r="CYZ1461" s="254"/>
      <c r="CZA1461" s="254"/>
      <c r="CZB1461" s="254"/>
      <c r="CZC1461" s="254"/>
      <c r="CZD1461" s="254"/>
      <c r="CZE1461" s="254"/>
      <c r="CZF1461" s="254"/>
      <c r="CZG1461" s="254"/>
      <c r="CZH1461" s="254"/>
      <c r="CZI1461" s="254"/>
      <c r="CZJ1461" s="254"/>
      <c r="CZK1461" s="254"/>
      <c r="CZL1461" s="254"/>
      <c r="CZM1461" s="254"/>
      <c r="CZN1461" s="254"/>
      <c r="CZO1461" s="254"/>
      <c r="CZP1461" s="254"/>
      <c r="CZQ1461" s="254"/>
      <c r="CZR1461" s="254"/>
      <c r="CZS1461" s="254"/>
      <c r="CZT1461" s="254"/>
      <c r="CZU1461" s="254"/>
      <c r="CZV1461" s="254"/>
      <c r="CZW1461" s="254"/>
      <c r="CZX1461" s="254"/>
      <c r="CZY1461" s="254"/>
      <c r="CZZ1461" s="254"/>
      <c r="DAA1461" s="254"/>
      <c r="DAB1461" s="254"/>
      <c r="DAC1461" s="254"/>
      <c r="DAD1461" s="254"/>
      <c r="DAE1461" s="254"/>
      <c r="DAF1461" s="254"/>
      <c r="DAG1461" s="254"/>
      <c r="DAH1461" s="254"/>
      <c r="DAI1461" s="254"/>
      <c r="DAJ1461" s="254"/>
      <c r="DAK1461" s="254"/>
      <c r="DAL1461" s="254"/>
      <c r="DAM1461" s="254"/>
      <c r="DAN1461" s="254"/>
      <c r="DAO1461" s="254"/>
      <c r="DAP1461" s="254"/>
      <c r="DAQ1461" s="254"/>
      <c r="DAR1461" s="254"/>
      <c r="DAS1461" s="254"/>
      <c r="DAT1461" s="254"/>
      <c r="DAU1461" s="254"/>
      <c r="DAV1461" s="254"/>
      <c r="DAW1461" s="254"/>
      <c r="DAX1461" s="254"/>
      <c r="DAY1461" s="254"/>
      <c r="DAZ1461" s="254"/>
      <c r="DBA1461" s="254"/>
      <c r="DBB1461" s="254"/>
      <c r="DBC1461" s="254"/>
      <c r="DBD1461" s="254"/>
      <c r="DBE1461" s="254"/>
      <c r="DBF1461" s="254"/>
      <c r="DBG1461" s="254"/>
      <c r="DBH1461" s="254"/>
      <c r="DBI1461" s="254"/>
      <c r="DBJ1461" s="254"/>
      <c r="DBK1461" s="254"/>
      <c r="DBL1461" s="254"/>
      <c r="DBM1461" s="254"/>
      <c r="DBN1461" s="254"/>
      <c r="DBO1461" s="254"/>
      <c r="DBP1461" s="254"/>
      <c r="DBQ1461" s="254"/>
      <c r="DBR1461" s="254"/>
      <c r="DBS1461" s="254"/>
      <c r="DBT1461" s="254"/>
      <c r="DBU1461" s="254"/>
      <c r="DBV1461" s="254"/>
      <c r="DBW1461" s="254"/>
      <c r="DBX1461" s="254"/>
      <c r="DBY1461" s="254"/>
      <c r="DBZ1461" s="254"/>
      <c r="DCA1461" s="254"/>
      <c r="DCB1461" s="254"/>
      <c r="DCC1461" s="254"/>
      <c r="DCD1461" s="254"/>
      <c r="DCE1461" s="254"/>
      <c r="DCF1461" s="254"/>
      <c r="DCG1461" s="254"/>
      <c r="DCH1461" s="254"/>
      <c r="DCI1461" s="254"/>
      <c r="DCJ1461" s="254"/>
      <c r="DCK1461" s="254"/>
      <c r="DCL1461" s="254"/>
      <c r="DCM1461" s="254"/>
      <c r="DCN1461" s="254"/>
      <c r="DCO1461" s="254"/>
      <c r="DCP1461" s="254"/>
      <c r="DCQ1461" s="254"/>
      <c r="DCR1461" s="254"/>
      <c r="DCS1461" s="254"/>
      <c r="DCT1461" s="254"/>
      <c r="DCU1461" s="254"/>
      <c r="DCV1461" s="254"/>
      <c r="DCW1461" s="254"/>
      <c r="DCX1461" s="254"/>
      <c r="DCY1461" s="254"/>
      <c r="DCZ1461" s="254"/>
      <c r="DDA1461" s="254"/>
      <c r="DDB1461" s="254"/>
      <c r="DDC1461" s="254"/>
      <c r="DDD1461" s="254"/>
      <c r="DDE1461" s="254"/>
      <c r="DDF1461" s="254"/>
      <c r="DDG1461" s="254"/>
      <c r="DDH1461" s="254"/>
      <c r="DDI1461" s="254"/>
      <c r="DDJ1461" s="254"/>
      <c r="DDK1461" s="254"/>
      <c r="DDL1461" s="254"/>
      <c r="DDM1461" s="254"/>
      <c r="DDN1461" s="254"/>
      <c r="DDO1461" s="254"/>
      <c r="DDP1461" s="254"/>
      <c r="DDQ1461" s="254"/>
      <c r="DDR1461" s="254"/>
      <c r="DDS1461" s="254"/>
      <c r="DDT1461" s="254"/>
      <c r="DDU1461" s="254"/>
      <c r="DDV1461" s="254"/>
      <c r="DDW1461" s="254"/>
      <c r="DDX1461" s="254"/>
      <c r="DDY1461" s="254"/>
      <c r="DDZ1461" s="254"/>
      <c r="DEA1461" s="254"/>
      <c r="DEB1461" s="254"/>
      <c r="DEC1461" s="254"/>
      <c r="DED1461" s="254"/>
      <c r="DEE1461" s="254"/>
      <c r="DEF1461" s="254"/>
      <c r="DEG1461" s="254"/>
      <c r="DEH1461" s="254"/>
      <c r="DEI1461" s="254"/>
      <c r="DEJ1461" s="254"/>
      <c r="DEK1461" s="254"/>
      <c r="DEL1461" s="254"/>
      <c r="DEM1461" s="254"/>
      <c r="DEN1461" s="254"/>
      <c r="DEO1461" s="254"/>
      <c r="DEP1461" s="254"/>
      <c r="DEQ1461" s="254"/>
      <c r="DER1461" s="254"/>
      <c r="DES1461" s="254"/>
      <c r="DET1461" s="254"/>
      <c r="DEU1461" s="254"/>
      <c r="DEV1461" s="254"/>
      <c r="DEW1461" s="254"/>
      <c r="DEX1461" s="254"/>
      <c r="DEY1461" s="254"/>
      <c r="DEZ1461" s="254"/>
      <c r="DFA1461" s="254"/>
      <c r="DFB1461" s="254"/>
      <c r="DFC1461" s="254"/>
      <c r="DFD1461" s="254"/>
      <c r="DFE1461" s="254"/>
      <c r="DFF1461" s="254"/>
      <c r="DFG1461" s="254"/>
      <c r="DFH1461" s="254"/>
      <c r="DFI1461" s="254"/>
      <c r="DFJ1461" s="254"/>
      <c r="DFK1461" s="254"/>
      <c r="DFL1461" s="254"/>
      <c r="DFM1461" s="254"/>
      <c r="DFN1461" s="254"/>
      <c r="DFO1461" s="254"/>
      <c r="DFP1461" s="254"/>
      <c r="DFQ1461" s="254"/>
      <c r="DFR1461" s="254"/>
      <c r="DFS1461" s="254"/>
      <c r="DFT1461" s="254"/>
      <c r="DFU1461" s="254"/>
      <c r="DFV1461" s="254"/>
      <c r="DFW1461" s="254"/>
      <c r="DFX1461" s="254"/>
      <c r="DFY1461" s="254"/>
      <c r="DFZ1461" s="254"/>
      <c r="DGA1461" s="254"/>
      <c r="DGB1461" s="254"/>
      <c r="DGC1461" s="254"/>
      <c r="DGD1461" s="254"/>
      <c r="DGE1461" s="254"/>
      <c r="DGF1461" s="254"/>
      <c r="DGG1461" s="254"/>
      <c r="DGH1461" s="254"/>
      <c r="DGI1461" s="254"/>
      <c r="DGJ1461" s="254"/>
      <c r="DGK1461" s="254"/>
      <c r="DGL1461" s="254"/>
      <c r="DGM1461" s="254"/>
      <c r="DGN1461" s="254"/>
      <c r="DGO1461" s="254"/>
      <c r="DGP1461" s="254"/>
      <c r="DGQ1461" s="254"/>
      <c r="DGR1461" s="254"/>
      <c r="DGS1461" s="254"/>
      <c r="DGT1461" s="254"/>
      <c r="DGU1461" s="254"/>
      <c r="DGV1461" s="254"/>
      <c r="DGW1461" s="254"/>
      <c r="DGX1461" s="254"/>
      <c r="DGY1461" s="254"/>
      <c r="DGZ1461" s="254"/>
      <c r="DHA1461" s="254"/>
      <c r="DHB1461" s="254"/>
      <c r="DHC1461" s="254"/>
      <c r="DHD1461" s="254"/>
      <c r="DHE1461" s="254"/>
      <c r="DHF1461" s="254"/>
      <c r="DHG1461" s="254"/>
      <c r="DHH1461" s="254"/>
      <c r="DHI1461" s="254"/>
      <c r="DHJ1461" s="254"/>
      <c r="DHK1461" s="254"/>
      <c r="DHL1461" s="254"/>
      <c r="DHM1461" s="254"/>
      <c r="DHN1461" s="254"/>
      <c r="DHO1461" s="254"/>
      <c r="DHP1461" s="254"/>
      <c r="DHQ1461" s="254"/>
      <c r="DHR1461" s="254"/>
      <c r="DHS1461" s="254"/>
      <c r="DHT1461" s="254"/>
      <c r="DHU1461" s="254"/>
      <c r="DHV1461" s="254"/>
      <c r="DHW1461" s="254"/>
      <c r="DHX1461" s="254"/>
      <c r="DHY1461" s="254"/>
      <c r="DHZ1461" s="254"/>
      <c r="DIA1461" s="254"/>
      <c r="DIB1461" s="254"/>
      <c r="DIC1461" s="254"/>
      <c r="DID1461" s="254"/>
      <c r="DIE1461" s="254"/>
      <c r="DIF1461" s="254"/>
      <c r="DIG1461" s="254"/>
      <c r="DIH1461" s="254"/>
      <c r="DII1461" s="254"/>
      <c r="DIJ1461" s="254"/>
      <c r="DIK1461" s="254"/>
      <c r="DIL1461" s="254"/>
      <c r="DIM1461" s="254"/>
      <c r="DIN1461" s="254"/>
      <c r="DIO1461" s="254"/>
      <c r="DIP1461" s="254"/>
      <c r="DIQ1461" s="254"/>
      <c r="DIR1461" s="254"/>
      <c r="DIS1461" s="254"/>
      <c r="DIT1461" s="254"/>
      <c r="DIU1461" s="254"/>
      <c r="DIV1461" s="254"/>
      <c r="DIW1461" s="254"/>
      <c r="DIX1461" s="254"/>
      <c r="DIY1461" s="254"/>
      <c r="DIZ1461" s="254"/>
      <c r="DJA1461" s="254"/>
      <c r="DJB1461" s="254"/>
      <c r="DJC1461" s="254"/>
      <c r="DJD1461" s="254"/>
      <c r="DJE1461" s="254"/>
      <c r="DJF1461" s="254"/>
      <c r="DJG1461" s="254"/>
      <c r="DJH1461" s="254"/>
      <c r="DJI1461" s="254"/>
      <c r="DJJ1461" s="254"/>
      <c r="DJK1461" s="254"/>
      <c r="DJL1461" s="254"/>
      <c r="DJM1461" s="254"/>
      <c r="DJN1461" s="254"/>
      <c r="DJO1461" s="254"/>
      <c r="DJP1461" s="254"/>
      <c r="DJQ1461" s="254"/>
      <c r="DJR1461" s="254"/>
      <c r="DJS1461" s="254"/>
      <c r="DJT1461" s="254"/>
      <c r="DJU1461" s="254"/>
      <c r="DJV1461" s="254"/>
      <c r="DJW1461" s="254"/>
      <c r="DJX1461" s="254"/>
      <c r="DJY1461" s="254"/>
      <c r="DJZ1461" s="254"/>
      <c r="DKA1461" s="254"/>
      <c r="DKB1461" s="254"/>
      <c r="DKC1461" s="254"/>
      <c r="DKD1461" s="254"/>
      <c r="DKE1461" s="254"/>
      <c r="DKF1461" s="254"/>
      <c r="DKG1461" s="254"/>
      <c r="DKH1461" s="254"/>
      <c r="DKI1461" s="254"/>
      <c r="DKJ1461" s="254"/>
      <c r="DKK1461" s="254"/>
      <c r="DKL1461" s="254"/>
      <c r="DKM1461" s="254"/>
      <c r="DKN1461" s="254"/>
      <c r="DKO1461" s="254"/>
      <c r="DKP1461" s="254"/>
      <c r="DKQ1461" s="254"/>
      <c r="DKR1461" s="254"/>
      <c r="DKS1461" s="254"/>
      <c r="DKT1461" s="254"/>
      <c r="DKU1461" s="254"/>
      <c r="DKV1461" s="254"/>
      <c r="DKW1461" s="254"/>
      <c r="DKX1461" s="254"/>
      <c r="DKY1461" s="254"/>
      <c r="DKZ1461" s="254"/>
      <c r="DLA1461" s="254"/>
      <c r="DLB1461" s="254"/>
      <c r="DLC1461" s="254"/>
      <c r="DLD1461" s="254"/>
      <c r="DLE1461" s="254"/>
      <c r="DLF1461" s="254"/>
      <c r="DLG1461" s="254"/>
      <c r="DLH1461" s="254"/>
      <c r="DLI1461" s="254"/>
      <c r="DLJ1461" s="254"/>
      <c r="DLK1461" s="254"/>
      <c r="DLL1461" s="254"/>
      <c r="DLM1461" s="254"/>
      <c r="DLN1461" s="254"/>
      <c r="DLO1461" s="254"/>
      <c r="DLP1461" s="254"/>
      <c r="DLQ1461" s="254"/>
      <c r="DLR1461" s="254"/>
      <c r="DLS1461" s="254"/>
      <c r="DLT1461" s="254"/>
      <c r="DLU1461" s="254"/>
      <c r="DLV1461" s="254"/>
      <c r="DLW1461" s="254"/>
      <c r="DLX1461" s="254"/>
      <c r="DLY1461" s="254"/>
      <c r="DLZ1461" s="254"/>
      <c r="DMA1461" s="254"/>
      <c r="DMB1461" s="254"/>
      <c r="DMC1461" s="254"/>
      <c r="DMD1461" s="254"/>
      <c r="DME1461" s="254"/>
      <c r="DMF1461" s="254"/>
      <c r="DMG1461" s="254"/>
      <c r="DMH1461" s="254"/>
      <c r="DMI1461" s="254"/>
      <c r="DMJ1461" s="254"/>
      <c r="DMK1461" s="254"/>
      <c r="DML1461" s="254"/>
      <c r="DMM1461" s="254"/>
      <c r="DMN1461" s="254"/>
      <c r="DMO1461" s="254"/>
      <c r="DMP1461" s="254"/>
      <c r="DMQ1461" s="254"/>
      <c r="DMR1461" s="254"/>
      <c r="DMS1461" s="254"/>
      <c r="DMT1461" s="254"/>
      <c r="DMU1461" s="254"/>
      <c r="DMV1461" s="254"/>
      <c r="DMW1461" s="254"/>
      <c r="DMX1461" s="254"/>
      <c r="DMY1461" s="254"/>
      <c r="DMZ1461" s="254"/>
      <c r="DNA1461" s="254"/>
      <c r="DNB1461" s="254"/>
      <c r="DNC1461" s="254"/>
      <c r="DND1461" s="254"/>
      <c r="DNE1461" s="254"/>
      <c r="DNF1461" s="254"/>
      <c r="DNG1461" s="254"/>
      <c r="DNH1461" s="254"/>
      <c r="DNI1461" s="254"/>
      <c r="DNJ1461" s="254"/>
      <c r="DNK1461" s="254"/>
      <c r="DNL1461" s="254"/>
      <c r="DNM1461" s="254"/>
      <c r="DNN1461" s="254"/>
      <c r="DNO1461" s="254"/>
      <c r="DNP1461" s="254"/>
      <c r="DNQ1461" s="254"/>
      <c r="DNR1461" s="254"/>
      <c r="DNS1461" s="254"/>
      <c r="DNT1461" s="254"/>
      <c r="DNU1461" s="254"/>
      <c r="DNV1461" s="254"/>
      <c r="DNW1461" s="254"/>
      <c r="DNX1461" s="254"/>
      <c r="DNY1461" s="254"/>
      <c r="DNZ1461" s="254"/>
      <c r="DOA1461" s="254"/>
      <c r="DOB1461" s="254"/>
      <c r="DOC1461" s="254"/>
      <c r="DOD1461" s="254"/>
      <c r="DOE1461" s="254"/>
      <c r="DOF1461" s="254"/>
      <c r="DOG1461" s="254"/>
      <c r="DOH1461" s="254"/>
      <c r="DOI1461" s="254"/>
      <c r="DOJ1461" s="254"/>
      <c r="DOK1461" s="254"/>
      <c r="DOL1461" s="254"/>
      <c r="DOM1461" s="254"/>
      <c r="DON1461" s="254"/>
      <c r="DOO1461" s="254"/>
      <c r="DOP1461" s="254"/>
      <c r="DOQ1461" s="254"/>
      <c r="DOR1461" s="254"/>
      <c r="DOS1461" s="254"/>
      <c r="DOT1461" s="254"/>
      <c r="DOU1461" s="254"/>
      <c r="DOV1461" s="254"/>
      <c r="DOW1461" s="254"/>
      <c r="DOX1461" s="254"/>
      <c r="DOY1461" s="254"/>
      <c r="DOZ1461" s="254"/>
      <c r="DPA1461" s="254"/>
      <c r="DPB1461" s="254"/>
      <c r="DPC1461" s="254"/>
      <c r="DPD1461" s="254"/>
      <c r="DPE1461" s="254"/>
      <c r="DPF1461" s="254"/>
      <c r="DPG1461" s="254"/>
      <c r="DPH1461" s="254"/>
      <c r="DPI1461" s="254"/>
      <c r="DPJ1461" s="254"/>
      <c r="DPK1461" s="254"/>
      <c r="DPL1461" s="254"/>
      <c r="DPM1461" s="254"/>
      <c r="DPN1461" s="254"/>
      <c r="DPO1461" s="254"/>
      <c r="DPP1461" s="254"/>
      <c r="DPQ1461" s="254"/>
      <c r="DPR1461" s="254"/>
      <c r="DPS1461" s="254"/>
      <c r="DPT1461" s="254"/>
      <c r="DPU1461" s="254"/>
      <c r="DPV1461" s="254"/>
      <c r="DPW1461" s="254"/>
      <c r="DPX1461" s="254"/>
      <c r="DPY1461" s="254"/>
      <c r="DPZ1461" s="254"/>
      <c r="DQA1461" s="254"/>
      <c r="DQB1461" s="254"/>
      <c r="DQC1461" s="254"/>
      <c r="DQD1461" s="254"/>
      <c r="DQE1461" s="254"/>
      <c r="DQF1461" s="254"/>
      <c r="DQG1461" s="254"/>
      <c r="DQH1461" s="254"/>
      <c r="DQI1461" s="254"/>
      <c r="DQJ1461" s="254"/>
      <c r="DQK1461" s="254"/>
      <c r="DQL1461" s="254"/>
      <c r="DQM1461" s="254"/>
      <c r="DQN1461" s="254"/>
      <c r="DQO1461" s="254"/>
      <c r="DQP1461" s="254"/>
      <c r="DQQ1461" s="254"/>
      <c r="DQR1461" s="254"/>
      <c r="DQS1461" s="254"/>
      <c r="DQT1461" s="254"/>
      <c r="DQU1461" s="254"/>
      <c r="DQV1461" s="254"/>
      <c r="DQW1461" s="254"/>
      <c r="DQX1461" s="254"/>
      <c r="DQY1461" s="254"/>
      <c r="DQZ1461" s="254"/>
      <c r="DRA1461" s="254"/>
      <c r="DRB1461" s="254"/>
      <c r="DRC1461" s="254"/>
      <c r="DRD1461" s="254"/>
      <c r="DRE1461" s="254"/>
      <c r="DRF1461" s="254"/>
      <c r="DRG1461" s="254"/>
      <c r="DRH1461" s="254"/>
      <c r="DRI1461" s="254"/>
      <c r="DRJ1461" s="254"/>
      <c r="DRK1461" s="254"/>
      <c r="DRL1461" s="254"/>
      <c r="DRM1461" s="254"/>
      <c r="DRN1461" s="254"/>
      <c r="DRO1461" s="254"/>
      <c r="DRP1461" s="254"/>
      <c r="DRQ1461" s="254"/>
      <c r="DRR1461" s="254"/>
      <c r="DRS1461" s="254"/>
      <c r="DRT1461" s="254"/>
      <c r="DRU1461" s="254"/>
      <c r="DRV1461" s="254"/>
      <c r="DRW1461" s="254"/>
      <c r="DRX1461" s="254"/>
      <c r="DRY1461" s="254"/>
      <c r="DRZ1461" s="254"/>
      <c r="DSA1461" s="254"/>
      <c r="DSB1461" s="254"/>
      <c r="DSC1461" s="254"/>
      <c r="DSD1461" s="254"/>
      <c r="DSE1461" s="254"/>
      <c r="DSF1461" s="254"/>
      <c r="DSG1461" s="254"/>
      <c r="DSH1461" s="254"/>
      <c r="DSI1461" s="254"/>
      <c r="DSJ1461" s="254"/>
      <c r="DSK1461" s="254"/>
      <c r="DSL1461" s="254"/>
      <c r="DSM1461" s="254"/>
      <c r="DSN1461" s="254"/>
      <c r="DSO1461" s="254"/>
      <c r="DSP1461" s="254"/>
      <c r="DSQ1461" s="254"/>
      <c r="DSR1461" s="254"/>
      <c r="DSS1461" s="254"/>
      <c r="DST1461" s="254"/>
      <c r="DSU1461" s="254"/>
      <c r="DSV1461" s="254"/>
      <c r="DSW1461" s="254"/>
      <c r="DSX1461" s="254"/>
      <c r="DSY1461" s="254"/>
      <c r="DSZ1461" s="254"/>
      <c r="DTA1461" s="254"/>
      <c r="DTB1461" s="254"/>
      <c r="DTC1461" s="254"/>
      <c r="DTD1461" s="254"/>
      <c r="DTE1461" s="254"/>
      <c r="DTF1461" s="254"/>
      <c r="DTG1461" s="254"/>
      <c r="DTH1461" s="254"/>
      <c r="DTI1461" s="254"/>
      <c r="DTJ1461" s="254"/>
      <c r="DTK1461" s="254"/>
      <c r="DTL1461" s="254"/>
      <c r="DTM1461" s="254"/>
      <c r="DTN1461" s="254"/>
      <c r="DTO1461" s="254"/>
      <c r="DTP1461" s="254"/>
      <c r="DTQ1461" s="254"/>
      <c r="DTR1461" s="254"/>
      <c r="DTS1461" s="254"/>
      <c r="DTT1461" s="254"/>
      <c r="DTU1461" s="254"/>
      <c r="DTV1461" s="254"/>
      <c r="DTW1461" s="254"/>
      <c r="DTX1461" s="254"/>
      <c r="DTY1461" s="254"/>
      <c r="DTZ1461" s="254"/>
      <c r="DUA1461" s="254"/>
      <c r="DUB1461" s="254"/>
      <c r="DUC1461" s="254"/>
      <c r="DUD1461" s="254"/>
      <c r="DUE1461" s="254"/>
      <c r="DUF1461" s="254"/>
      <c r="DUG1461" s="254"/>
      <c r="DUH1461" s="254"/>
      <c r="DUI1461" s="254"/>
      <c r="DUJ1461" s="254"/>
      <c r="DUK1461" s="254"/>
      <c r="DUL1461" s="254"/>
      <c r="DUM1461" s="254"/>
      <c r="DUN1461" s="254"/>
      <c r="DUO1461" s="254"/>
      <c r="DUP1461" s="254"/>
      <c r="DUQ1461" s="254"/>
      <c r="DUR1461" s="254"/>
      <c r="DUS1461" s="254"/>
      <c r="DUT1461" s="254"/>
      <c r="DUU1461" s="254"/>
      <c r="DUV1461" s="254"/>
      <c r="DUW1461" s="254"/>
      <c r="DUX1461" s="254"/>
      <c r="DUY1461" s="254"/>
      <c r="DUZ1461" s="254"/>
      <c r="DVA1461" s="254"/>
      <c r="DVB1461" s="254"/>
      <c r="DVC1461" s="254"/>
      <c r="DVD1461" s="254"/>
      <c r="DVE1461" s="254"/>
      <c r="DVF1461" s="254"/>
      <c r="DVG1461" s="254"/>
      <c r="DVH1461" s="254"/>
      <c r="DVI1461" s="254"/>
      <c r="DVJ1461" s="254"/>
      <c r="DVK1461" s="254"/>
      <c r="DVL1461" s="254"/>
      <c r="DVM1461" s="254"/>
      <c r="DVN1461" s="254"/>
      <c r="DVO1461" s="254"/>
      <c r="DVP1461" s="254"/>
      <c r="DVQ1461" s="254"/>
      <c r="DVR1461" s="254"/>
      <c r="DVS1461" s="254"/>
      <c r="DVT1461" s="254"/>
      <c r="DVU1461" s="254"/>
      <c r="DVV1461" s="254"/>
      <c r="DVW1461" s="254"/>
      <c r="DVX1461" s="254"/>
      <c r="DVY1461" s="254"/>
      <c r="DVZ1461" s="254"/>
      <c r="DWA1461" s="254"/>
      <c r="DWB1461" s="254"/>
      <c r="DWC1461" s="254"/>
      <c r="DWD1461" s="254"/>
      <c r="DWE1461" s="254"/>
      <c r="DWF1461" s="254"/>
      <c r="DWG1461" s="254"/>
      <c r="DWH1461" s="254"/>
      <c r="DWI1461" s="254"/>
      <c r="DWJ1461" s="254"/>
      <c r="DWK1461" s="254"/>
      <c r="DWL1461" s="254"/>
      <c r="DWM1461" s="254"/>
      <c r="DWN1461" s="254"/>
      <c r="DWO1461" s="254"/>
      <c r="DWP1461" s="254"/>
      <c r="DWQ1461" s="254"/>
      <c r="DWR1461" s="254"/>
      <c r="DWS1461" s="254"/>
      <c r="DWT1461" s="254"/>
      <c r="DWU1461" s="254"/>
      <c r="DWV1461" s="254"/>
      <c r="DWW1461" s="254"/>
      <c r="DWX1461" s="254"/>
      <c r="DWY1461" s="254"/>
      <c r="DWZ1461" s="254"/>
      <c r="DXA1461" s="254"/>
      <c r="DXB1461" s="254"/>
      <c r="DXC1461" s="254"/>
      <c r="DXD1461" s="254"/>
      <c r="DXE1461" s="254"/>
      <c r="DXF1461" s="254"/>
      <c r="DXG1461" s="254"/>
      <c r="DXH1461" s="254"/>
      <c r="DXI1461" s="254"/>
      <c r="DXJ1461" s="254"/>
      <c r="DXK1461" s="254"/>
      <c r="DXL1461" s="254"/>
      <c r="DXM1461" s="254"/>
      <c r="DXN1461" s="254"/>
      <c r="DXO1461" s="254"/>
      <c r="DXP1461" s="254"/>
      <c r="DXQ1461" s="254"/>
      <c r="DXR1461" s="254"/>
      <c r="DXS1461" s="254"/>
      <c r="DXT1461" s="254"/>
      <c r="DXU1461" s="254"/>
      <c r="DXV1461" s="254"/>
      <c r="DXW1461" s="254"/>
      <c r="DXX1461" s="254"/>
      <c r="DXY1461" s="254"/>
      <c r="DXZ1461" s="254"/>
      <c r="DYA1461" s="254"/>
      <c r="DYB1461" s="254"/>
      <c r="DYC1461" s="254"/>
      <c r="DYD1461" s="254"/>
      <c r="DYE1461" s="254"/>
      <c r="DYF1461" s="254"/>
      <c r="DYG1461" s="254"/>
      <c r="DYH1461" s="254"/>
      <c r="DYI1461" s="254"/>
      <c r="DYJ1461" s="254"/>
      <c r="DYK1461" s="254"/>
      <c r="DYL1461" s="254"/>
      <c r="DYM1461" s="254"/>
      <c r="DYN1461" s="254"/>
      <c r="DYO1461" s="254"/>
      <c r="DYP1461" s="254"/>
      <c r="DYQ1461" s="254"/>
      <c r="DYR1461" s="254"/>
      <c r="DYS1461" s="254"/>
      <c r="DYT1461" s="254"/>
      <c r="DYU1461" s="254"/>
      <c r="DYV1461" s="254"/>
      <c r="DYW1461" s="254"/>
      <c r="DYX1461" s="254"/>
      <c r="DYY1461" s="254"/>
      <c r="DYZ1461" s="254"/>
      <c r="DZA1461" s="254"/>
      <c r="DZB1461" s="254"/>
      <c r="DZC1461" s="254"/>
      <c r="DZD1461" s="254"/>
      <c r="DZE1461" s="254"/>
      <c r="DZF1461" s="254"/>
      <c r="DZG1461" s="254"/>
      <c r="DZH1461" s="254"/>
      <c r="DZI1461" s="254"/>
      <c r="DZJ1461" s="254"/>
      <c r="DZK1461" s="254"/>
      <c r="DZL1461" s="254"/>
      <c r="DZM1461" s="254"/>
      <c r="DZN1461" s="254"/>
      <c r="DZO1461" s="254"/>
      <c r="DZP1461" s="254"/>
      <c r="DZQ1461" s="254"/>
      <c r="DZR1461" s="254"/>
      <c r="DZS1461" s="254"/>
      <c r="DZT1461" s="254"/>
      <c r="DZU1461" s="254"/>
      <c r="DZV1461" s="254"/>
      <c r="DZW1461" s="254"/>
      <c r="DZX1461" s="254"/>
      <c r="DZY1461" s="254"/>
      <c r="DZZ1461" s="254"/>
      <c r="EAA1461" s="254"/>
      <c r="EAB1461" s="254"/>
      <c r="EAC1461" s="254"/>
      <c r="EAD1461" s="254"/>
      <c r="EAE1461" s="254"/>
      <c r="EAF1461" s="254"/>
      <c r="EAG1461" s="254"/>
      <c r="EAH1461" s="254"/>
      <c r="EAI1461" s="254"/>
      <c r="EAJ1461" s="254"/>
      <c r="EAK1461" s="254"/>
      <c r="EAL1461" s="254"/>
      <c r="EAM1461" s="254"/>
      <c r="EAN1461" s="254"/>
      <c r="EAO1461" s="254"/>
      <c r="EAP1461" s="254"/>
      <c r="EAQ1461" s="254"/>
      <c r="EAR1461" s="254"/>
      <c r="EAS1461" s="254"/>
      <c r="EAT1461" s="254"/>
      <c r="EAU1461" s="254"/>
      <c r="EAV1461" s="254"/>
      <c r="EAW1461" s="254"/>
      <c r="EAX1461" s="254"/>
      <c r="EAY1461" s="254"/>
      <c r="EAZ1461" s="254"/>
      <c r="EBA1461" s="254"/>
      <c r="EBB1461" s="254"/>
      <c r="EBC1461" s="254"/>
      <c r="EBD1461" s="254"/>
      <c r="EBE1461" s="254"/>
      <c r="EBF1461" s="254"/>
      <c r="EBG1461" s="254"/>
      <c r="EBH1461" s="254"/>
      <c r="EBI1461" s="254"/>
      <c r="EBJ1461" s="254"/>
      <c r="EBK1461" s="254"/>
      <c r="EBL1461" s="254"/>
      <c r="EBM1461" s="254"/>
      <c r="EBN1461" s="254"/>
      <c r="EBO1461" s="254"/>
      <c r="EBP1461" s="254"/>
      <c r="EBQ1461" s="254"/>
      <c r="EBR1461" s="254"/>
      <c r="EBS1461" s="254"/>
      <c r="EBT1461" s="254"/>
      <c r="EBU1461" s="254"/>
      <c r="EBV1461" s="254"/>
      <c r="EBW1461" s="254"/>
      <c r="EBX1461" s="254"/>
      <c r="EBY1461" s="254"/>
      <c r="EBZ1461" s="254"/>
      <c r="ECA1461" s="254"/>
      <c r="ECB1461" s="254"/>
      <c r="ECC1461" s="254"/>
      <c r="ECD1461" s="254"/>
      <c r="ECE1461" s="254"/>
      <c r="ECF1461" s="254"/>
      <c r="ECG1461" s="254"/>
      <c r="ECH1461" s="254"/>
      <c r="ECI1461" s="254"/>
      <c r="ECJ1461" s="254"/>
      <c r="ECK1461" s="254"/>
      <c r="ECL1461" s="254"/>
      <c r="ECM1461" s="254"/>
      <c r="ECN1461" s="254"/>
      <c r="ECO1461" s="254"/>
      <c r="ECP1461" s="254"/>
      <c r="ECQ1461" s="254"/>
      <c r="ECR1461" s="254"/>
      <c r="ECS1461" s="254"/>
      <c r="ECT1461" s="254"/>
      <c r="ECU1461" s="254"/>
      <c r="ECV1461" s="254"/>
      <c r="ECW1461" s="254"/>
      <c r="ECX1461" s="254"/>
      <c r="ECY1461" s="254"/>
      <c r="ECZ1461" s="254"/>
      <c r="EDA1461" s="254"/>
      <c r="EDB1461" s="254"/>
      <c r="EDC1461" s="254"/>
      <c r="EDD1461" s="254"/>
      <c r="EDE1461" s="254"/>
      <c r="EDF1461" s="254"/>
      <c r="EDG1461" s="254"/>
      <c r="EDH1461" s="254"/>
      <c r="EDI1461" s="254"/>
      <c r="EDJ1461" s="254"/>
      <c r="EDK1461" s="254"/>
      <c r="EDL1461" s="254"/>
      <c r="EDM1461" s="254"/>
      <c r="EDN1461" s="254"/>
      <c r="EDO1461" s="254"/>
      <c r="EDP1461" s="254"/>
      <c r="EDQ1461" s="254"/>
      <c r="EDR1461" s="254"/>
      <c r="EDS1461" s="254"/>
      <c r="EDT1461" s="254"/>
      <c r="EDU1461" s="254"/>
      <c r="EDV1461" s="254"/>
      <c r="EDW1461" s="254"/>
      <c r="EDX1461" s="254"/>
      <c r="EDY1461" s="254"/>
      <c r="EDZ1461" s="254"/>
      <c r="EEA1461" s="254"/>
      <c r="EEB1461" s="254"/>
      <c r="EEC1461" s="254"/>
      <c r="EED1461" s="254"/>
      <c r="EEE1461" s="254"/>
      <c r="EEF1461" s="254"/>
      <c r="EEG1461" s="254"/>
      <c r="EEH1461" s="254"/>
      <c r="EEI1461" s="254"/>
      <c r="EEJ1461" s="254"/>
      <c r="EEK1461" s="254"/>
      <c r="EEL1461" s="254"/>
      <c r="EEM1461" s="254"/>
      <c r="EEN1461" s="254"/>
      <c r="EEO1461" s="254"/>
      <c r="EEP1461" s="254"/>
      <c r="EEQ1461" s="254"/>
      <c r="EER1461" s="254"/>
      <c r="EES1461" s="254"/>
      <c r="EET1461" s="254"/>
      <c r="EEU1461" s="254"/>
      <c r="EEV1461" s="254"/>
      <c r="EEW1461" s="254"/>
      <c r="EEX1461" s="254"/>
      <c r="EEY1461" s="254"/>
      <c r="EEZ1461" s="254"/>
      <c r="EFA1461" s="254"/>
      <c r="EFB1461" s="254"/>
      <c r="EFC1461" s="254"/>
      <c r="EFD1461" s="254"/>
      <c r="EFE1461" s="254"/>
      <c r="EFF1461" s="254"/>
      <c r="EFG1461" s="254"/>
      <c r="EFH1461" s="254"/>
      <c r="EFI1461" s="254"/>
      <c r="EFJ1461" s="254"/>
      <c r="EFK1461" s="254"/>
      <c r="EFL1461" s="254"/>
      <c r="EFM1461" s="254"/>
      <c r="EFN1461" s="254"/>
      <c r="EFO1461" s="254"/>
      <c r="EFP1461" s="254"/>
      <c r="EFQ1461" s="254"/>
      <c r="EFR1461" s="254"/>
      <c r="EFS1461" s="254"/>
      <c r="EFT1461" s="254"/>
      <c r="EFU1461" s="254"/>
      <c r="EFV1461" s="254"/>
      <c r="EFW1461" s="254"/>
      <c r="EFX1461" s="254"/>
      <c r="EFY1461" s="254"/>
      <c r="EFZ1461" s="254"/>
      <c r="EGA1461" s="254"/>
      <c r="EGB1461" s="254"/>
      <c r="EGC1461" s="254"/>
      <c r="EGD1461" s="254"/>
      <c r="EGE1461" s="254"/>
      <c r="EGF1461" s="254"/>
      <c r="EGG1461" s="254"/>
      <c r="EGH1461" s="254"/>
      <c r="EGI1461" s="254"/>
      <c r="EGJ1461" s="254"/>
      <c r="EGK1461" s="254"/>
      <c r="EGL1461" s="254"/>
      <c r="EGM1461" s="254"/>
      <c r="EGN1461" s="254"/>
      <c r="EGO1461" s="254"/>
      <c r="EGP1461" s="254"/>
      <c r="EGQ1461" s="254"/>
      <c r="EGR1461" s="254"/>
      <c r="EGS1461" s="254"/>
      <c r="EGT1461" s="254"/>
      <c r="EGU1461" s="254"/>
      <c r="EGV1461" s="254"/>
      <c r="EGW1461" s="254"/>
      <c r="EGX1461" s="254"/>
      <c r="EGY1461" s="254"/>
      <c r="EGZ1461" s="254"/>
      <c r="EHA1461" s="254"/>
      <c r="EHB1461" s="254"/>
      <c r="EHC1461" s="254"/>
      <c r="EHD1461" s="254"/>
      <c r="EHE1461" s="254"/>
      <c r="EHF1461" s="254"/>
      <c r="EHG1461" s="254"/>
      <c r="EHH1461" s="254"/>
      <c r="EHI1461" s="254"/>
      <c r="EHJ1461" s="254"/>
      <c r="EHK1461" s="254"/>
      <c r="EHL1461" s="254"/>
      <c r="EHM1461" s="254"/>
      <c r="EHN1461" s="254"/>
      <c r="EHO1461" s="254"/>
      <c r="EHP1461" s="254"/>
      <c r="EHQ1461" s="254"/>
      <c r="EHR1461" s="254"/>
      <c r="EHS1461" s="254"/>
      <c r="EHT1461" s="254"/>
      <c r="EHU1461" s="254"/>
      <c r="EHV1461" s="254"/>
      <c r="EHW1461" s="254"/>
      <c r="EHX1461" s="254"/>
      <c r="EHY1461" s="254"/>
      <c r="EHZ1461" s="254"/>
      <c r="EIA1461" s="254"/>
      <c r="EIB1461" s="254"/>
      <c r="EIC1461" s="254"/>
      <c r="EID1461" s="254"/>
      <c r="EIE1461" s="254"/>
      <c r="EIF1461" s="254"/>
      <c r="EIG1461" s="254"/>
      <c r="EIH1461" s="254"/>
      <c r="EII1461" s="254"/>
      <c r="EIJ1461" s="254"/>
      <c r="EIK1461" s="254"/>
      <c r="EIL1461" s="254"/>
      <c r="EIM1461" s="254"/>
      <c r="EIN1461" s="254"/>
      <c r="EIO1461" s="254"/>
      <c r="EIP1461" s="254"/>
      <c r="EIQ1461" s="254"/>
      <c r="EIR1461" s="254"/>
      <c r="EIS1461" s="254"/>
      <c r="EIT1461" s="254"/>
      <c r="EIU1461" s="254"/>
      <c r="EIV1461" s="254"/>
      <c r="EIW1461" s="254"/>
      <c r="EIX1461" s="254"/>
      <c r="EIY1461" s="254"/>
      <c r="EIZ1461" s="254"/>
      <c r="EJA1461" s="254"/>
      <c r="EJB1461" s="254"/>
      <c r="EJC1461" s="254"/>
      <c r="EJD1461" s="254"/>
      <c r="EJE1461" s="254"/>
      <c r="EJF1461" s="254"/>
      <c r="EJG1461" s="254"/>
      <c r="EJH1461" s="254"/>
      <c r="EJI1461" s="254"/>
      <c r="EJJ1461" s="254"/>
      <c r="EJK1461" s="254"/>
      <c r="EJL1461" s="254"/>
      <c r="EJM1461" s="254"/>
      <c r="EJN1461" s="254"/>
      <c r="EJO1461" s="254"/>
      <c r="EJP1461" s="254"/>
      <c r="EJQ1461" s="254"/>
      <c r="EJR1461" s="254"/>
      <c r="EJS1461" s="254"/>
      <c r="EJT1461" s="254"/>
      <c r="EJU1461" s="254"/>
      <c r="EJV1461" s="254"/>
      <c r="EJW1461" s="254"/>
      <c r="EJX1461" s="254"/>
      <c r="EJY1461" s="254"/>
      <c r="EJZ1461" s="254"/>
      <c r="EKA1461" s="254"/>
      <c r="EKB1461" s="254"/>
      <c r="EKC1461" s="254"/>
      <c r="EKD1461" s="254"/>
      <c r="EKE1461" s="254"/>
      <c r="EKF1461" s="254"/>
      <c r="EKG1461" s="254"/>
      <c r="EKH1461" s="254"/>
      <c r="EKI1461" s="254"/>
      <c r="EKJ1461" s="254"/>
      <c r="EKK1461" s="254"/>
      <c r="EKL1461" s="254"/>
      <c r="EKM1461" s="254"/>
      <c r="EKN1461" s="254"/>
      <c r="EKO1461" s="254"/>
      <c r="EKP1461" s="254"/>
      <c r="EKQ1461" s="254"/>
      <c r="EKR1461" s="254"/>
      <c r="EKS1461" s="254"/>
      <c r="EKT1461" s="254"/>
      <c r="EKU1461" s="254"/>
      <c r="EKV1461" s="254"/>
      <c r="EKW1461" s="254"/>
      <c r="EKX1461" s="254"/>
      <c r="EKY1461" s="254"/>
      <c r="EKZ1461" s="254"/>
      <c r="ELA1461" s="254"/>
      <c r="ELB1461" s="254"/>
      <c r="ELC1461" s="254"/>
      <c r="ELD1461" s="254"/>
      <c r="ELE1461" s="254"/>
      <c r="ELF1461" s="254"/>
      <c r="ELG1461" s="254"/>
      <c r="ELH1461" s="254"/>
      <c r="ELI1461" s="254"/>
      <c r="ELJ1461" s="254"/>
      <c r="ELK1461" s="254"/>
      <c r="ELL1461" s="254"/>
      <c r="ELM1461" s="254"/>
      <c r="ELN1461" s="254"/>
      <c r="ELO1461" s="254"/>
      <c r="ELP1461" s="254"/>
      <c r="ELQ1461" s="254"/>
      <c r="ELR1461" s="254"/>
      <c r="ELS1461" s="254"/>
      <c r="ELT1461" s="254"/>
      <c r="ELU1461" s="254"/>
      <c r="ELV1461" s="254"/>
      <c r="ELW1461" s="254"/>
      <c r="ELX1461" s="254"/>
      <c r="ELY1461" s="254"/>
      <c r="ELZ1461" s="254"/>
      <c r="EMA1461" s="254"/>
      <c r="EMB1461" s="254"/>
      <c r="EMC1461" s="254"/>
      <c r="EMD1461" s="254"/>
      <c r="EME1461" s="254"/>
      <c r="EMF1461" s="254"/>
      <c r="EMG1461" s="254"/>
      <c r="EMH1461" s="254"/>
      <c r="EMI1461" s="254"/>
      <c r="EMJ1461" s="254"/>
      <c r="EMK1461" s="254"/>
      <c r="EML1461" s="254"/>
      <c r="EMM1461" s="254"/>
      <c r="EMN1461" s="254"/>
      <c r="EMO1461" s="254"/>
      <c r="EMP1461" s="254"/>
      <c r="EMQ1461" s="254"/>
      <c r="EMR1461" s="254"/>
      <c r="EMS1461" s="254"/>
      <c r="EMT1461" s="254"/>
      <c r="EMU1461" s="254"/>
      <c r="EMV1461" s="254"/>
      <c r="EMW1461" s="254"/>
      <c r="EMX1461" s="254"/>
      <c r="EMY1461" s="254"/>
      <c r="EMZ1461" s="254"/>
      <c r="ENA1461" s="254"/>
      <c r="ENB1461" s="254"/>
      <c r="ENC1461" s="254"/>
      <c r="END1461" s="254"/>
      <c r="ENE1461" s="254"/>
      <c r="ENF1461" s="254"/>
      <c r="ENG1461" s="254"/>
      <c r="ENH1461" s="254"/>
      <c r="ENI1461" s="254"/>
      <c r="ENJ1461" s="254"/>
      <c r="ENK1461" s="254"/>
      <c r="ENL1461" s="254"/>
      <c r="ENM1461" s="254"/>
      <c r="ENN1461" s="254"/>
      <c r="ENO1461" s="254"/>
      <c r="ENP1461" s="254"/>
      <c r="ENQ1461" s="254"/>
      <c r="ENR1461" s="254"/>
      <c r="ENS1461" s="254"/>
      <c r="ENT1461" s="254"/>
      <c r="ENU1461" s="254"/>
      <c r="ENV1461" s="254"/>
      <c r="ENW1461" s="254"/>
      <c r="ENX1461" s="254"/>
      <c r="ENY1461" s="254"/>
      <c r="ENZ1461" s="254"/>
      <c r="EOA1461" s="254"/>
      <c r="EOB1461" s="254"/>
      <c r="EOC1461" s="254"/>
      <c r="EOD1461" s="254"/>
      <c r="EOE1461" s="254"/>
      <c r="EOF1461" s="254"/>
      <c r="EOG1461" s="254"/>
      <c r="EOH1461" s="254"/>
      <c r="EOI1461" s="254"/>
      <c r="EOJ1461" s="254"/>
      <c r="EOK1461" s="254"/>
      <c r="EOL1461" s="254"/>
      <c r="EOM1461" s="254"/>
      <c r="EON1461" s="254"/>
      <c r="EOO1461" s="254"/>
      <c r="EOP1461" s="254"/>
      <c r="EOQ1461" s="254"/>
      <c r="EOR1461" s="254"/>
      <c r="EOS1461" s="254"/>
      <c r="EOT1461" s="254"/>
      <c r="EOU1461" s="254"/>
      <c r="EOV1461" s="254"/>
      <c r="EOW1461" s="254"/>
      <c r="EOX1461" s="254"/>
      <c r="EOY1461" s="254"/>
      <c r="EOZ1461" s="254"/>
      <c r="EPA1461" s="254"/>
      <c r="EPB1461" s="254"/>
      <c r="EPC1461" s="254"/>
      <c r="EPD1461" s="254"/>
      <c r="EPE1461" s="254"/>
      <c r="EPF1461" s="254"/>
      <c r="EPG1461" s="254"/>
      <c r="EPH1461" s="254"/>
      <c r="EPI1461" s="254"/>
      <c r="EPJ1461" s="254"/>
      <c r="EPK1461" s="254"/>
      <c r="EPL1461" s="254"/>
      <c r="EPM1461" s="254"/>
      <c r="EPN1461" s="254"/>
      <c r="EPO1461" s="254"/>
      <c r="EPP1461" s="254"/>
      <c r="EPQ1461" s="254"/>
      <c r="EPR1461" s="254"/>
      <c r="EPS1461" s="254"/>
      <c r="EPT1461" s="254"/>
      <c r="EPU1461" s="254"/>
      <c r="EPV1461" s="254"/>
      <c r="EPW1461" s="254"/>
      <c r="EPX1461" s="254"/>
      <c r="EPY1461" s="254"/>
      <c r="EPZ1461" s="254"/>
      <c r="EQA1461" s="254"/>
      <c r="EQB1461" s="254"/>
      <c r="EQC1461" s="254"/>
      <c r="EQD1461" s="254"/>
      <c r="EQE1461" s="254"/>
      <c r="EQF1461" s="254"/>
      <c r="EQG1461" s="254"/>
      <c r="EQH1461" s="254"/>
      <c r="EQI1461" s="254"/>
      <c r="EQJ1461" s="254"/>
      <c r="EQK1461" s="254"/>
      <c r="EQL1461" s="254"/>
      <c r="EQM1461" s="254"/>
      <c r="EQN1461" s="254"/>
      <c r="EQO1461" s="254"/>
      <c r="EQP1461" s="254"/>
      <c r="EQQ1461" s="254"/>
      <c r="EQR1461" s="254"/>
      <c r="EQS1461" s="254"/>
      <c r="EQT1461" s="254"/>
      <c r="EQU1461" s="254"/>
      <c r="EQV1461" s="254"/>
      <c r="EQW1461" s="254"/>
      <c r="EQX1461" s="254"/>
      <c r="EQY1461" s="254"/>
      <c r="EQZ1461" s="254"/>
      <c r="ERA1461" s="254"/>
      <c r="ERB1461" s="254"/>
      <c r="ERC1461" s="254"/>
      <c r="ERD1461" s="254"/>
      <c r="ERE1461" s="254"/>
      <c r="ERF1461" s="254"/>
      <c r="ERG1461" s="254"/>
      <c r="ERH1461" s="254"/>
      <c r="ERI1461" s="254"/>
      <c r="ERJ1461" s="254"/>
      <c r="ERK1461" s="254"/>
      <c r="ERL1461" s="254"/>
      <c r="ERM1461" s="254"/>
      <c r="ERN1461" s="254"/>
      <c r="ERO1461" s="254"/>
      <c r="ERP1461" s="254"/>
      <c r="ERQ1461" s="254"/>
      <c r="ERR1461" s="254"/>
      <c r="ERS1461" s="254"/>
      <c r="ERT1461" s="254"/>
      <c r="ERU1461" s="254"/>
      <c r="ERV1461" s="254"/>
      <c r="ERW1461" s="254"/>
      <c r="ERX1461" s="254"/>
      <c r="ERY1461" s="254"/>
      <c r="ERZ1461" s="254"/>
      <c r="ESA1461" s="254"/>
      <c r="ESB1461" s="254"/>
      <c r="ESC1461" s="254"/>
      <c r="ESD1461" s="254"/>
      <c r="ESE1461" s="254"/>
      <c r="ESF1461" s="254"/>
      <c r="ESG1461" s="254"/>
      <c r="ESH1461" s="254"/>
      <c r="ESI1461" s="254"/>
      <c r="ESJ1461" s="254"/>
      <c r="ESK1461" s="254"/>
      <c r="ESL1461" s="254"/>
      <c r="ESM1461" s="254"/>
      <c r="ESN1461" s="254"/>
      <c r="ESO1461" s="254"/>
      <c r="ESP1461" s="254"/>
      <c r="ESQ1461" s="254"/>
      <c r="ESR1461" s="254"/>
      <c r="ESS1461" s="254"/>
      <c r="EST1461" s="254"/>
      <c r="ESU1461" s="254"/>
      <c r="ESV1461" s="254"/>
      <c r="ESW1461" s="254"/>
      <c r="ESX1461" s="254"/>
      <c r="ESY1461" s="254"/>
      <c r="ESZ1461" s="254"/>
      <c r="ETA1461" s="254"/>
      <c r="ETB1461" s="254"/>
      <c r="ETC1461" s="254"/>
      <c r="ETD1461" s="254"/>
      <c r="ETE1461" s="254"/>
      <c r="ETF1461" s="254"/>
      <c r="ETG1461" s="254"/>
      <c r="ETH1461" s="254"/>
      <c r="ETI1461" s="254"/>
      <c r="ETJ1461" s="254"/>
      <c r="ETK1461" s="254"/>
      <c r="ETL1461" s="254"/>
      <c r="ETM1461" s="254"/>
      <c r="ETN1461" s="254"/>
      <c r="ETO1461" s="254"/>
      <c r="ETP1461" s="254"/>
      <c r="ETQ1461" s="254"/>
      <c r="ETR1461" s="254"/>
      <c r="ETS1461" s="254"/>
      <c r="ETT1461" s="254"/>
      <c r="ETU1461" s="254"/>
      <c r="ETV1461" s="254"/>
      <c r="ETW1461" s="254"/>
      <c r="ETX1461" s="254"/>
      <c r="ETY1461" s="254"/>
      <c r="ETZ1461" s="254"/>
      <c r="EUA1461" s="254"/>
      <c r="EUB1461" s="254"/>
      <c r="EUC1461" s="254"/>
      <c r="EUD1461" s="254"/>
      <c r="EUE1461" s="254"/>
      <c r="EUF1461" s="254"/>
      <c r="EUG1461" s="254"/>
      <c r="EUH1461" s="254"/>
      <c r="EUI1461" s="254"/>
      <c r="EUJ1461" s="254"/>
      <c r="EUK1461" s="254"/>
      <c r="EUL1461" s="254"/>
      <c r="EUM1461" s="254"/>
      <c r="EUN1461" s="254"/>
      <c r="EUO1461" s="254"/>
      <c r="EUP1461" s="254"/>
      <c r="EUQ1461" s="254"/>
      <c r="EUR1461" s="254"/>
      <c r="EUS1461" s="254"/>
      <c r="EUT1461" s="254"/>
      <c r="EUU1461" s="254"/>
      <c r="EUV1461" s="254"/>
      <c r="EUW1461" s="254"/>
      <c r="EUX1461" s="254"/>
      <c r="EUY1461" s="254"/>
      <c r="EUZ1461" s="254"/>
      <c r="EVA1461" s="254"/>
      <c r="EVB1461" s="254"/>
      <c r="EVC1461" s="254"/>
      <c r="EVD1461" s="254"/>
      <c r="EVE1461" s="254"/>
      <c r="EVF1461" s="254"/>
      <c r="EVG1461" s="254"/>
      <c r="EVH1461" s="254"/>
      <c r="EVI1461" s="254"/>
      <c r="EVJ1461" s="254"/>
      <c r="EVK1461" s="254"/>
      <c r="EVL1461" s="254"/>
      <c r="EVM1461" s="254"/>
      <c r="EVN1461" s="254"/>
      <c r="EVO1461" s="254"/>
      <c r="EVP1461" s="254"/>
      <c r="EVQ1461" s="254"/>
      <c r="EVR1461" s="254"/>
      <c r="EVS1461" s="254"/>
      <c r="EVT1461" s="254"/>
      <c r="EVU1461" s="254"/>
      <c r="EVV1461" s="254"/>
      <c r="EVW1461" s="254"/>
      <c r="EVX1461" s="254"/>
      <c r="EVY1461" s="254"/>
      <c r="EVZ1461" s="254"/>
      <c r="EWA1461" s="254"/>
      <c r="EWB1461" s="254"/>
      <c r="EWC1461" s="254"/>
      <c r="EWD1461" s="254"/>
      <c r="EWE1461" s="254"/>
      <c r="EWF1461" s="254"/>
      <c r="EWG1461" s="254"/>
      <c r="EWH1461" s="254"/>
      <c r="EWI1461" s="254"/>
      <c r="EWJ1461" s="254"/>
      <c r="EWK1461" s="254"/>
      <c r="EWL1461" s="254"/>
      <c r="EWM1461" s="254"/>
      <c r="EWN1461" s="254"/>
      <c r="EWO1461" s="254"/>
      <c r="EWP1461" s="254"/>
      <c r="EWQ1461" s="254"/>
      <c r="EWR1461" s="254"/>
      <c r="EWS1461" s="254"/>
      <c r="EWT1461" s="254"/>
      <c r="EWU1461" s="254"/>
      <c r="EWV1461" s="254"/>
      <c r="EWW1461" s="254"/>
      <c r="EWX1461" s="254"/>
      <c r="EWY1461" s="254"/>
      <c r="EWZ1461" s="254"/>
      <c r="EXA1461" s="254"/>
      <c r="EXB1461" s="254"/>
      <c r="EXC1461" s="254"/>
      <c r="EXD1461" s="254"/>
      <c r="EXE1461" s="254"/>
      <c r="EXF1461" s="254"/>
      <c r="EXG1461" s="254"/>
      <c r="EXH1461" s="254"/>
      <c r="EXI1461" s="254"/>
      <c r="EXJ1461" s="254"/>
      <c r="EXK1461" s="254"/>
      <c r="EXL1461" s="254"/>
      <c r="EXM1461" s="254"/>
      <c r="EXN1461" s="254"/>
      <c r="EXO1461" s="254"/>
      <c r="EXP1461" s="254"/>
      <c r="EXQ1461" s="254"/>
      <c r="EXR1461" s="254"/>
      <c r="EXS1461" s="254"/>
      <c r="EXT1461" s="254"/>
      <c r="EXU1461" s="254"/>
      <c r="EXV1461" s="254"/>
      <c r="EXW1461" s="254"/>
      <c r="EXX1461" s="254"/>
      <c r="EXY1461" s="254"/>
      <c r="EXZ1461" s="254"/>
      <c r="EYA1461" s="254"/>
      <c r="EYB1461" s="254"/>
      <c r="EYC1461" s="254"/>
      <c r="EYD1461" s="254"/>
      <c r="EYE1461" s="254"/>
      <c r="EYF1461" s="254"/>
      <c r="EYG1461" s="254"/>
      <c r="EYH1461" s="254"/>
      <c r="EYI1461" s="254"/>
      <c r="EYJ1461" s="254"/>
      <c r="EYK1461" s="254"/>
      <c r="EYL1461" s="254"/>
      <c r="EYM1461" s="254"/>
      <c r="EYN1461" s="254"/>
      <c r="EYO1461" s="254"/>
      <c r="EYP1461" s="254"/>
      <c r="EYQ1461" s="254"/>
      <c r="EYR1461" s="254"/>
      <c r="EYS1461" s="254"/>
      <c r="EYT1461" s="254"/>
      <c r="EYU1461" s="254"/>
      <c r="EYV1461" s="254"/>
      <c r="EYW1461" s="254"/>
      <c r="EYX1461" s="254"/>
      <c r="EYY1461" s="254"/>
      <c r="EYZ1461" s="254"/>
      <c r="EZA1461" s="254"/>
      <c r="EZB1461" s="254"/>
      <c r="EZC1461" s="254"/>
      <c r="EZD1461" s="254"/>
      <c r="EZE1461" s="254"/>
      <c r="EZF1461" s="254"/>
      <c r="EZG1461" s="254"/>
      <c r="EZH1461" s="254"/>
      <c r="EZI1461" s="254"/>
      <c r="EZJ1461" s="254"/>
      <c r="EZK1461" s="254"/>
      <c r="EZL1461" s="254"/>
      <c r="EZM1461" s="254"/>
      <c r="EZN1461" s="254"/>
      <c r="EZO1461" s="254"/>
      <c r="EZP1461" s="254"/>
      <c r="EZQ1461" s="254"/>
      <c r="EZR1461" s="254"/>
      <c r="EZS1461" s="254"/>
      <c r="EZT1461" s="254"/>
      <c r="EZU1461" s="254"/>
      <c r="EZV1461" s="254"/>
      <c r="EZW1461" s="254"/>
      <c r="EZX1461" s="254"/>
      <c r="EZY1461" s="254"/>
      <c r="EZZ1461" s="254"/>
      <c r="FAA1461" s="254"/>
      <c r="FAB1461" s="254"/>
      <c r="FAC1461" s="254"/>
      <c r="FAD1461" s="254"/>
      <c r="FAE1461" s="254"/>
      <c r="FAF1461" s="254"/>
      <c r="FAG1461" s="254"/>
      <c r="FAH1461" s="254"/>
      <c r="FAI1461" s="254"/>
      <c r="FAJ1461" s="254"/>
      <c r="FAK1461" s="254"/>
      <c r="FAL1461" s="254"/>
      <c r="FAM1461" s="254"/>
      <c r="FAN1461" s="254"/>
      <c r="FAO1461" s="254"/>
      <c r="FAP1461" s="254"/>
      <c r="FAQ1461" s="254"/>
      <c r="FAR1461" s="254"/>
      <c r="FAS1461" s="254"/>
      <c r="FAT1461" s="254"/>
      <c r="FAU1461" s="254"/>
      <c r="FAV1461" s="254"/>
      <c r="FAW1461" s="254"/>
      <c r="FAX1461" s="254"/>
      <c r="FAY1461" s="254"/>
      <c r="FAZ1461" s="254"/>
      <c r="FBA1461" s="254"/>
      <c r="FBB1461" s="254"/>
      <c r="FBC1461" s="254"/>
      <c r="FBD1461" s="254"/>
      <c r="FBE1461" s="254"/>
      <c r="FBF1461" s="254"/>
      <c r="FBG1461" s="254"/>
      <c r="FBH1461" s="254"/>
      <c r="FBI1461" s="254"/>
      <c r="FBJ1461" s="254"/>
      <c r="FBK1461" s="254"/>
      <c r="FBL1461" s="254"/>
      <c r="FBM1461" s="254"/>
      <c r="FBN1461" s="254"/>
      <c r="FBO1461" s="254"/>
      <c r="FBP1461" s="254"/>
      <c r="FBQ1461" s="254"/>
      <c r="FBR1461" s="254"/>
      <c r="FBS1461" s="254"/>
      <c r="FBT1461" s="254"/>
      <c r="FBU1461" s="254"/>
      <c r="FBV1461" s="254"/>
      <c r="FBW1461" s="254"/>
      <c r="FBX1461" s="254"/>
      <c r="FBY1461" s="254"/>
      <c r="FBZ1461" s="254"/>
      <c r="FCA1461" s="254"/>
      <c r="FCB1461" s="254"/>
      <c r="FCC1461" s="254"/>
      <c r="FCD1461" s="254"/>
      <c r="FCE1461" s="254"/>
      <c r="FCF1461" s="254"/>
      <c r="FCG1461" s="254"/>
      <c r="FCH1461" s="254"/>
      <c r="FCI1461" s="254"/>
      <c r="FCJ1461" s="254"/>
      <c r="FCK1461" s="254"/>
      <c r="FCL1461" s="254"/>
      <c r="FCM1461" s="254"/>
      <c r="FCN1461" s="254"/>
      <c r="FCO1461" s="254"/>
      <c r="FCP1461" s="254"/>
      <c r="FCQ1461" s="254"/>
      <c r="FCR1461" s="254"/>
      <c r="FCS1461" s="254"/>
      <c r="FCT1461" s="254"/>
      <c r="FCU1461" s="254"/>
      <c r="FCV1461" s="254"/>
      <c r="FCW1461" s="254"/>
      <c r="FCX1461" s="254"/>
      <c r="FCY1461" s="254"/>
      <c r="FCZ1461" s="254"/>
      <c r="FDA1461" s="254"/>
      <c r="FDB1461" s="254"/>
      <c r="FDC1461" s="254"/>
      <c r="FDD1461" s="254"/>
      <c r="FDE1461" s="254"/>
      <c r="FDF1461" s="254"/>
      <c r="FDG1461" s="254"/>
      <c r="FDH1461" s="254"/>
      <c r="FDI1461" s="254"/>
      <c r="FDJ1461" s="254"/>
      <c r="FDK1461" s="254"/>
      <c r="FDL1461" s="254"/>
      <c r="FDM1461" s="254"/>
      <c r="FDN1461" s="254"/>
      <c r="FDO1461" s="254"/>
      <c r="FDP1461" s="254"/>
      <c r="FDQ1461" s="254"/>
      <c r="FDR1461" s="254"/>
      <c r="FDS1461" s="254"/>
      <c r="FDT1461" s="254"/>
      <c r="FDU1461" s="254"/>
      <c r="FDV1461" s="254"/>
      <c r="FDW1461" s="254"/>
      <c r="FDX1461" s="254"/>
      <c r="FDY1461" s="254"/>
      <c r="FDZ1461" s="254"/>
      <c r="FEA1461" s="254"/>
      <c r="FEB1461" s="254"/>
      <c r="FEC1461" s="254"/>
      <c r="FED1461" s="254"/>
      <c r="FEE1461" s="254"/>
      <c r="FEF1461" s="254"/>
      <c r="FEG1461" s="254"/>
      <c r="FEH1461" s="254"/>
      <c r="FEI1461" s="254"/>
      <c r="FEJ1461" s="254"/>
      <c r="FEK1461" s="254"/>
      <c r="FEL1461" s="254"/>
      <c r="FEM1461" s="254"/>
      <c r="FEN1461" s="254"/>
      <c r="FEO1461" s="254"/>
      <c r="FEP1461" s="254"/>
      <c r="FEQ1461" s="254"/>
      <c r="FER1461" s="254"/>
      <c r="FES1461" s="254"/>
      <c r="FET1461" s="254"/>
      <c r="FEU1461" s="254"/>
      <c r="FEV1461" s="254"/>
      <c r="FEW1461" s="254"/>
      <c r="FEX1461" s="254"/>
      <c r="FEY1461" s="254"/>
      <c r="FEZ1461" s="254"/>
      <c r="FFA1461" s="254"/>
      <c r="FFB1461" s="254"/>
      <c r="FFC1461" s="254"/>
      <c r="FFD1461" s="254"/>
      <c r="FFE1461" s="254"/>
      <c r="FFF1461" s="254"/>
      <c r="FFG1461" s="254"/>
      <c r="FFH1461" s="254"/>
      <c r="FFI1461" s="254"/>
      <c r="FFJ1461" s="254"/>
      <c r="FFK1461" s="254"/>
      <c r="FFL1461" s="254"/>
      <c r="FFM1461" s="254"/>
      <c r="FFN1461" s="254"/>
      <c r="FFO1461" s="254"/>
      <c r="FFP1461" s="254"/>
      <c r="FFQ1461" s="254"/>
      <c r="FFR1461" s="254"/>
      <c r="FFS1461" s="254"/>
      <c r="FFT1461" s="254"/>
      <c r="FFU1461" s="254"/>
      <c r="FFV1461" s="254"/>
      <c r="FFW1461" s="254"/>
      <c r="FFX1461" s="254"/>
      <c r="FFY1461" s="254"/>
      <c r="FFZ1461" s="254"/>
      <c r="FGA1461" s="254"/>
      <c r="FGB1461" s="254"/>
      <c r="FGC1461" s="254"/>
      <c r="FGD1461" s="254"/>
      <c r="FGE1461" s="254"/>
      <c r="FGF1461" s="254"/>
      <c r="FGG1461" s="254"/>
      <c r="FGH1461" s="254"/>
      <c r="FGI1461" s="254"/>
      <c r="FGJ1461" s="254"/>
      <c r="FGK1461" s="254"/>
      <c r="FGL1461" s="254"/>
      <c r="FGM1461" s="254"/>
      <c r="FGN1461" s="254"/>
      <c r="FGO1461" s="254"/>
      <c r="FGP1461" s="254"/>
      <c r="FGQ1461" s="254"/>
      <c r="FGR1461" s="254"/>
      <c r="FGS1461" s="254"/>
      <c r="FGT1461" s="254"/>
      <c r="FGU1461" s="254"/>
      <c r="FGV1461" s="254"/>
      <c r="FGW1461" s="254"/>
      <c r="FGX1461" s="254"/>
      <c r="FGY1461" s="254"/>
      <c r="FGZ1461" s="254"/>
      <c r="FHA1461" s="254"/>
      <c r="FHB1461" s="254"/>
      <c r="FHC1461" s="254"/>
      <c r="FHD1461" s="254"/>
      <c r="FHE1461" s="254"/>
      <c r="FHF1461" s="254"/>
      <c r="FHG1461" s="254"/>
      <c r="FHH1461" s="254"/>
      <c r="FHI1461" s="254"/>
      <c r="FHJ1461" s="254"/>
      <c r="FHK1461" s="254"/>
      <c r="FHL1461" s="254"/>
      <c r="FHM1461" s="254"/>
      <c r="FHN1461" s="254"/>
      <c r="FHO1461" s="254"/>
      <c r="FHP1461" s="254"/>
      <c r="FHQ1461" s="254"/>
      <c r="FHR1461" s="254"/>
      <c r="FHS1461" s="254"/>
      <c r="FHT1461" s="254"/>
      <c r="FHU1461" s="254"/>
      <c r="FHV1461" s="254"/>
      <c r="FHW1461" s="254"/>
      <c r="FHX1461" s="254"/>
      <c r="FHY1461" s="254"/>
      <c r="FHZ1461" s="254"/>
      <c r="FIA1461" s="254"/>
      <c r="FIB1461" s="254"/>
      <c r="FIC1461" s="254"/>
      <c r="FID1461" s="254"/>
      <c r="FIE1461" s="254"/>
      <c r="FIF1461" s="254"/>
      <c r="FIG1461" s="254"/>
      <c r="FIH1461" s="254"/>
      <c r="FII1461" s="254"/>
      <c r="FIJ1461" s="254"/>
      <c r="FIK1461" s="254"/>
      <c r="FIL1461" s="254"/>
      <c r="FIM1461" s="254"/>
      <c r="FIN1461" s="254"/>
      <c r="FIO1461" s="254"/>
      <c r="FIP1461" s="254"/>
      <c r="FIQ1461" s="254"/>
      <c r="FIR1461" s="254"/>
      <c r="FIS1461" s="254"/>
      <c r="FIT1461" s="254"/>
      <c r="FIU1461" s="254"/>
      <c r="FIV1461" s="254"/>
      <c r="FIW1461" s="254"/>
      <c r="FIX1461" s="254"/>
      <c r="FIY1461" s="254"/>
      <c r="FIZ1461" s="254"/>
      <c r="FJA1461" s="254"/>
      <c r="FJB1461" s="254"/>
      <c r="FJC1461" s="254"/>
      <c r="FJD1461" s="254"/>
      <c r="FJE1461" s="254"/>
      <c r="FJF1461" s="254"/>
      <c r="FJG1461" s="254"/>
      <c r="FJH1461" s="254"/>
      <c r="FJI1461" s="254"/>
      <c r="FJJ1461" s="254"/>
      <c r="FJK1461" s="254"/>
      <c r="FJL1461" s="254"/>
      <c r="FJM1461" s="254"/>
      <c r="FJN1461" s="254"/>
      <c r="FJO1461" s="254"/>
      <c r="FJP1461" s="254"/>
      <c r="FJQ1461" s="254"/>
      <c r="FJR1461" s="254"/>
      <c r="FJS1461" s="254"/>
      <c r="FJT1461" s="254"/>
      <c r="FJU1461" s="254"/>
      <c r="FJV1461" s="254"/>
      <c r="FJW1461" s="254"/>
      <c r="FJX1461" s="254"/>
      <c r="FJY1461" s="254"/>
      <c r="FJZ1461" s="254"/>
      <c r="FKA1461" s="254"/>
      <c r="FKB1461" s="254"/>
      <c r="FKC1461" s="254"/>
      <c r="FKD1461" s="254"/>
      <c r="FKE1461" s="254"/>
      <c r="FKF1461" s="254"/>
      <c r="FKG1461" s="254"/>
      <c r="FKH1461" s="254"/>
      <c r="FKI1461" s="254"/>
      <c r="FKJ1461" s="254"/>
      <c r="FKK1461" s="254"/>
      <c r="FKL1461" s="254"/>
      <c r="FKM1461" s="254"/>
      <c r="FKN1461" s="254"/>
      <c r="FKO1461" s="254"/>
      <c r="FKP1461" s="254"/>
      <c r="FKQ1461" s="254"/>
      <c r="FKR1461" s="254"/>
      <c r="FKS1461" s="254"/>
      <c r="FKT1461" s="254"/>
      <c r="FKU1461" s="254"/>
      <c r="FKV1461" s="254"/>
      <c r="FKW1461" s="254"/>
      <c r="FKX1461" s="254"/>
      <c r="FKY1461" s="254"/>
      <c r="FKZ1461" s="254"/>
      <c r="FLA1461" s="254"/>
      <c r="FLB1461" s="254"/>
      <c r="FLC1461" s="254"/>
      <c r="FLD1461" s="254"/>
      <c r="FLE1461" s="254"/>
      <c r="FLF1461" s="254"/>
      <c r="FLG1461" s="254"/>
      <c r="FLH1461" s="254"/>
      <c r="FLI1461" s="254"/>
      <c r="FLJ1461" s="254"/>
      <c r="FLK1461" s="254"/>
      <c r="FLL1461" s="254"/>
      <c r="FLM1461" s="254"/>
      <c r="FLN1461" s="254"/>
      <c r="FLO1461" s="254"/>
      <c r="FLP1461" s="254"/>
      <c r="FLQ1461" s="254"/>
      <c r="FLR1461" s="254"/>
      <c r="FLS1461" s="254"/>
      <c r="FLT1461" s="254"/>
      <c r="FLU1461" s="254"/>
      <c r="FLV1461" s="254"/>
      <c r="FLW1461" s="254"/>
      <c r="FLX1461" s="254"/>
      <c r="FLY1461" s="254"/>
      <c r="FLZ1461" s="254"/>
      <c r="FMA1461" s="254"/>
      <c r="FMB1461" s="254"/>
      <c r="FMC1461" s="254"/>
      <c r="FMD1461" s="254"/>
      <c r="FME1461" s="254"/>
      <c r="FMF1461" s="254"/>
      <c r="FMG1461" s="254"/>
      <c r="FMH1461" s="254"/>
      <c r="FMI1461" s="254"/>
      <c r="FMJ1461" s="254"/>
      <c r="FMK1461" s="254"/>
      <c r="FML1461" s="254"/>
      <c r="FMM1461" s="254"/>
      <c r="FMN1461" s="254"/>
      <c r="FMO1461" s="254"/>
      <c r="FMP1461" s="254"/>
      <c r="FMQ1461" s="254"/>
      <c r="FMR1461" s="254"/>
      <c r="FMS1461" s="254"/>
      <c r="FMT1461" s="254"/>
      <c r="FMU1461" s="254"/>
      <c r="FMV1461" s="254"/>
      <c r="FMW1461" s="254"/>
      <c r="FMX1461" s="254"/>
      <c r="FMY1461" s="254"/>
      <c r="FMZ1461" s="254"/>
      <c r="FNA1461" s="254"/>
      <c r="FNB1461" s="254"/>
      <c r="FNC1461" s="254"/>
      <c r="FND1461" s="254"/>
      <c r="FNE1461" s="254"/>
      <c r="FNF1461" s="254"/>
      <c r="FNG1461" s="254"/>
      <c r="FNH1461" s="254"/>
      <c r="FNI1461" s="254"/>
      <c r="FNJ1461" s="254"/>
      <c r="FNK1461" s="254"/>
      <c r="FNL1461" s="254"/>
      <c r="FNM1461" s="254"/>
      <c r="FNN1461" s="254"/>
      <c r="FNO1461" s="254"/>
      <c r="FNP1461" s="254"/>
      <c r="FNQ1461" s="254"/>
      <c r="FNR1461" s="254"/>
      <c r="FNS1461" s="254"/>
      <c r="FNT1461" s="254"/>
      <c r="FNU1461" s="254"/>
      <c r="FNV1461" s="254"/>
      <c r="FNW1461" s="254"/>
      <c r="FNX1461" s="254"/>
      <c r="FNY1461" s="254"/>
      <c r="FNZ1461" s="254"/>
      <c r="FOA1461" s="254"/>
      <c r="FOB1461" s="254"/>
      <c r="FOC1461" s="254"/>
      <c r="FOD1461" s="254"/>
      <c r="FOE1461" s="254"/>
      <c r="FOF1461" s="254"/>
      <c r="FOG1461" s="254"/>
      <c r="FOH1461" s="254"/>
      <c r="FOI1461" s="254"/>
      <c r="FOJ1461" s="254"/>
      <c r="FOK1461" s="254"/>
      <c r="FOL1461" s="254"/>
      <c r="FOM1461" s="254"/>
      <c r="FON1461" s="254"/>
      <c r="FOO1461" s="254"/>
      <c r="FOP1461" s="254"/>
      <c r="FOQ1461" s="254"/>
      <c r="FOR1461" s="254"/>
      <c r="FOS1461" s="254"/>
      <c r="FOT1461" s="254"/>
      <c r="FOU1461" s="254"/>
      <c r="FOV1461" s="254"/>
      <c r="FOW1461" s="254"/>
      <c r="FOX1461" s="254"/>
      <c r="FOY1461" s="254"/>
      <c r="FOZ1461" s="254"/>
      <c r="FPA1461" s="254"/>
      <c r="FPB1461" s="254"/>
      <c r="FPC1461" s="254"/>
      <c r="FPD1461" s="254"/>
      <c r="FPE1461" s="254"/>
      <c r="FPF1461" s="254"/>
      <c r="FPG1461" s="254"/>
      <c r="FPH1461" s="254"/>
      <c r="FPI1461" s="254"/>
      <c r="FPJ1461" s="254"/>
      <c r="FPK1461" s="254"/>
      <c r="FPL1461" s="254"/>
      <c r="FPM1461" s="254"/>
      <c r="FPN1461" s="254"/>
      <c r="FPO1461" s="254"/>
      <c r="FPP1461" s="254"/>
      <c r="FPQ1461" s="254"/>
      <c r="FPR1461" s="254"/>
      <c r="FPS1461" s="254"/>
      <c r="FPT1461" s="254"/>
      <c r="FPU1461" s="254"/>
      <c r="FPV1461" s="254"/>
      <c r="FPW1461" s="254"/>
      <c r="FPX1461" s="254"/>
      <c r="FPY1461" s="254"/>
      <c r="FPZ1461" s="254"/>
      <c r="FQA1461" s="254"/>
      <c r="FQB1461" s="254"/>
      <c r="FQC1461" s="254"/>
      <c r="FQD1461" s="254"/>
      <c r="FQE1461" s="254"/>
      <c r="FQF1461" s="254"/>
      <c r="FQG1461" s="254"/>
      <c r="FQH1461" s="254"/>
      <c r="FQI1461" s="254"/>
      <c r="FQJ1461" s="254"/>
      <c r="FQK1461" s="254"/>
      <c r="FQL1461" s="254"/>
      <c r="FQM1461" s="254"/>
      <c r="FQN1461" s="254"/>
      <c r="FQO1461" s="254"/>
      <c r="FQP1461" s="254"/>
      <c r="FQQ1461" s="254"/>
      <c r="FQR1461" s="254"/>
      <c r="FQS1461" s="254"/>
      <c r="FQT1461" s="254"/>
      <c r="FQU1461" s="254"/>
      <c r="FQV1461" s="254"/>
      <c r="FQW1461" s="254"/>
      <c r="FQX1461" s="254"/>
      <c r="FQY1461" s="254"/>
      <c r="FQZ1461" s="254"/>
      <c r="FRA1461" s="254"/>
      <c r="FRB1461" s="254"/>
      <c r="FRC1461" s="254"/>
      <c r="FRD1461" s="254"/>
      <c r="FRE1461" s="254"/>
      <c r="FRF1461" s="254"/>
      <c r="FRG1461" s="254"/>
      <c r="FRH1461" s="254"/>
      <c r="FRI1461" s="254"/>
      <c r="FRJ1461" s="254"/>
      <c r="FRK1461" s="254"/>
      <c r="FRL1461" s="254"/>
      <c r="FRM1461" s="254"/>
      <c r="FRN1461" s="254"/>
      <c r="FRO1461" s="254"/>
      <c r="FRP1461" s="254"/>
      <c r="FRQ1461" s="254"/>
      <c r="FRR1461" s="254"/>
      <c r="FRS1461" s="254"/>
      <c r="FRT1461" s="254"/>
      <c r="FRU1461" s="254"/>
      <c r="FRV1461" s="254"/>
      <c r="FRW1461" s="254"/>
      <c r="FRX1461" s="254"/>
      <c r="FRY1461" s="254"/>
      <c r="FRZ1461" s="254"/>
      <c r="FSA1461" s="254"/>
      <c r="FSB1461" s="254"/>
      <c r="FSC1461" s="254"/>
      <c r="FSD1461" s="254"/>
      <c r="FSE1461" s="254"/>
      <c r="FSF1461" s="254"/>
      <c r="FSG1461" s="254"/>
      <c r="FSH1461" s="254"/>
      <c r="FSI1461" s="254"/>
      <c r="FSJ1461" s="254"/>
      <c r="FSK1461" s="254"/>
      <c r="FSL1461" s="254"/>
      <c r="FSM1461" s="254"/>
      <c r="FSN1461" s="254"/>
      <c r="FSO1461" s="254"/>
      <c r="FSP1461" s="254"/>
      <c r="FSQ1461" s="254"/>
      <c r="FSR1461" s="254"/>
      <c r="FSS1461" s="254"/>
      <c r="FST1461" s="254"/>
      <c r="FSU1461" s="254"/>
      <c r="FSV1461" s="254"/>
      <c r="FSW1461" s="254"/>
      <c r="FSX1461" s="254"/>
      <c r="FSY1461" s="254"/>
      <c r="FSZ1461" s="254"/>
      <c r="FTA1461" s="254"/>
      <c r="FTB1461" s="254"/>
      <c r="FTC1461" s="254"/>
      <c r="FTD1461" s="254"/>
      <c r="FTE1461" s="254"/>
      <c r="FTF1461" s="254"/>
      <c r="FTG1461" s="254"/>
      <c r="FTH1461" s="254"/>
      <c r="FTI1461" s="254"/>
      <c r="FTJ1461" s="254"/>
      <c r="FTK1461" s="254"/>
      <c r="FTL1461" s="254"/>
      <c r="FTM1461" s="254"/>
      <c r="FTN1461" s="254"/>
      <c r="FTO1461" s="254"/>
      <c r="FTP1461" s="254"/>
      <c r="FTQ1461" s="254"/>
      <c r="FTR1461" s="254"/>
      <c r="FTS1461" s="254"/>
      <c r="FTT1461" s="254"/>
      <c r="FTU1461" s="254"/>
      <c r="FTV1461" s="254"/>
      <c r="FTW1461" s="254"/>
      <c r="FTX1461" s="254"/>
      <c r="FTY1461" s="254"/>
      <c r="FTZ1461" s="254"/>
      <c r="FUA1461" s="254"/>
      <c r="FUB1461" s="254"/>
      <c r="FUC1461" s="254"/>
      <c r="FUD1461" s="254"/>
      <c r="FUE1461" s="254"/>
      <c r="FUF1461" s="254"/>
      <c r="FUG1461" s="254"/>
      <c r="FUH1461" s="254"/>
      <c r="FUI1461" s="254"/>
      <c r="FUJ1461" s="254"/>
      <c r="FUK1461" s="254"/>
      <c r="FUL1461" s="254"/>
      <c r="FUM1461" s="254"/>
      <c r="FUN1461" s="254"/>
      <c r="FUO1461" s="254"/>
      <c r="FUP1461" s="254"/>
      <c r="FUQ1461" s="254"/>
      <c r="FUR1461" s="254"/>
      <c r="FUS1461" s="254"/>
      <c r="FUT1461" s="254"/>
      <c r="FUU1461" s="254"/>
      <c r="FUV1461" s="254"/>
      <c r="FUW1461" s="254"/>
      <c r="FUX1461" s="254"/>
      <c r="FUY1461" s="254"/>
      <c r="FUZ1461" s="254"/>
      <c r="FVA1461" s="254"/>
      <c r="FVB1461" s="254"/>
      <c r="FVC1461" s="254"/>
      <c r="FVD1461" s="254"/>
      <c r="FVE1461" s="254"/>
      <c r="FVF1461" s="254"/>
      <c r="FVG1461" s="254"/>
      <c r="FVH1461" s="254"/>
      <c r="FVI1461" s="254"/>
      <c r="FVJ1461" s="254"/>
      <c r="FVK1461" s="254"/>
      <c r="FVL1461" s="254"/>
      <c r="FVM1461" s="254"/>
      <c r="FVN1461" s="254"/>
      <c r="FVO1461" s="254"/>
      <c r="FVP1461" s="254"/>
      <c r="FVQ1461" s="254"/>
      <c r="FVR1461" s="254"/>
      <c r="FVS1461" s="254"/>
      <c r="FVT1461" s="254"/>
      <c r="FVU1461" s="254"/>
      <c r="FVV1461" s="254"/>
      <c r="FVW1461" s="254"/>
      <c r="FVX1461" s="254"/>
      <c r="FVY1461" s="254"/>
      <c r="FVZ1461" s="254"/>
      <c r="FWA1461" s="254"/>
      <c r="FWB1461" s="254"/>
      <c r="FWC1461" s="254"/>
      <c r="FWD1461" s="254"/>
      <c r="FWE1461" s="254"/>
      <c r="FWF1461" s="254"/>
      <c r="FWG1461" s="254"/>
      <c r="FWH1461" s="254"/>
      <c r="FWI1461" s="254"/>
      <c r="FWJ1461" s="254"/>
      <c r="FWK1461" s="254"/>
      <c r="FWL1461" s="254"/>
      <c r="FWM1461" s="254"/>
      <c r="FWN1461" s="254"/>
      <c r="FWO1461" s="254"/>
      <c r="FWP1461" s="254"/>
      <c r="FWQ1461" s="254"/>
      <c r="FWR1461" s="254"/>
      <c r="FWS1461" s="254"/>
      <c r="FWT1461" s="254"/>
      <c r="FWU1461" s="254"/>
      <c r="FWV1461" s="254"/>
      <c r="FWW1461" s="254"/>
      <c r="FWX1461" s="254"/>
      <c r="FWY1461" s="254"/>
      <c r="FWZ1461" s="254"/>
      <c r="FXA1461" s="254"/>
      <c r="FXB1461" s="254"/>
      <c r="FXC1461" s="254"/>
      <c r="FXD1461" s="254"/>
      <c r="FXE1461" s="254"/>
      <c r="FXF1461" s="254"/>
      <c r="FXG1461" s="254"/>
      <c r="FXH1461" s="254"/>
      <c r="FXI1461" s="254"/>
      <c r="FXJ1461" s="254"/>
      <c r="FXK1461" s="254"/>
      <c r="FXL1461" s="254"/>
      <c r="FXM1461" s="254"/>
      <c r="FXN1461" s="254"/>
      <c r="FXO1461" s="254"/>
      <c r="FXP1461" s="254"/>
      <c r="FXQ1461" s="254"/>
      <c r="FXR1461" s="254"/>
      <c r="FXS1461" s="254"/>
      <c r="FXT1461" s="254"/>
      <c r="FXU1461" s="254"/>
      <c r="FXV1461" s="254"/>
      <c r="FXW1461" s="254"/>
      <c r="FXX1461" s="254"/>
      <c r="FXY1461" s="254"/>
      <c r="FXZ1461" s="254"/>
      <c r="FYA1461" s="254"/>
      <c r="FYB1461" s="254"/>
      <c r="FYC1461" s="254"/>
      <c r="FYD1461" s="254"/>
      <c r="FYE1461" s="254"/>
      <c r="FYF1461" s="254"/>
      <c r="FYG1461" s="254"/>
      <c r="FYH1461" s="254"/>
      <c r="FYI1461" s="254"/>
      <c r="FYJ1461" s="254"/>
      <c r="FYK1461" s="254"/>
      <c r="FYL1461" s="254"/>
      <c r="FYM1461" s="254"/>
      <c r="FYN1461" s="254"/>
      <c r="FYO1461" s="254"/>
      <c r="FYP1461" s="254"/>
      <c r="FYQ1461" s="254"/>
      <c r="FYR1461" s="254"/>
      <c r="FYS1461" s="254"/>
      <c r="FYT1461" s="254"/>
      <c r="FYU1461" s="254"/>
      <c r="FYV1461" s="254"/>
      <c r="FYW1461" s="254"/>
      <c r="FYX1461" s="254"/>
      <c r="FYY1461" s="254"/>
      <c r="FYZ1461" s="254"/>
      <c r="FZA1461" s="254"/>
      <c r="FZB1461" s="254"/>
      <c r="FZC1461" s="254"/>
      <c r="FZD1461" s="254"/>
      <c r="FZE1461" s="254"/>
      <c r="FZF1461" s="254"/>
      <c r="FZG1461" s="254"/>
      <c r="FZH1461" s="254"/>
      <c r="FZI1461" s="254"/>
      <c r="FZJ1461" s="254"/>
      <c r="FZK1461" s="254"/>
      <c r="FZL1461" s="254"/>
      <c r="FZM1461" s="254"/>
      <c r="FZN1461" s="254"/>
      <c r="FZO1461" s="254"/>
      <c r="FZP1461" s="254"/>
      <c r="FZQ1461" s="254"/>
      <c r="FZR1461" s="254"/>
      <c r="FZS1461" s="254"/>
      <c r="FZT1461" s="254"/>
      <c r="FZU1461" s="254"/>
      <c r="FZV1461" s="254"/>
      <c r="FZW1461" s="254"/>
      <c r="FZX1461" s="254"/>
      <c r="FZY1461" s="254"/>
      <c r="FZZ1461" s="254"/>
      <c r="GAA1461" s="254"/>
      <c r="GAB1461" s="254"/>
      <c r="GAC1461" s="254"/>
      <c r="GAD1461" s="254"/>
      <c r="GAE1461" s="254"/>
      <c r="GAF1461" s="254"/>
      <c r="GAG1461" s="254"/>
      <c r="GAH1461" s="254"/>
      <c r="GAI1461" s="254"/>
      <c r="GAJ1461" s="254"/>
      <c r="GAK1461" s="254"/>
      <c r="GAL1461" s="254"/>
      <c r="GAM1461" s="254"/>
      <c r="GAN1461" s="254"/>
      <c r="GAO1461" s="254"/>
      <c r="GAP1461" s="254"/>
      <c r="GAQ1461" s="254"/>
      <c r="GAR1461" s="254"/>
      <c r="GAS1461" s="254"/>
      <c r="GAT1461" s="254"/>
      <c r="GAU1461" s="254"/>
      <c r="GAV1461" s="254"/>
      <c r="GAW1461" s="254"/>
      <c r="GAX1461" s="254"/>
      <c r="GAY1461" s="254"/>
      <c r="GAZ1461" s="254"/>
      <c r="GBA1461" s="254"/>
      <c r="GBB1461" s="254"/>
      <c r="GBC1461" s="254"/>
      <c r="GBD1461" s="254"/>
      <c r="GBE1461" s="254"/>
      <c r="GBF1461" s="254"/>
      <c r="GBG1461" s="254"/>
      <c r="GBH1461" s="254"/>
      <c r="GBI1461" s="254"/>
      <c r="GBJ1461" s="254"/>
      <c r="GBK1461" s="254"/>
      <c r="GBL1461" s="254"/>
      <c r="GBM1461" s="254"/>
      <c r="GBN1461" s="254"/>
      <c r="GBO1461" s="254"/>
      <c r="GBP1461" s="254"/>
      <c r="GBQ1461" s="254"/>
      <c r="GBR1461" s="254"/>
      <c r="GBS1461" s="254"/>
      <c r="GBT1461" s="254"/>
      <c r="GBU1461" s="254"/>
      <c r="GBV1461" s="254"/>
      <c r="GBW1461" s="254"/>
      <c r="GBX1461" s="254"/>
      <c r="GBY1461" s="254"/>
      <c r="GBZ1461" s="254"/>
      <c r="GCA1461" s="254"/>
      <c r="GCB1461" s="254"/>
      <c r="GCC1461" s="254"/>
      <c r="GCD1461" s="254"/>
      <c r="GCE1461" s="254"/>
      <c r="GCF1461" s="254"/>
      <c r="GCG1461" s="254"/>
      <c r="GCH1461" s="254"/>
      <c r="GCI1461" s="254"/>
      <c r="GCJ1461" s="254"/>
      <c r="GCK1461" s="254"/>
      <c r="GCL1461" s="254"/>
      <c r="GCM1461" s="254"/>
      <c r="GCN1461" s="254"/>
      <c r="GCO1461" s="254"/>
      <c r="GCP1461" s="254"/>
      <c r="GCQ1461" s="254"/>
      <c r="GCR1461" s="254"/>
      <c r="GCS1461" s="254"/>
      <c r="GCT1461" s="254"/>
      <c r="GCU1461" s="254"/>
      <c r="GCV1461" s="254"/>
      <c r="GCW1461" s="254"/>
      <c r="GCX1461" s="254"/>
      <c r="GCY1461" s="254"/>
      <c r="GCZ1461" s="254"/>
      <c r="GDA1461" s="254"/>
      <c r="GDB1461" s="254"/>
      <c r="GDC1461" s="254"/>
      <c r="GDD1461" s="254"/>
      <c r="GDE1461" s="254"/>
      <c r="GDF1461" s="254"/>
      <c r="GDG1461" s="254"/>
      <c r="GDH1461" s="254"/>
      <c r="GDI1461" s="254"/>
      <c r="GDJ1461" s="254"/>
      <c r="GDK1461" s="254"/>
      <c r="GDL1461" s="254"/>
      <c r="GDM1461" s="254"/>
      <c r="GDN1461" s="254"/>
      <c r="GDO1461" s="254"/>
      <c r="GDP1461" s="254"/>
      <c r="GDQ1461" s="254"/>
      <c r="GDR1461" s="254"/>
      <c r="GDS1461" s="254"/>
      <c r="GDT1461" s="254"/>
      <c r="GDU1461" s="254"/>
      <c r="GDV1461" s="254"/>
      <c r="GDW1461" s="254"/>
      <c r="GDX1461" s="254"/>
      <c r="GDY1461" s="254"/>
      <c r="GDZ1461" s="254"/>
      <c r="GEA1461" s="254"/>
      <c r="GEB1461" s="254"/>
      <c r="GEC1461" s="254"/>
      <c r="GED1461" s="254"/>
      <c r="GEE1461" s="254"/>
      <c r="GEF1461" s="254"/>
      <c r="GEG1461" s="254"/>
      <c r="GEH1461" s="254"/>
      <c r="GEI1461" s="254"/>
      <c r="GEJ1461" s="254"/>
      <c r="GEK1461" s="254"/>
      <c r="GEL1461" s="254"/>
      <c r="GEM1461" s="254"/>
      <c r="GEN1461" s="254"/>
      <c r="GEO1461" s="254"/>
      <c r="GEP1461" s="254"/>
      <c r="GEQ1461" s="254"/>
      <c r="GER1461" s="254"/>
      <c r="GES1461" s="254"/>
      <c r="GET1461" s="254"/>
      <c r="GEU1461" s="254"/>
      <c r="GEV1461" s="254"/>
      <c r="GEW1461" s="254"/>
      <c r="GEX1461" s="254"/>
      <c r="GEY1461" s="254"/>
      <c r="GEZ1461" s="254"/>
      <c r="GFA1461" s="254"/>
      <c r="GFB1461" s="254"/>
      <c r="GFC1461" s="254"/>
      <c r="GFD1461" s="254"/>
      <c r="GFE1461" s="254"/>
      <c r="GFF1461" s="254"/>
      <c r="GFG1461" s="254"/>
      <c r="GFH1461" s="254"/>
      <c r="GFI1461" s="254"/>
      <c r="GFJ1461" s="254"/>
      <c r="GFK1461" s="254"/>
      <c r="GFL1461" s="254"/>
      <c r="GFM1461" s="254"/>
      <c r="GFN1461" s="254"/>
      <c r="GFO1461" s="254"/>
      <c r="GFP1461" s="254"/>
      <c r="GFQ1461" s="254"/>
      <c r="GFR1461" s="254"/>
      <c r="GFS1461" s="254"/>
      <c r="GFT1461" s="254"/>
      <c r="GFU1461" s="254"/>
      <c r="GFV1461" s="254"/>
      <c r="GFW1461" s="254"/>
      <c r="GFX1461" s="254"/>
      <c r="GFY1461" s="254"/>
      <c r="GFZ1461" s="254"/>
      <c r="GGA1461" s="254"/>
      <c r="GGB1461" s="254"/>
      <c r="GGC1461" s="254"/>
      <c r="GGD1461" s="254"/>
      <c r="GGE1461" s="254"/>
      <c r="GGF1461" s="254"/>
      <c r="GGG1461" s="254"/>
      <c r="GGH1461" s="254"/>
      <c r="GGI1461" s="254"/>
      <c r="GGJ1461" s="254"/>
      <c r="GGK1461" s="254"/>
      <c r="GGL1461" s="254"/>
      <c r="GGM1461" s="254"/>
      <c r="GGN1461" s="254"/>
      <c r="GGO1461" s="254"/>
      <c r="GGP1461" s="254"/>
      <c r="GGQ1461" s="254"/>
      <c r="GGR1461" s="254"/>
      <c r="GGS1461" s="254"/>
      <c r="GGT1461" s="254"/>
      <c r="GGU1461" s="254"/>
      <c r="GGV1461" s="254"/>
      <c r="GGW1461" s="254"/>
      <c r="GGX1461" s="254"/>
      <c r="GGY1461" s="254"/>
      <c r="GGZ1461" s="254"/>
      <c r="GHA1461" s="254"/>
      <c r="GHB1461" s="254"/>
      <c r="GHC1461" s="254"/>
      <c r="GHD1461" s="254"/>
      <c r="GHE1461" s="254"/>
      <c r="GHF1461" s="254"/>
      <c r="GHG1461" s="254"/>
      <c r="GHH1461" s="254"/>
      <c r="GHI1461" s="254"/>
      <c r="GHJ1461" s="254"/>
      <c r="GHK1461" s="254"/>
      <c r="GHL1461" s="254"/>
      <c r="GHM1461" s="254"/>
      <c r="GHN1461" s="254"/>
      <c r="GHO1461" s="254"/>
      <c r="GHP1461" s="254"/>
      <c r="GHQ1461" s="254"/>
      <c r="GHR1461" s="254"/>
      <c r="GHS1461" s="254"/>
      <c r="GHT1461" s="254"/>
      <c r="GHU1461" s="254"/>
      <c r="GHV1461" s="254"/>
      <c r="GHW1461" s="254"/>
      <c r="GHX1461" s="254"/>
      <c r="GHY1461" s="254"/>
      <c r="GHZ1461" s="254"/>
      <c r="GIA1461" s="254"/>
      <c r="GIB1461" s="254"/>
      <c r="GIC1461" s="254"/>
      <c r="GID1461" s="254"/>
      <c r="GIE1461" s="254"/>
      <c r="GIF1461" s="254"/>
      <c r="GIG1461" s="254"/>
      <c r="GIH1461" s="254"/>
      <c r="GII1461" s="254"/>
      <c r="GIJ1461" s="254"/>
      <c r="GIK1461" s="254"/>
      <c r="GIL1461" s="254"/>
      <c r="GIM1461" s="254"/>
      <c r="GIN1461" s="254"/>
      <c r="GIO1461" s="254"/>
      <c r="GIP1461" s="254"/>
      <c r="GIQ1461" s="254"/>
      <c r="GIR1461" s="254"/>
      <c r="GIS1461" s="254"/>
      <c r="GIT1461" s="254"/>
      <c r="GIU1461" s="254"/>
      <c r="GIV1461" s="254"/>
      <c r="GIW1461" s="254"/>
      <c r="GIX1461" s="254"/>
      <c r="GIY1461" s="254"/>
      <c r="GIZ1461" s="254"/>
      <c r="GJA1461" s="254"/>
      <c r="GJB1461" s="254"/>
      <c r="GJC1461" s="254"/>
      <c r="GJD1461" s="254"/>
      <c r="GJE1461" s="254"/>
      <c r="GJF1461" s="254"/>
      <c r="GJG1461" s="254"/>
      <c r="GJH1461" s="254"/>
      <c r="GJI1461" s="254"/>
      <c r="GJJ1461" s="254"/>
      <c r="GJK1461" s="254"/>
      <c r="GJL1461" s="254"/>
      <c r="GJM1461" s="254"/>
      <c r="GJN1461" s="254"/>
      <c r="GJO1461" s="254"/>
      <c r="GJP1461" s="254"/>
      <c r="GJQ1461" s="254"/>
      <c r="GJR1461" s="254"/>
      <c r="GJS1461" s="254"/>
      <c r="GJT1461" s="254"/>
      <c r="GJU1461" s="254"/>
      <c r="GJV1461" s="254"/>
      <c r="GJW1461" s="254"/>
      <c r="GJX1461" s="254"/>
      <c r="GJY1461" s="254"/>
      <c r="GJZ1461" s="254"/>
      <c r="GKA1461" s="254"/>
      <c r="GKB1461" s="254"/>
      <c r="GKC1461" s="254"/>
      <c r="GKD1461" s="254"/>
      <c r="GKE1461" s="254"/>
      <c r="GKF1461" s="254"/>
      <c r="GKG1461" s="254"/>
      <c r="GKH1461" s="254"/>
      <c r="GKI1461" s="254"/>
      <c r="GKJ1461" s="254"/>
      <c r="GKK1461" s="254"/>
      <c r="GKL1461" s="254"/>
      <c r="GKM1461" s="254"/>
      <c r="GKN1461" s="254"/>
      <c r="GKO1461" s="254"/>
      <c r="GKP1461" s="254"/>
      <c r="GKQ1461" s="254"/>
      <c r="GKR1461" s="254"/>
      <c r="GKS1461" s="254"/>
      <c r="GKT1461" s="254"/>
      <c r="GKU1461" s="254"/>
      <c r="GKV1461" s="254"/>
      <c r="GKW1461" s="254"/>
      <c r="GKX1461" s="254"/>
      <c r="GKY1461" s="254"/>
      <c r="GKZ1461" s="254"/>
      <c r="GLA1461" s="254"/>
      <c r="GLB1461" s="254"/>
      <c r="GLC1461" s="254"/>
      <c r="GLD1461" s="254"/>
      <c r="GLE1461" s="254"/>
      <c r="GLF1461" s="254"/>
      <c r="GLG1461" s="254"/>
      <c r="GLH1461" s="254"/>
      <c r="GLI1461" s="254"/>
      <c r="GLJ1461" s="254"/>
      <c r="GLK1461" s="254"/>
      <c r="GLL1461" s="254"/>
      <c r="GLM1461" s="254"/>
      <c r="GLN1461" s="254"/>
      <c r="GLO1461" s="254"/>
      <c r="GLP1461" s="254"/>
      <c r="GLQ1461" s="254"/>
      <c r="GLR1461" s="254"/>
      <c r="GLS1461" s="254"/>
      <c r="GLT1461" s="254"/>
      <c r="GLU1461" s="254"/>
      <c r="GLV1461" s="254"/>
      <c r="GLW1461" s="254"/>
      <c r="GLX1461" s="254"/>
      <c r="GLY1461" s="254"/>
      <c r="GLZ1461" s="254"/>
      <c r="GMA1461" s="254"/>
      <c r="GMB1461" s="254"/>
      <c r="GMC1461" s="254"/>
      <c r="GMD1461" s="254"/>
      <c r="GME1461" s="254"/>
      <c r="GMF1461" s="254"/>
      <c r="GMG1461" s="254"/>
      <c r="GMH1461" s="254"/>
      <c r="GMI1461" s="254"/>
      <c r="GMJ1461" s="254"/>
      <c r="GMK1461" s="254"/>
      <c r="GML1461" s="254"/>
      <c r="GMM1461" s="254"/>
      <c r="GMN1461" s="254"/>
      <c r="GMO1461" s="254"/>
      <c r="GMP1461" s="254"/>
      <c r="GMQ1461" s="254"/>
      <c r="GMR1461" s="254"/>
      <c r="GMS1461" s="254"/>
      <c r="GMT1461" s="254"/>
      <c r="GMU1461" s="254"/>
      <c r="GMV1461" s="254"/>
      <c r="GMW1461" s="254"/>
      <c r="GMX1461" s="254"/>
      <c r="GMY1461" s="254"/>
      <c r="GMZ1461" s="254"/>
      <c r="GNA1461" s="254"/>
      <c r="GNB1461" s="254"/>
      <c r="GNC1461" s="254"/>
      <c r="GND1461" s="254"/>
      <c r="GNE1461" s="254"/>
      <c r="GNF1461" s="254"/>
      <c r="GNG1461" s="254"/>
      <c r="GNH1461" s="254"/>
      <c r="GNI1461" s="254"/>
      <c r="GNJ1461" s="254"/>
      <c r="GNK1461" s="254"/>
      <c r="GNL1461" s="254"/>
      <c r="GNM1461" s="254"/>
      <c r="GNN1461" s="254"/>
      <c r="GNO1461" s="254"/>
      <c r="GNP1461" s="254"/>
      <c r="GNQ1461" s="254"/>
      <c r="GNR1461" s="254"/>
      <c r="GNS1461" s="254"/>
      <c r="GNT1461" s="254"/>
      <c r="GNU1461" s="254"/>
      <c r="GNV1461" s="254"/>
      <c r="GNW1461" s="254"/>
      <c r="GNX1461" s="254"/>
      <c r="GNY1461" s="254"/>
      <c r="GNZ1461" s="254"/>
      <c r="GOA1461" s="254"/>
      <c r="GOB1461" s="254"/>
      <c r="GOC1461" s="254"/>
      <c r="GOD1461" s="254"/>
      <c r="GOE1461" s="254"/>
      <c r="GOF1461" s="254"/>
      <c r="GOG1461" s="254"/>
      <c r="GOH1461" s="254"/>
      <c r="GOI1461" s="254"/>
      <c r="GOJ1461" s="254"/>
      <c r="GOK1461" s="254"/>
      <c r="GOL1461" s="254"/>
      <c r="GOM1461" s="254"/>
      <c r="GON1461" s="254"/>
      <c r="GOO1461" s="254"/>
      <c r="GOP1461" s="254"/>
      <c r="GOQ1461" s="254"/>
      <c r="GOR1461" s="254"/>
      <c r="GOS1461" s="254"/>
      <c r="GOT1461" s="254"/>
      <c r="GOU1461" s="254"/>
      <c r="GOV1461" s="254"/>
      <c r="GOW1461" s="254"/>
      <c r="GOX1461" s="254"/>
      <c r="GOY1461" s="254"/>
      <c r="GOZ1461" s="254"/>
      <c r="GPA1461" s="254"/>
      <c r="GPB1461" s="254"/>
      <c r="GPC1461" s="254"/>
      <c r="GPD1461" s="254"/>
      <c r="GPE1461" s="254"/>
      <c r="GPF1461" s="254"/>
      <c r="GPG1461" s="254"/>
      <c r="GPH1461" s="254"/>
      <c r="GPI1461" s="254"/>
      <c r="GPJ1461" s="254"/>
      <c r="GPK1461" s="254"/>
      <c r="GPL1461" s="254"/>
      <c r="GPM1461" s="254"/>
      <c r="GPN1461" s="254"/>
      <c r="GPO1461" s="254"/>
      <c r="GPP1461" s="254"/>
      <c r="GPQ1461" s="254"/>
      <c r="GPR1461" s="254"/>
      <c r="GPS1461" s="254"/>
      <c r="GPT1461" s="254"/>
      <c r="GPU1461" s="254"/>
      <c r="GPV1461" s="254"/>
      <c r="GPW1461" s="254"/>
      <c r="GPX1461" s="254"/>
      <c r="GPY1461" s="254"/>
      <c r="GPZ1461" s="254"/>
      <c r="GQA1461" s="254"/>
      <c r="GQB1461" s="254"/>
      <c r="GQC1461" s="254"/>
      <c r="GQD1461" s="254"/>
      <c r="GQE1461" s="254"/>
      <c r="GQF1461" s="254"/>
      <c r="GQG1461" s="254"/>
      <c r="GQH1461" s="254"/>
      <c r="GQI1461" s="254"/>
      <c r="GQJ1461" s="254"/>
      <c r="GQK1461" s="254"/>
      <c r="GQL1461" s="254"/>
      <c r="GQM1461" s="254"/>
      <c r="GQN1461" s="254"/>
      <c r="GQO1461" s="254"/>
      <c r="GQP1461" s="254"/>
      <c r="GQQ1461" s="254"/>
      <c r="GQR1461" s="254"/>
      <c r="GQS1461" s="254"/>
      <c r="GQT1461" s="254"/>
      <c r="GQU1461" s="254"/>
      <c r="GQV1461" s="254"/>
      <c r="GQW1461" s="254"/>
      <c r="GQX1461" s="254"/>
      <c r="GQY1461" s="254"/>
      <c r="GQZ1461" s="254"/>
      <c r="GRA1461" s="254"/>
      <c r="GRB1461" s="254"/>
      <c r="GRC1461" s="254"/>
      <c r="GRD1461" s="254"/>
      <c r="GRE1461" s="254"/>
      <c r="GRF1461" s="254"/>
      <c r="GRG1461" s="254"/>
      <c r="GRH1461" s="254"/>
      <c r="GRI1461" s="254"/>
      <c r="GRJ1461" s="254"/>
      <c r="GRK1461" s="254"/>
      <c r="GRL1461" s="254"/>
      <c r="GRM1461" s="254"/>
      <c r="GRN1461" s="254"/>
      <c r="GRO1461" s="254"/>
      <c r="GRP1461" s="254"/>
      <c r="GRQ1461" s="254"/>
      <c r="GRR1461" s="254"/>
      <c r="GRS1461" s="254"/>
      <c r="GRT1461" s="254"/>
      <c r="GRU1461" s="254"/>
      <c r="GRV1461" s="254"/>
      <c r="GRW1461" s="254"/>
      <c r="GRX1461" s="254"/>
      <c r="GRY1461" s="254"/>
      <c r="GRZ1461" s="254"/>
      <c r="GSA1461" s="254"/>
      <c r="GSB1461" s="254"/>
      <c r="GSC1461" s="254"/>
      <c r="GSD1461" s="254"/>
      <c r="GSE1461" s="254"/>
      <c r="GSF1461" s="254"/>
      <c r="GSG1461" s="254"/>
      <c r="GSH1461" s="254"/>
      <c r="GSI1461" s="254"/>
      <c r="GSJ1461" s="254"/>
      <c r="GSK1461" s="254"/>
      <c r="GSL1461" s="254"/>
      <c r="GSM1461" s="254"/>
      <c r="GSN1461" s="254"/>
      <c r="GSO1461" s="254"/>
      <c r="GSP1461" s="254"/>
      <c r="GSQ1461" s="254"/>
      <c r="GSR1461" s="254"/>
      <c r="GSS1461" s="254"/>
      <c r="GST1461" s="254"/>
      <c r="GSU1461" s="254"/>
      <c r="GSV1461" s="254"/>
      <c r="GSW1461" s="254"/>
      <c r="GSX1461" s="254"/>
      <c r="GSY1461" s="254"/>
      <c r="GSZ1461" s="254"/>
      <c r="GTA1461" s="254"/>
      <c r="GTB1461" s="254"/>
      <c r="GTC1461" s="254"/>
      <c r="GTD1461" s="254"/>
      <c r="GTE1461" s="254"/>
      <c r="GTF1461" s="254"/>
      <c r="GTG1461" s="254"/>
      <c r="GTH1461" s="254"/>
      <c r="GTI1461" s="254"/>
      <c r="GTJ1461" s="254"/>
      <c r="GTK1461" s="254"/>
      <c r="GTL1461" s="254"/>
      <c r="GTM1461" s="254"/>
      <c r="GTN1461" s="254"/>
      <c r="GTO1461" s="254"/>
      <c r="GTP1461" s="254"/>
      <c r="GTQ1461" s="254"/>
      <c r="GTR1461" s="254"/>
      <c r="GTS1461" s="254"/>
      <c r="GTT1461" s="254"/>
      <c r="GTU1461" s="254"/>
      <c r="GTV1461" s="254"/>
      <c r="GTW1461" s="254"/>
      <c r="GTX1461" s="254"/>
      <c r="GTY1461" s="254"/>
      <c r="GTZ1461" s="254"/>
      <c r="GUA1461" s="254"/>
      <c r="GUB1461" s="254"/>
      <c r="GUC1461" s="254"/>
      <c r="GUD1461" s="254"/>
      <c r="GUE1461" s="254"/>
      <c r="GUF1461" s="254"/>
      <c r="GUG1461" s="254"/>
      <c r="GUH1461" s="254"/>
      <c r="GUI1461" s="254"/>
      <c r="GUJ1461" s="254"/>
      <c r="GUK1461" s="254"/>
      <c r="GUL1461" s="254"/>
      <c r="GUM1461" s="254"/>
      <c r="GUN1461" s="254"/>
      <c r="GUO1461" s="254"/>
      <c r="GUP1461" s="254"/>
      <c r="GUQ1461" s="254"/>
      <c r="GUR1461" s="254"/>
      <c r="GUS1461" s="254"/>
      <c r="GUT1461" s="254"/>
      <c r="GUU1461" s="254"/>
      <c r="GUV1461" s="254"/>
      <c r="GUW1461" s="254"/>
      <c r="GUX1461" s="254"/>
      <c r="GUY1461" s="254"/>
      <c r="GUZ1461" s="254"/>
      <c r="GVA1461" s="254"/>
      <c r="GVB1461" s="254"/>
      <c r="GVC1461" s="254"/>
      <c r="GVD1461" s="254"/>
      <c r="GVE1461" s="254"/>
      <c r="GVF1461" s="254"/>
      <c r="GVG1461" s="254"/>
      <c r="GVH1461" s="254"/>
      <c r="GVI1461" s="254"/>
      <c r="GVJ1461" s="254"/>
      <c r="GVK1461" s="254"/>
      <c r="GVL1461" s="254"/>
      <c r="GVM1461" s="254"/>
      <c r="GVN1461" s="254"/>
      <c r="GVO1461" s="254"/>
      <c r="GVP1461" s="254"/>
      <c r="GVQ1461" s="254"/>
      <c r="GVR1461" s="254"/>
      <c r="GVS1461" s="254"/>
      <c r="GVT1461" s="254"/>
      <c r="GVU1461" s="254"/>
      <c r="GVV1461" s="254"/>
      <c r="GVW1461" s="254"/>
      <c r="GVX1461" s="254"/>
      <c r="GVY1461" s="254"/>
      <c r="GVZ1461" s="254"/>
      <c r="GWA1461" s="254"/>
      <c r="GWB1461" s="254"/>
      <c r="GWC1461" s="254"/>
      <c r="GWD1461" s="254"/>
      <c r="GWE1461" s="254"/>
      <c r="GWF1461" s="254"/>
      <c r="GWG1461" s="254"/>
      <c r="GWH1461" s="254"/>
      <c r="GWI1461" s="254"/>
      <c r="GWJ1461" s="254"/>
      <c r="GWK1461" s="254"/>
      <c r="GWL1461" s="254"/>
      <c r="GWM1461" s="254"/>
      <c r="GWN1461" s="254"/>
      <c r="GWO1461" s="254"/>
      <c r="GWP1461" s="254"/>
      <c r="GWQ1461" s="254"/>
      <c r="GWR1461" s="254"/>
      <c r="GWS1461" s="254"/>
      <c r="GWT1461" s="254"/>
      <c r="GWU1461" s="254"/>
      <c r="GWV1461" s="254"/>
      <c r="GWW1461" s="254"/>
      <c r="GWX1461" s="254"/>
      <c r="GWY1461" s="254"/>
      <c r="GWZ1461" s="254"/>
      <c r="GXA1461" s="254"/>
      <c r="GXB1461" s="254"/>
      <c r="GXC1461" s="254"/>
      <c r="GXD1461" s="254"/>
      <c r="GXE1461" s="254"/>
      <c r="GXF1461" s="254"/>
      <c r="GXG1461" s="254"/>
      <c r="GXH1461" s="254"/>
      <c r="GXI1461" s="254"/>
      <c r="GXJ1461" s="254"/>
      <c r="GXK1461" s="254"/>
      <c r="GXL1461" s="254"/>
      <c r="GXM1461" s="254"/>
      <c r="GXN1461" s="254"/>
      <c r="GXO1461" s="254"/>
      <c r="GXP1461" s="254"/>
      <c r="GXQ1461" s="254"/>
      <c r="GXR1461" s="254"/>
      <c r="GXS1461" s="254"/>
      <c r="GXT1461" s="254"/>
      <c r="GXU1461" s="254"/>
      <c r="GXV1461" s="254"/>
      <c r="GXW1461" s="254"/>
      <c r="GXX1461" s="254"/>
      <c r="GXY1461" s="254"/>
      <c r="GXZ1461" s="254"/>
      <c r="GYA1461" s="254"/>
      <c r="GYB1461" s="254"/>
      <c r="GYC1461" s="254"/>
      <c r="GYD1461" s="254"/>
      <c r="GYE1461" s="254"/>
      <c r="GYF1461" s="254"/>
      <c r="GYG1461" s="254"/>
      <c r="GYH1461" s="254"/>
      <c r="GYI1461" s="254"/>
      <c r="GYJ1461" s="254"/>
      <c r="GYK1461" s="254"/>
      <c r="GYL1461" s="254"/>
      <c r="GYM1461" s="254"/>
      <c r="GYN1461" s="254"/>
      <c r="GYO1461" s="254"/>
      <c r="GYP1461" s="254"/>
      <c r="GYQ1461" s="254"/>
      <c r="GYR1461" s="254"/>
      <c r="GYS1461" s="254"/>
      <c r="GYT1461" s="254"/>
      <c r="GYU1461" s="254"/>
      <c r="GYV1461" s="254"/>
      <c r="GYW1461" s="254"/>
      <c r="GYX1461" s="254"/>
      <c r="GYY1461" s="254"/>
      <c r="GYZ1461" s="254"/>
      <c r="GZA1461" s="254"/>
      <c r="GZB1461" s="254"/>
      <c r="GZC1461" s="254"/>
      <c r="GZD1461" s="254"/>
      <c r="GZE1461" s="254"/>
      <c r="GZF1461" s="254"/>
      <c r="GZG1461" s="254"/>
      <c r="GZH1461" s="254"/>
      <c r="GZI1461" s="254"/>
      <c r="GZJ1461" s="254"/>
      <c r="GZK1461" s="254"/>
      <c r="GZL1461" s="254"/>
      <c r="GZM1461" s="254"/>
      <c r="GZN1461" s="254"/>
      <c r="GZO1461" s="254"/>
      <c r="GZP1461" s="254"/>
      <c r="GZQ1461" s="254"/>
      <c r="GZR1461" s="254"/>
      <c r="GZS1461" s="254"/>
      <c r="GZT1461" s="254"/>
      <c r="GZU1461" s="254"/>
      <c r="GZV1461" s="254"/>
      <c r="GZW1461" s="254"/>
      <c r="GZX1461" s="254"/>
      <c r="GZY1461" s="254"/>
      <c r="GZZ1461" s="254"/>
      <c r="HAA1461" s="254"/>
      <c r="HAB1461" s="254"/>
      <c r="HAC1461" s="254"/>
      <c r="HAD1461" s="254"/>
      <c r="HAE1461" s="254"/>
      <c r="HAF1461" s="254"/>
      <c r="HAG1461" s="254"/>
      <c r="HAH1461" s="254"/>
      <c r="HAI1461" s="254"/>
      <c r="HAJ1461" s="254"/>
      <c r="HAK1461" s="254"/>
      <c r="HAL1461" s="254"/>
      <c r="HAM1461" s="254"/>
      <c r="HAN1461" s="254"/>
      <c r="HAO1461" s="254"/>
      <c r="HAP1461" s="254"/>
      <c r="HAQ1461" s="254"/>
      <c r="HAR1461" s="254"/>
      <c r="HAS1461" s="254"/>
      <c r="HAT1461" s="254"/>
      <c r="HAU1461" s="254"/>
      <c r="HAV1461" s="254"/>
      <c r="HAW1461" s="254"/>
      <c r="HAX1461" s="254"/>
      <c r="HAY1461" s="254"/>
      <c r="HAZ1461" s="254"/>
      <c r="HBA1461" s="254"/>
      <c r="HBB1461" s="254"/>
      <c r="HBC1461" s="254"/>
      <c r="HBD1461" s="254"/>
      <c r="HBE1461" s="254"/>
      <c r="HBF1461" s="254"/>
      <c r="HBG1461" s="254"/>
      <c r="HBH1461" s="254"/>
      <c r="HBI1461" s="254"/>
      <c r="HBJ1461" s="254"/>
      <c r="HBK1461" s="254"/>
      <c r="HBL1461" s="254"/>
      <c r="HBM1461" s="254"/>
      <c r="HBN1461" s="254"/>
      <c r="HBO1461" s="254"/>
      <c r="HBP1461" s="254"/>
      <c r="HBQ1461" s="254"/>
      <c r="HBR1461" s="254"/>
      <c r="HBS1461" s="254"/>
      <c r="HBT1461" s="254"/>
      <c r="HBU1461" s="254"/>
      <c r="HBV1461" s="254"/>
      <c r="HBW1461" s="254"/>
      <c r="HBX1461" s="254"/>
      <c r="HBY1461" s="254"/>
      <c r="HBZ1461" s="254"/>
      <c r="HCA1461" s="254"/>
      <c r="HCB1461" s="254"/>
      <c r="HCC1461" s="254"/>
      <c r="HCD1461" s="254"/>
      <c r="HCE1461" s="254"/>
      <c r="HCF1461" s="254"/>
      <c r="HCG1461" s="254"/>
      <c r="HCH1461" s="254"/>
      <c r="HCI1461" s="254"/>
      <c r="HCJ1461" s="254"/>
      <c r="HCK1461" s="254"/>
      <c r="HCL1461" s="254"/>
      <c r="HCM1461" s="254"/>
      <c r="HCN1461" s="254"/>
      <c r="HCO1461" s="254"/>
      <c r="HCP1461" s="254"/>
      <c r="HCQ1461" s="254"/>
      <c r="HCR1461" s="254"/>
      <c r="HCS1461" s="254"/>
      <c r="HCT1461" s="254"/>
      <c r="HCU1461" s="254"/>
      <c r="HCV1461" s="254"/>
      <c r="HCW1461" s="254"/>
      <c r="HCX1461" s="254"/>
      <c r="HCY1461" s="254"/>
      <c r="HCZ1461" s="254"/>
      <c r="HDA1461" s="254"/>
      <c r="HDB1461" s="254"/>
      <c r="HDC1461" s="254"/>
      <c r="HDD1461" s="254"/>
      <c r="HDE1461" s="254"/>
      <c r="HDF1461" s="254"/>
      <c r="HDG1461" s="254"/>
      <c r="HDH1461" s="254"/>
      <c r="HDI1461" s="254"/>
      <c r="HDJ1461" s="254"/>
      <c r="HDK1461" s="254"/>
      <c r="HDL1461" s="254"/>
      <c r="HDM1461" s="254"/>
      <c r="HDN1461" s="254"/>
      <c r="HDO1461" s="254"/>
      <c r="HDP1461" s="254"/>
      <c r="HDQ1461" s="254"/>
      <c r="HDR1461" s="254"/>
      <c r="HDS1461" s="254"/>
      <c r="HDT1461" s="254"/>
      <c r="HDU1461" s="254"/>
      <c r="HDV1461" s="254"/>
      <c r="HDW1461" s="254"/>
      <c r="HDX1461" s="254"/>
      <c r="HDY1461" s="254"/>
      <c r="HDZ1461" s="254"/>
      <c r="HEA1461" s="254"/>
      <c r="HEB1461" s="254"/>
      <c r="HEC1461" s="254"/>
      <c r="HED1461" s="254"/>
      <c r="HEE1461" s="254"/>
      <c r="HEF1461" s="254"/>
      <c r="HEG1461" s="254"/>
      <c r="HEH1461" s="254"/>
      <c r="HEI1461" s="254"/>
      <c r="HEJ1461" s="254"/>
      <c r="HEK1461" s="254"/>
      <c r="HEL1461" s="254"/>
      <c r="HEM1461" s="254"/>
      <c r="HEN1461" s="254"/>
      <c r="HEO1461" s="254"/>
      <c r="HEP1461" s="254"/>
      <c r="HEQ1461" s="254"/>
      <c r="HER1461" s="254"/>
      <c r="HES1461" s="254"/>
      <c r="HET1461" s="254"/>
      <c r="HEU1461" s="254"/>
      <c r="HEV1461" s="254"/>
      <c r="HEW1461" s="254"/>
      <c r="HEX1461" s="254"/>
      <c r="HEY1461" s="254"/>
      <c r="HEZ1461" s="254"/>
      <c r="HFA1461" s="254"/>
      <c r="HFB1461" s="254"/>
      <c r="HFC1461" s="254"/>
      <c r="HFD1461" s="254"/>
      <c r="HFE1461" s="254"/>
      <c r="HFF1461" s="254"/>
      <c r="HFG1461" s="254"/>
      <c r="HFH1461" s="254"/>
      <c r="HFI1461" s="254"/>
      <c r="HFJ1461" s="254"/>
      <c r="HFK1461" s="254"/>
      <c r="HFL1461" s="254"/>
      <c r="HFM1461" s="254"/>
      <c r="HFN1461" s="254"/>
      <c r="HFO1461" s="254"/>
      <c r="HFP1461" s="254"/>
      <c r="HFQ1461" s="254"/>
      <c r="HFR1461" s="254"/>
      <c r="HFS1461" s="254"/>
      <c r="HFT1461" s="254"/>
      <c r="HFU1461" s="254"/>
      <c r="HFV1461" s="254"/>
      <c r="HFW1461" s="254"/>
      <c r="HFX1461" s="254"/>
      <c r="HFY1461" s="254"/>
      <c r="HFZ1461" s="254"/>
      <c r="HGA1461" s="254"/>
      <c r="HGB1461" s="254"/>
      <c r="HGC1461" s="254"/>
      <c r="HGD1461" s="254"/>
      <c r="HGE1461" s="254"/>
      <c r="HGF1461" s="254"/>
      <c r="HGG1461" s="254"/>
      <c r="HGH1461" s="254"/>
      <c r="HGI1461" s="254"/>
      <c r="HGJ1461" s="254"/>
      <c r="HGK1461" s="254"/>
      <c r="HGL1461" s="254"/>
      <c r="HGM1461" s="254"/>
      <c r="HGN1461" s="254"/>
      <c r="HGO1461" s="254"/>
      <c r="HGP1461" s="254"/>
      <c r="HGQ1461" s="254"/>
      <c r="HGR1461" s="254"/>
      <c r="HGS1461" s="254"/>
      <c r="HGT1461" s="254"/>
      <c r="HGU1461" s="254"/>
      <c r="HGV1461" s="254"/>
      <c r="HGW1461" s="254"/>
      <c r="HGX1461" s="254"/>
      <c r="HGY1461" s="254"/>
      <c r="HGZ1461" s="254"/>
      <c r="HHA1461" s="254"/>
      <c r="HHB1461" s="254"/>
      <c r="HHC1461" s="254"/>
      <c r="HHD1461" s="254"/>
      <c r="HHE1461" s="254"/>
      <c r="HHF1461" s="254"/>
      <c r="HHG1461" s="254"/>
      <c r="HHH1461" s="254"/>
      <c r="HHI1461" s="254"/>
      <c r="HHJ1461" s="254"/>
      <c r="HHK1461" s="254"/>
      <c r="HHL1461" s="254"/>
      <c r="HHM1461" s="254"/>
      <c r="HHN1461" s="254"/>
      <c r="HHO1461" s="254"/>
      <c r="HHP1461" s="254"/>
      <c r="HHQ1461" s="254"/>
      <c r="HHR1461" s="254"/>
      <c r="HHS1461" s="254"/>
      <c r="HHT1461" s="254"/>
      <c r="HHU1461" s="254"/>
      <c r="HHV1461" s="254"/>
      <c r="HHW1461" s="254"/>
      <c r="HHX1461" s="254"/>
      <c r="HHY1461" s="254"/>
      <c r="HHZ1461" s="254"/>
      <c r="HIA1461" s="254"/>
      <c r="HIB1461" s="254"/>
      <c r="HIC1461" s="254"/>
      <c r="HID1461" s="254"/>
      <c r="HIE1461" s="254"/>
      <c r="HIF1461" s="254"/>
      <c r="HIG1461" s="254"/>
      <c r="HIH1461" s="254"/>
      <c r="HII1461" s="254"/>
      <c r="HIJ1461" s="254"/>
      <c r="HIK1461" s="254"/>
      <c r="HIL1461" s="254"/>
      <c r="HIM1461" s="254"/>
      <c r="HIN1461" s="254"/>
      <c r="HIO1461" s="254"/>
      <c r="HIP1461" s="254"/>
      <c r="HIQ1461" s="254"/>
      <c r="HIR1461" s="254"/>
      <c r="HIS1461" s="254"/>
      <c r="HIT1461" s="254"/>
      <c r="HIU1461" s="254"/>
      <c r="HIV1461" s="254"/>
      <c r="HIW1461" s="254"/>
      <c r="HIX1461" s="254"/>
      <c r="HIY1461" s="254"/>
      <c r="HIZ1461" s="254"/>
      <c r="HJA1461" s="254"/>
      <c r="HJB1461" s="254"/>
      <c r="HJC1461" s="254"/>
      <c r="HJD1461" s="254"/>
      <c r="HJE1461" s="254"/>
      <c r="HJF1461" s="254"/>
      <c r="HJG1461" s="254"/>
      <c r="HJH1461" s="254"/>
      <c r="HJI1461" s="254"/>
      <c r="HJJ1461" s="254"/>
      <c r="HJK1461" s="254"/>
      <c r="HJL1461" s="254"/>
      <c r="HJM1461" s="254"/>
      <c r="HJN1461" s="254"/>
      <c r="HJO1461" s="254"/>
      <c r="HJP1461" s="254"/>
      <c r="HJQ1461" s="254"/>
      <c r="HJR1461" s="254"/>
      <c r="HJS1461" s="254"/>
      <c r="HJT1461" s="254"/>
      <c r="HJU1461" s="254"/>
      <c r="HJV1461" s="254"/>
      <c r="HJW1461" s="254"/>
      <c r="HJX1461" s="254"/>
      <c r="HJY1461" s="254"/>
      <c r="HJZ1461" s="254"/>
      <c r="HKA1461" s="254"/>
      <c r="HKB1461" s="254"/>
      <c r="HKC1461" s="254"/>
      <c r="HKD1461" s="254"/>
      <c r="HKE1461" s="254"/>
      <c r="HKF1461" s="254"/>
      <c r="HKG1461" s="254"/>
      <c r="HKH1461" s="254"/>
      <c r="HKI1461" s="254"/>
      <c r="HKJ1461" s="254"/>
      <c r="HKK1461" s="254"/>
      <c r="HKL1461" s="254"/>
      <c r="HKM1461" s="254"/>
      <c r="HKN1461" s="254"/>
      <c r="HKO1461" s="254"/>
      <c r="HKP1461" s="254"/>
      <c r="HKQ1461" s="254"/>
      <c r="HKR1461" s="254"/>
      <c r="HKS1461" s="254"/>
      <c r="HKT1461" s="254"/>
      <c r="HKU1461" s="254"/>
      <c r="HKV1461" s="254"/>
      <c r="HKW1461" s="254"/>
      <c r="HKX1461" s="254"/>
      <c r="HKY1461" s="254"/>
      <c r="HKZ1461" s="254"/>
      <c r="HLA1461" s="254"/>
      <c r="HLB1461" s="254"/>
      <c r="HLC1461" s="254"/>
      <c r="HLD1461" s="254"/>
      <c r="HLE1461" s="254"/>
      <c r="HLF1461" s="254"/>
      <c r="HLG1461" s="254"/>
      <c r="HLH1461" s="254"/>
      <c r="HLI1461" s="254"/>
      <c r="HLJ1461" s="254"/>
      <c r="HLK1461" s="254"/>
      <c r="HLL1461" s="254"/>
      <c r="HLM1461" s="254"/>
      <c r="HLN1461" s="254"/>
      <c r="HLO1461" s="254"/>
      <c r="HLP1461" s="254"/>
      <c r="HLQ1461" s="254"/>
      <c r="HLR1461" s="254"/>
      <c r="HLS1461" s="254"/>
      <c r="HLT1461" s="254"/>
      <c r="HLU1461" s="254"/>
      <c r="HLV1461" s="254"/>
      <c r="HLW1461" s="254"/>
      <c r="HLX1461" s="254"/>
      <c r="HLY1461" s="254"/>
      <c r="HLZ1461" s="254"/>
      <c r="HMA1461" s="254"/>
      <c r="HMB1461" s="254"/>
      <c r="HMC1461" s="254"/>
      <c r="HMD1461" s="254"/>
      <c r="HME1461" s="254"/>
      <c r="HMF1461" s="254"/>
      <c r="HMG1461" s="254"/>
      <c r="HMH1461" s="254"/>
      <c r="HMI1461" s="254"/>
      <c r="HMJ1461" s="254"/>
      <c r="HMK1461" s="254"/>
      <c r="HML1461" s="254"/>
      <c r="HMM1461" s="254"/>
      <c r="HMN1461" s="254"/>
      <c r="HMO1461" s="254"/>
      <c r="HMP1461" s="254"/>
      <c r="HMQ1461" s="254"/>
      <c r="HMR1461" s="254"/>
      <c r="HMS1461" s="254"/>
      <c r="HMT1461" s="254"/>
      <c r="HMU1461" s="254"/>
      <c r="HMV1461" s="254"/>
      <c r="HMW1461" s="254"/>
      <c r="HMX1461" s="254"/>
      <c r="HMY1461" s="254"/>
      <c r="HMZ1461" s="254"/>
      <c r="HNA1461" s="254"/>
      <c r="HNB1461" s="254"/>
      <c r="HNC1461" s="254"/>
      <c r="HND1461" s="254"/>
      <c r="HNE1461" s="254"/>
      <c r="HNF1461" s="254"/>
      <c r="HNG1461" s="254"/>
      <c r="HNH1461" s="254"/>
      <c r="HNI1461" s="254"/>
      <c r="HNJ1461" s="254"/>
      <c r="HNK1461" s="254"/>
      <c r="HNL1461" s="254"/>
      <c r="HNM1461" s="254"/>
      <c r="HNN1461" s="254"/>
      <c r="HNO1461" s="254"/>
      <c r="HNP1461" s="254"/>
      <c r="HNQ1461" s="254"/>
      <c r="HNR1461" s="254"/>
      <c r="HNS1461" s="254"/>
      <c r="HNT1461" s="254"/>
      <c r="HNU1461" s="254"/>
      <c r="HNV1461" s="254"/>
      <c r="HNW1461" s="254"/>
      <c r="HNX1461" s="254"/>
      <c r="HNY1461" s="254"/>
      <c r="HNZ1461" s="254"/>
      <c r="HOA1461" s="254"/>
      <c r="HOB1461" s="254"/>
      <c r="HOC1461" s="254"/>
      <c r="HOD1461" s="254"/>
      <c r="HOE1461" s="254"/>
      <c r="HOF1461" s="254"/>
      <c r="HOG1461" s="254"/>
      <c r="HOH1461" s="254"/>
      <c r="HOI1461" s="254"/>
      <c r="HOJ1461" s="254"/>
      <c r="HOK1461" s="254"/>
      <c r="HOL1461" s="254"/>
      <c r="HOM1461" s="254"/>
      <c r="HON1461" s="254"/>
      <c r="HOO1461" s="254"/>
      <c r="HOP1461" s="254"/>
      <c r="HOQ1461" s="254"/>
      <c r="HOR1461" s="254"/>
      <c r="HOS1461" s="254"/>
      <c r="HOT1461" s="254"/>
      <c r="HOU1461" s="254"/>
      <c r="HOV1461" s="254"/>
      <c r="HOW1461" s="254"/>
      <c r="HOX1461" s="254"/>
      <c r="HOY1461" s="254"/>
      <c r="HOZ1461" s="254"/>
      <c r="HPA1461" s="254"/>
      <c r="HPB1461" s="254"/>
      <c r="HPC1461" s="254"/>
      <c r="HPD1461" s="254"/>
      <c r="HPE1461" s="254"/>
      <c r="HPF1461" s="254"/>
      <c r="HPG1461" s="254"/>
      <c r="HPH1461" s="254"/>
      <c r="HPI1461" s="254"/>
      <c r="HPJ1461" s="254"/>
      <c r="HPK1461" s="254"/>
      <c r="HPL1461" s="254"/>
      <c r="HPM1461" s="254"/>
      <c r="HPN1461" s="254"/>
      <c r="HPO1461" s="254"/>
      <c r="HPP1461" s="254"/>
      <c r="HPQ1461" s="254"/>
      <c r="HPR1461" s="254"/>
      <c r="HPS1461" s="254"/>
      <c r="HPT1461" s="254"/>
      <c r="HPU1461" s="254"/>
      <c r="HPV1461" s="254"/>
      <c r="HPW1461" s="254"/>
      <c r="HPX1461" s="254"/>
      <c r="HPY1461" s="254"/>
      <c r="HPZ1461" s="254"/>
      <c r="HQA1461" s="254"/>
      <c r="HQB1461" s="254"/>
      <c r="HQC1461" s="254"/>
      <c r="HQD1461" s="254"/>
      <c r="HQE1461" s="254"/>
      <c r="HQF1461" s="254"/>
      <c r="HQG1461" s="254"/>
      <c r="HQH1461" s="254"/>
      <c r="HQI1461" s="254"/>
      <c r="HQJ1461" s="254"/>
      <c r="HQK1461" s="254"/>
      <c r="HQL1461" s="254"/>
      <c r="HQM1461" s="254"/>
      <c r="HQN1461" s="254"/>
      <c r="HQO1461" s="254"/>
      <c r="HQP1461" s="254"/>
      <c r="HQQ1461" s="254"/>
      <c r="HQR1461" s="254"/>
      <c r="HQS1461" s="254"/>
      <c r="HQT1461" s="254"/>
      <c r="HQU1461" s="254"/>
      <c r="HQV1461" s="254"/>
      <c r="HQW1461" s="254"/>
      <c r="HQX1461" s="254"/>
      <c r="HQY1461" s="254"/>
      <c r="HQZ1461" s="254"/>
      <c r="HRA1461" s="254"/>
      <c r="HRB1461" s="254"/>
      <c r="HRC1461" s="254"/>
      <c r="HRD1461" s="254"/>
      <c r="HRE1461" s="254"/>
      <c r="HRF1461" s="254"/>
      <c r="HRG1461" s="254"/>
      <c r="HRH1461" s="254"/>
      <c r="HRI1461" s="254"/>
      <c r="HRJ1461" s="254"/>
      <c r="HRK1461" s="254"/>
      <c r="HRL1461" s="254"/>
      <c r="HRM1461" s="254"/>
      <c r="HRN1461" s="254"/>
      <c r="HRO1461" s="254"/>
      <c r="HRP1461" s="254"/>
      <c r="HRQ1461" s="254"/>
      <c r="HRR1461" s="254"/>
      <c r="HRS1461" s="254"/>
      <c r="HRT1461" s="254"/>
      <c r="HRU1461" s="254"/>
      <c r="HRV1461" s="254"/>
      <c r="HRW1461" s="254"/>
      <c r="HRX1461" s="254"/>
      <c r="HRY1461" s="254"/>
      <c r="HRZ1461" s="254"/>
      <c r="HSA1461" s="254"/>
      <c r="HSB1461" s="254"/>
      <c r="HSC1461" s="254"/>
      <c r="HSD1461" s="254"/>
      <c r="HSE1461" s="254"/>
      <c r="HSF1461" s="254"/>
      <c r="HSG1461" s="254"/>
      <c r="HSH1461" s="254"/>
      <c r="HSI1461" s="254"/>
      <c r="HSJ1461" s="254"/>
      <c r="HSK1461" s="254"/>
      <c r="HSL1461" s="254"/>
      <c r="HSM1461" s="254"/>
      <c r="HSN1461" s="254"/>
      <c r="HSO1461" s="254"/>
      <c r="HSP1461" s="254"/>
      <c r="HSQ1461" s="254"/>
      <c r="HSR1461" s="254"/>
      <c r="HSS1461" s="254"/>
      <c r="HST1461" s="254"/>
      <c r="HSU1461" s="254"/>
      <c r="HSV1461" s="254"/>
      <c r="HSW1461" s="254"/>
      <c r="HSX1461" s="254"/>
      <c r="HSY1461" s="254"/>
      <c r="HSZ1461" s="254"/>
      <c r="HTA1461" s="254"/>
      <c r="HTB1461" s="254"/>
      <c r="HTC1461" s="254"/>
      <c r="HTD1461" s="254"/>
      <c r="HTE1461" s="254"/>
      <c r="HTF1461" s="254"/>
      <c r="HTG1461" s="254"/>
      <c r="HTH1461" s="254"/>
      <c r="HTI1461" s="254"/>
      <c r="HTJ1461" s="254"/>
      <c r="HTK1461" s="254"/>
      <c r="HTL1461" s="254"/>
      <c r="HTM1461" s="254"/>
      <c r="HTN1461" s="254"/>
      <c r="HTO1461" s="254"/>
      <c r="HTP1461" s="254"/>
      <c r="HTQ1461" s="254"/>
      <c r="HTR1461" s="254"/>
      <c r="HTS1461" s="254"/>
      <c r="HTT1461" s="254"/>
      <c r="HTU1461" s="254"/>
      <c r="HTV1461" s="254"/>
      <c r="HTW1461" s="254"/>
      <c r="HTX1461" s="254"/>
      <c r="HTY1461" s="254"/>
      <c r="HTZ1461" s="254"/>
      <c r="HUA1461" s="254"/>
      <c r="HUB1461" s="254"/>
      <c r="HUC1461" s="254"/>
      <c r="HUD1461" s="254"/>
      <c r="HUE1461" s="254"/>
      <c r="HUF1461" s="254"/>
      <c r="HUG1461" s="254"/>
      <c r="HUH1461" s="254"/>
      <c r="HUI1461" s="254"/>
      <c r="HUJ1461" s="254"/>
      <c r="HUK1461" s="254"/>
      <c r="HUL1461" s="254"/>
      <c r="HUM1461" s="254"/>
      <c r="HUN1461" s="254"/>
      <c r="HUO1461" s="254"/>
      <c r="HUP1461" s="254"/>
      <c r="HUQ1461" s="254"/>
      <c r="HUR1461" s="254"/>
      <c r="HUS1461" s="254"/>
      <c r="HUT1461" s="254"/>
      <c r="HUU1461" s="254"/>
      <c r="HUV1461" s="254"/>
      <c r="HUW1461" s="254"/>
      <c r="HUX1461" s="254"/>
      <c r="HUY1461" s="254"/>
      <c r="HUZ1461" s="254"/>
      <c r="HVA1461" s="254"/>
      <c r="HVB1461" s="254"/>
      <c r="HVC1461" s="254"/>
      <c r="HVD1461" s="254"/>
      <c r="HVE1461" s="254"/>
      <c r="HVF1461" s="254"/>
      <c r="HVG1461" s="254"/>
      <c r="HVH1461" s="254"/>
      <c r="HVI1461" s="254"/>
      <c r="HVJ1461" s="254"/>
      <c r="HVK1461" s="254"/>
      <c r="HVL1461" s="254"/>
      <c r="HVM1461" s="254"/>
      <c r="HVN1461" s="254"/>
      <c r="HVO1461" s="254"/>
      <c r="HVP1461" s="254"/>
      <c r="HVQ1461" s="254"/>
      <c r="HVR1461" s="254"/>
      <c r="HVS1461" s="254"/>
      <c r="HVT1461" s="254"/>
      <c r="HVU1461" s="254"/>
      <c r="HVV1461" s="254"/>
      <c r="HVW1461" s="254"/>
      <c r="HVX1461" s="254"/>
      <c r="HVY1461" s="254"/>
      <c r="HVZ1461" s="254"/>
      <c r="HWA1461" s="254"/>
      <c r="HWB1461" s="254"/>
      <c r="HWC1461" s="254"/>
      <c r="HWD1461" s="254"/>
      <c r="HWE1461" s="254"/>
      <c r="HWF1461" s="254"/>
      <c r="HWG1461" s="254"/>
      <c r="HWH1461" s="254"/>
      <c r="HWI1461" s="254"/>
      <c r="HWJ1461" s="254"/>
      <c r="HWK1461" s="254"/>
      <c r="HWL1461" s="254"/>
      <c r="HWM1461" s="254"/>
      <c r="HWN1461" s="254"/>
      <c r="HWO1461" s="254"/>
      <c r="HWP1461" s="254"/>
      <c r="HWQ1461" s="254"/>
      <c r="HWR1461" s="254"/>
      <c r="HWS1461" s="254"/>
      <c r="HWT1461" s="254"/>
      <c r="HWU1461" s="254"/>
      <c r="HWV1461" s="254"/>
      <c r="HWW1461" s="254"/>
      <c r="HWX1461" s="254"/>
      <c r="HWY1461" s="254"/>
      <c r="HWZ1461" s="254"/>
      <c r="HXA1461" s="254"/>
      <c r="HXB1461" s="254"/>
      <c r="HXC1461" s="254"/>
      <c r="HXD1461" s="254"/>
      <c r="HXE1461" s="254"/>
      <c r="HXF1461" s="254"/>
      <c r="HXG1461" s="254"/>
      <c r="HXH1461" s="254"/>
      <c r="HXI1461" s="254"/>
      <c r="HXJ1461" s="254"/>
      <c r="HXK1461" s="254"/>
      <c r="HXL1461" s="254"/>
      <c r="HXM1461" s="254"/>
      <c r="HXN1461" s="254"/>
      <c r="HXO1461" s="254"/>
      <c r="HXP1461" s="254"/>
      <c r="HXQ1461" s="254"/>
      <c r="HXR1461" s="254"/>
      <c r="HXS1461" s="254"/>
      <c r="HXT1461" s="254"/>
      <c r="HXU1461" s="254"/>
      <c r="HXV1461" s="254"/>
      <c r="HXW1461" s="254"/>
      <c r="HXX1461" s="254"/>
      <c r="HXY1461" s="254"/>
      <c r="HXZ1461" s="254"/>
      <c r="HYA1461" s="254"/>
      <c r="HYB1461" s="254"/>
      <c r="HYC1461" s="254"/>
      <c r="HYD1461" s="254"/>
      <c r="HYE1461" s="254"/>
      <c r="HYF1461" s="254"/>
      <c r="HYG1461" s="254"/>
      <c r="HYH1461" s="254"/>
      <c r="HYI1461" s="254"/>
      <c r="HYJ1461" s="254"/>
      <c r="HYK1461" s="254"/>
      <c r="HYL1461" s="254"/>
      <c r="HYM1461" s="254"/>
      <c r="HYN1461" s="254"/>
      <c r="HYO1461" s="254"/>
      <c r="HYP1461" s="254"/>
      <c r="HYQ1461" s="254"/>
      <c r="HYR1461" s="254"/>
      <c r="HYS1461" s="254"/>
      <c r="HYT1461" s="254"/>
      <c r="HYU1461" s="254"/>
      <c r="HYV1461" s="254"/>
      <c r="HYW1461" s="254"/>
      <c r="HYX1461" s="254"/>
      <c r="HYY1461" s="254"/>
      <c r="HYZ1461" s="254"/>
      <c r="HZA1461" s="254"/>
      <c r="HZB1461" s="254"/>
      <c r="HZC1461" s="254"/>
      <c r="HZD1461" s="254"/>
      <c r="HZE1461" s="254"/>
      <c r="HZF1461" s="254"/>
      <c r="HZG1461" s="254"/>
      <c r="HZH1461" s="254"/>
      <c r="HZI1461" s="254"/>
      <c r="HZJ1461" s="254"/>
      <c r="HZK1461" s="254"/>
      <c r="HZL1461" s="254"/>
      <c r="HZM1461" s="254"/>
      <c r="HZN1461" s="254"/>
      <c r="HZO1461" s="254"/>
      <c r="HZP1461" s="254"/>
      <c r="HZQ1461" s="254"/>
      <c r="HZR1461" s="254"/>
      <c r="HZS1461" s="254"/>
      <c r="HZT1461" s="254"/>
      <c r="HZU1461" s="254"/>
      <c r="HZV1461" s="254"/>
      <c r="HZW1461" s="254"/>
      <c r="HZX1461" s="254"/>
      <c r="HZY1461" s="254"/>
      <c r="HZZ1461" s="254"/>
      <c r="IAA1461" s="254"/>
      <c r="IAB1461" s="254"/>
      <c r="IAC1461" s="254"/>
      <c r="IAD1461" s="254"/>
      <c r="IAE1461" s="254"/>
      <c r="IAF1461" s="254"/>
      <c r="IAG1461" s="254"/>
      <c r="IAH1461" s="254"/>
      <c r="IAI1461" s="254"/>
      <c r="IAJ1461" s="254"/>
      <c r="IAK1461" s="254"/>
      <c r="IAL1461" s="254"/>
      <c r="IAM1461" s="254"/>
      <c r="IAN1461" s="254"/>
      <c r="IAO1461" s="254"/>
      <c r="IAP1461" s="254"/>
      <c r="IAQ1461" s="254"/>
      <c r="IAR1461" s="254"/>
      <c r="IAS1461" s="254"/>
      <c r="IAT1461" s="254"/>
      <c r="IAU1461" s="254"/>
      <c r="IAV1461" s="254"/>
      <c r="IAW1461" s="254"/>
      <c r="IAX1461" s="254"/>
      <c r="IAY1461" s="254"/>
      <c r="IAZ1461" s="254"/>
      <c r="IBA1461" s="254"/>
      <c r="IBB1461" s="254"/>
      <c r="IBC1461" s="254"/>
      <c r="IBD1461" s="254"/>
      <c r="IBE1461" s="254"/>
      <c r="IBF1461" s="254"/>
      <c r="IBG1461" s="254"/>
      <c r="IBH1461" s="254"/>
      <c r="IBI1461" s="254"/>
      <c r="IBJ1461" s="254"/>
      <c r="IBK1461" s="254"/>
      <c r="IBL1461" s="254"/>
      <c r="IBM1461" s="254"/>
      <c r="IBN1461" s="254"/>
      <c r="IBO1461" s="254"/>
      <c r="IBP1461" s="254"/>
      <c r="IBQ1461" s="254"/>
      <c r="IBR1461" s="254"/>
      <c r="IBS1461" s="254"/>
      <c r="IBT1461" s="254"/>
      <c r="IBU1461" s="254"/>
      <c r="IBV1461" s="254"/>
      <c r="IBW1461" s="254"/>
      <c r="IBX1461" s="254"/>
      <c r="IBY1461" s="254"/>
      <c r="IBZ1461" s="254"/>
      <c r="ICA1461" s="254"/>
      <c r="ICB1461" s="254"/>
      <c r="ICC1461" s="254"/>
      <c r="ICD1461" s="254"/>
      <c r="ICE1461" s="254"/>
      <c r="ICF1461" s="254"/>
      <c r="ICG1461" s="254"/>
      <c r="ICH1461" s="254"/>
      <c r="ICI1461" s="254"/>
      <c r="ICJ1461" s="254"/>
      <c r="ICK1461" s="254"/>
      <c r="ICL1461" s="254"/>
      <c r="ICM1461" s="254"/>
      <c r="ICN1461" s="254"/>
      <c r="ICO1461" s="254"/>
      <c r="ICP1461" s="254"/>
      <c r="ICQ1461" s="254"/>
      <c r="ICR1461" s="254"/>
      <c r="ICS1461" s="254"/>
      <c r="ICT1461" s="254"/>
      <c r="ICU1461" s="254"/>
      <c r="ICV1461" s="254"/>
      <c r="ICW1461" s="254"/>
      <c r="ICX1461" s="254"/>
      <c r="ICY1461" s="254"/>
      <c r="ICZ1461" s="254"/>
      <c r="IDA1461" s="254"/>
      <c r="IDB1461" s="254"/>
      <c r="IDC1461" s="254"/>
      <c r="IDD1461" s="254"/>
      <c r="IDE1461" s="254"/>
      <c r="IDF1461" s="254"/>
      <c r="IDG1461" s="254"/>
      <c r="IDH1461" s="254"/>
      <c r="IDI1461" s="254"/>
      <c r="IDJ1461" s="254"/>
      <c r="IDK1461" s="254"/>
      <c r="IDL1461" s="254"/>
      <c r="IDM1461" s="254"/>
      <c r="IDN1461" s="254"/>
      <c r="IDO1461" s="254"/>
      <c r="IDP1461" s="254"/>
      <c r="IDQ1461" s="254"/>
      <c r="IDR1461" s="254"/>
      <c r="IDS1461" s="254"/>
      <c r="IDT1461" s="254"/>
      <c r="IDU1461" s="254"/>
      <c r="IDV1461" s="254"/>
      <c r="IDW1461" s="254"/>
      <c r="IDX1461" s="254"/>
      <c r="IDY1461" s="254"/>
      <c r="IDZ1461" s="254"/>
      <c r="IEA1461" s="254"/>
      <c r="IEB1461" s="254"/>
      <c r="IEC1461" s="254"/>
      <c r="IED1461" s="254"/>
      <c r="IEE1461" s="254"/>
      <c r="IEF1461" s="254"/>
      <c r="IEG1461" s="254"/>
      <c r="IEH1461" s="254"/>
      <c r="IEI1461" s="254"/>
      <c r="IEJ1461" s="254"/>
      <c r="IEK1461" s="254"/>
      <c r="IEL1461" s="254"/>
      <c r="IEM1461" s="254"/>
      <c r="IEN1461" s="254"/>
      <c r="IEO1461" s="254"/>
      <c r="IEP1461" s="254"/>
      <c r="IEQ1461" s="254"/>
      <c r="IER1461" s="254"/>
      <c r="IES1461" s="254"/>
      <c r="IET1461" s="254"/>
      <c r="IEU1461" s="254"/>
      <c r="IEV1461" s="254"/>
      <c r="IEW1461" s="254"/>
      <c r="IEX1461" s="254"/>
      <c r="IEY1461" s="254"/>
      <c r="IEZ1461" s="254"/>
      <c r="IFA1461" s="254"/>
      <c r="IFB1461" s="254"/>
      <c r="IFC1461" s="254"/>
      <c r="IFD1461" s="254"/>
      <c r="IFE1461" s="254"/>
      <c r="IFF1461" s="254"/>
      <c r="IFG1461" s="254"/>
      <c r="IFH1461" s="254"/>
      <c r="IFI1461" s="254"/>
      <c r="IFJ1461" s="254"/>
      <c r="IFK1461" s="254"/>
      <c r="IFL1461" s="254"/>
      <c r="IFM1461" s="254"/>
      <c r="IFN1461" s="254"/>
      <c r="IFO1461" s="254"/>
      <c r="IFP1461" s="254"/>
      <c r="IFQ1461" s="254"/>
      <c r="IFR1461" s="254"/>
      <c r="IFS1461" s="254"/>
      <c r="IFT1461" s="254"/>
      <c r="IFU1461" s="254"/>
      <c r="IFV1461" s="254"/>
      <c r="IFW1461" s="254"/>
      <c r="IFX1461" s="254"/>
      <c r="IFY1461" s="254"/>
      <c r="IFZ1461" s="254"/>
      <c r="IGA1461" s="254"/>
      <c r="IGB1461" s="254"/>
      <c r="IGC1461" s="254"/>
      <c r="IGD1461" s="254"/>
      <c r="IGE1461" s="254"/>
      <c r="IGF1461" s="254"/>
      <c r="IGG1461" s="254"/>
      <c r="IGH1461" s="254"/>
      <c r="IGI1461" s="254"/>
      <c r="IGJ1461" s="254"/>
      <c r="IGK1461" s="254"/>
      <c r="IGL1461" s="254"/>
      <c r="IGM1461" s="254"/>
      <c r="IGN1461" s="254"/>
      <c r="IGO1461" s="254"/>
      <c r="IGP1461" s="254"/>
      <c r="IGQ1461" s="254"/>
      <c r="IGR1461" s="254"/>
      <c r="IGS1461" s="254"/>
      <c r="IGT1461" s="254"/>
      <c r="IGU1461" s="254"/>
      <c r="IGV1461" s="254"/>
      <c r="IGW1461" s="254"/>
      <c r="IGX1461" s="254"/>
      <c r="IGY1461" s="254"/>
      <c r="IGZ1461" s="254"/>
      <c r="IHA1461" s="254"/>
      <c r="IHB1461" s="254"/>
      <c r="IHC1461" s="254"/>
      <c r="IHD1461" s="254"/>
      <c r="IHE1461" s="254"/>
      <c r="IHF1461" s="254"/>
      <c r="IHG1461" s="254"/>
      <c r="IHH1461" s="254"/>
      <c r="IHI1461" s="254"/>
      <c r="IHJ1461" s="254"/>
      <c r="IHK1461" s="254"/>
      <c r="IHL1461" s="254"/>
      <c r="IHM1461" s="254"/>
      <c r="IHN1461" s="254"/>
      <c r="IHO1461" s="254"/>
      <c r="IHP1461" s="254"/>
      <c r="IHQ1461" s="254"/>
      <c r="IHR1461" s="254"/>
      <c r="IHS1461" s="254"/>
      <c r="IHT1461" s="254"/>
      <c r="IHU1461" s="254"/>
      <c r="IHV1461" s="254"/>
      <c r="IHW1461" s="254"/>
      <c r="IHX1461" s="254"/>
      <c r="IHY1461" s="254"/>
      <c r="IHZ1461" s="254"/>
      <c r="IIA1461" s="254"/>
      <c r="IIB1461" s="254"/>
      <c r="IIC1461" s="254"/>
      <c r="IID1461" s="254"/>
      <c r="IIE1461" s="254"/>
      <c r="IIF1461" s="254"/>
      <c r="IIG1461" s="254"/>
      <c r="IIH1461" s="254"/>
      <c r="III1461" s="254"/>
      <c r="IIJ1461" s="254"/>
      <c r="IIK1461" s="254"/>
      <c r="IIL1461" s="254"/>
      <c r="IIM1461" s="254"/>
      <c r="IIN1461" s="254"/>
      <c r="IIO1461" s="254"/>
      <c r="IIP1461" s="254"/>
      <c r="IIQ1461" s="254"/>
      <c r="IIR1461" s="254"/>
      <c r="IIS1461" s="254"/>
      <c r="IIT1461" s="254"/>
      <c r="IIU1461" s="254"/>
      <c r="IIV1461" s="254"/>
      <c r="IIW1461" s="254"/>
      <c r="IIX1461" s="254"/>
      <c r="IIY1461" s="254"/>
      <c r="IIZ1461" s="254"/>
      <c r="IJA1461" s="254"/>
      <c r="IJB1461" s="254"/>
      <c r="IJC1461" s="254"/>
      <c r="IJD1461" s="254"/>
      <c r="IJE1461" s="254"/>
      <c r="IJF1461" s="254"/>
      <c r="IJG1461" s="254"/>
      <c r="IJH1461" s="254"/>
      <c r="IJI1461" s="254"/>
      <c r="IJJ1461" s="254"/>
      <c r="IJK1461" s="254"/>
      <c r="IJL1461" s="254"/>
      <c r="IJM1461" s="254"/>
      <c r="IJN1461" s="254"/>
      <c r="IJO1461" s="254"/>
      <c r="IJP1461" s="254"/>
      <c r="IJQ1461" s="254"/>
      <c r="IJR1461" s="254"/>
      <c r="IJS1461" s="254"/>
      <c r="IJT1461" s="254"/>
      <c r="IJU1461" s="254"/>
      <c r="IJV1461" s="254"/>
      <c r="IJW1461" s="254"/>
      <c r="IJX1461" s="254"/>
      <c r="IJY1461" s="254"/>
      <c r="IJZ1461" s="254"/>
      <c r="IKA1461" s="254"/>
      <c r="IKB1461" s="254"/>
      <c r="IKC1461" s="254"/>
      <c r="IKD1461" s="254"/>
      <c r="IKE1461" s="254"/>
      <c r="IKF1461" s="254"/>
      <c r="IKG1461" s="254"/>
      <c r="IKH1461" s="254"/>
      <c r="IKI1461" s="254"/>
      <c r="IKJ1461" s="254"/>
      <c r="IKK1461" s="254"/>
      <c r="IKL1461" s="254"/>
      <c r="IKM1461" s="254"/>
      <c r="IKN1461" s="254"/>
      <c r="IKO1461" s="254"/>
      <c r="IKP1461" s="254"/>
      <c r="IKQ1461" s="254"/>
      <c r="IKR1461" s="254"/>
      <c r="IKS1461" s="254"/>
      <c r="IKT1461" s="254"/>
      <c r="IKU1461" s="254"/>
      <c r="IKV1461" s="254"/>
      <c r="IKW1461" s="254"/>
      <c r="IKX1461" s="254"/>
      <c r="IKY1461" s="254"/>
      <c r="IKZ1461" s="254"/>
      <c r="ILA1461" s="254"/>
      <c r="ILB1461" s="254"/>
      <c r="ILC1461" s="254"/>
      <c r="ILD1461" s="254"/>
      <c r="ILE1461" s="254"/>
      <c r="ILF1461" s="254"/>
      <c r="ILG1461" s="254"/>
      <c r="ILH1461" s="254"/>
      <c r="ILI1461" s="254"/>
      <c r="ILJ1461" s="254"/>
      <c r="ILK1461" s="254"/>
      <c r="ILL1461" s="254"/>
      <c r="ILM1461" s="254"/>
      <c r="ILN1461" s="254"/>
      <c r="ILO1461" s="254"/>
      <c r="ILP1461" s="254"/>
      <c r="ILQ1461" s="254"/>
      <c r="ILR1461" s="254"/>
      <c r="ILS1461" s="254"/>
      <c r="ILT1461" s="254"/>
      <c r="ILU1461" s="254"/>
      <c r="ILV1461" s="254"/>
      <c r="ILW1461" s="254"/>
      <c r="ILX1461" s="254"/>
      <c r="ILY1461" s="254"/>
      <c r="ILZ1461" s="254"/>
      <c r="IMA1461" s="254"/>
      <c r="IMB1461" s="254"/>
      <c r="IMC1461" s="254"/>
      <c r="IMD1461" s="254"/>
      <c r="IME1461" s="254"/>
      <c r="IMF1461" s="254"/>
      <c r="IMG1461" s="254"/>
      <c r="IMH1461" s="254"/>
      <c r="IMI1461" s="254"/>
      <c r="IMJ1461" s="254"/>
      <c r="IMK1461" s="254"/>
      <c r="IML1461" s="254"/>
      <c r="IMM1461" s="254"/>
      <c r="IMN1461" s="254"/>
      <c r="IMO1461" s="254"/>
      <c r="IMP1461" s="254"/>
      <c r="IMQ1461" s="254"/>
      <c r="IMR1461" s="254"/>
      <c r="IMS1461" s="254"/>
      <c r="IMT1461" s="254"/>
      <c r="IMU1461" s="254"/>
      <c r="IMV1461" s="254"/>
      <c r="IMW1461" s="254"/>
      <c r="IMX1461" s="254"/>
      <c r="IMY1461" s="254"/>
      <c r="IMZ1461" s="254"/>
      <c r="INA1461" s="254"/>
      <c r="INB1461" s="254"/>
      <c r="INC1461" s="254"/>
      <c r="IND1461" s="254"/>
      <c r="INE1461" s="254"/>
      <c r="INF1461" s="254"/>
      <c r="ING1461" s="254"/>
      <c r="INH1461" s="254"/>
      <c r="INI1461" s="254"/>
      <c r="INJ1461" s="254"/>
      <c r="INK1461" s="254"/>
      <c r="INL1461" s="254"/>
      <c r="INM1461" s="254"/>
      <c r="INN1461" s="254"/>
      <c r="INO1461" s="254"/>
      <c r="INP1461" s="254"/>
      <c r="INQ1461" s="254"/>
      <c r="INR1461" s="254"/>
      <c r="INS1461" s="254"/>
      <c r="INT1461" s="254"/>
      <c r="INU1461" s="254"/>
      <c r="INV1461" s="254"/>
      <c r="INW1461" s="254"/>
      <c r="INX1461" s="254"/>
      <c r="INY1461" s="254"/>
      <c r="INZ1461" s="254"/>
      <c r="IOA1461" s="254"/>
      <c r="IOB1461" s="254"/>
      <c r="IOC1461" s="254"/>
      <c r="IOD1461" s="254"/>
      <c r="IOE1461" s="254"/>
      <c r="IOF1461" s="254"/>
      <c r="IOG1461" s="254"/>
      <c r="IOH1461" s="254"/>
      <c r="IOI1461" s="254"/>
      <c r="IOJ1461" s="254"/>
      <c r="IOK1461" s="254"/>
      <c r="IOL1461" s="254"/>
      <c r="IOM1461" s="254"/>
      <c r="ION1461" s="254"/>
      <c r="IOO1461" s="254"/>
      <c r="IOP1461" s="254"/>
      <c r="IOQ1461" s="254"/>
      <c r="IOR1461" s="254"/>
      <c r="IOS1461" s="254"/>
      <c r="IOT1461" s="254"/>
      <c r="IOU1461" s="254"/>
      <c r="IOV1461" s="254"/>
      <c r="IOW1461" s="254"/>
      <c r="IOX1461" s="254"/>
      <c r="IOY1461" s="254"/>
      <c r="IOZ1461" s="254"/>
      <c r="IPA1461" s="254"/>
      <c r="IPB1461" s="254"/>
      <c r="IPC1461" s="254"/>
      <c r="IPD1461" s="254"/>
      <c r="IPE1461" s="254"/>
      <c r="IPF1461" s="254"/>
      <c r="IPG1461" s="254"/>
      <c r="IPH1461" s="254"/>
      <c r="IPI1461" s="254"/>
      <c r="IPJ1461" s="254"/>
      <c r="IPK1461" s="254"/>
      <c r="IPL1461" s="254"/>
      <c r="IPM1461" s="254"/>
      <c r="IPN1461" s="254"/>
      <c r="IPO1461" s="254"/>
      <c r="IPP1461" s="254"/>
      <c r="IPQ1461" s="254"/>
      <c r="IPR1461" s="254"/>
      <c r="IPS1461" s="254"/>
      <c r="IPT1461" s="254"/>
      <c r="IPU1461" s="254"/>
      <c r="IPV1461" s="254"/>
      <c r="IPW1461" s="254"/>
      <c r="IPX1461" s="254"/>
      <c r="IPY1461" s="254"/>
      <c r="IPZ1461" s="254"/>
      <c r="IQA1461" s="254"/>
      <c r="IQB1461" s="254"/>
      <c r="IQC1461" s="254"/>
      <c r="IQD1461" s="254"/>
      <c r="IQE1461" s="254"/>
      <c r="IQF1461" s="254"/>
      <c r="IQG1461" s="254"/>
      <c r="IQH1461" s="254"/>
      <c r="IQI1461" s="254"/>
      <c r="IQJ1461" s="254"/>
      <c r="IQK1461" s="254"/>
      <c r="IQL1461" s="254"/>
      <c r="IQM1461" s="254"/>
      <c r="IQN1461" s="254"/>
      <c r="IQO1461" s="254"/>
      <c r="IQP1461" s="254"/>
      <c r="IQQ1461" s="254"/>
      <c r="IQR1461" s="254"/>
      <c r="IQS1461" s="254"/>
      <c r="IQT1461" s="254"/>
      <c r="IQU1461" s="254"/>
      <c r="IQV1461" s="254"/>
      <c r="IQW1461" s="254"/>
      <c r="IQX1461" s="254"/>
      <c r="IQY1461" s="254"/>
      <c r="IQZ1461" s="254"/>
      <c r="IRA1461" s="254"/>
      <c r="IRB1461" s="254"/>
      <c r="IRC1461" s="254"/>
      <c r="IRD1461" s="254"/>
      <c r="IRE1461" s="254"/>
      <c r="IRF1461" s="254"/>
      <c r="IRG1461" s="254"/>
      <c r="IRH1461" s="254"/>
      <c r="IRI1461" s="254"/>
      <c r="IRJ1461" s="254"/>
      <c r="IRK1461" s="254"/>
      <c r="IRL1461" s="254"/>
      <c r="IRM1461" s="254"/>
      <c r="IRN1461" s="254"/>
      <c r="IRO1461" s="254"/>
      <c r="IRP1461" s="254"/>
      <c r="IRQ1461" s="254"/>
      <c r="IRR1461" s="254"/>
      <c r="IRS1461" s="254"/>
      <c r="IRT1461" s="254"/>
      <c r="IRU1461" s="254"/>
      <c r="IRV1461" s="254"/>
      <c r="IRW1461" s="254"/>
      <c r="IRX1461" s="254"/>
      <c r="IRY1461" s="254"/>
      <c r="IRZ1461" s="254"/>
      <c r="ISA1461" s="254"/>
      <c r="ISB1461" s="254"/>
      <c r="ISC1461" s="254"/>
      <c r="ISD1461" s="254"/>
      <c r="ISE1461" s="254"/>
      <c r="ISF1461" s="254"/>
      <c r="ISG1461" s="254"/>
      <c r="ISH1461" s="254"/>
      <c r="ISI1461" s="254"/>
      <c r="ISJ1461" s="254"/>
      <c r="ISK1461" s="254"/>
      <c r="ISL1461" s="254"/>
      <c r="ISM1461" s="254"/>
      <c r="ISN1461" s="254"/>
      <c r="ISO1461" s="254"/>
      <c r="ISP1461" s="254"/>
      <c r="ISQ1461" s="254"/>
      <c r="ISR1461" s="254"/>
      <c r="ISS1461" s="254"/>
      <c r="IST1461" s="254"/>
      <c r="ISU1461" s="254"/>
      <c r="ISV1461" s="254"/>
      <c r="ISW1461" s="254"/>
      <c r="ISX1461" s="254"/>
      <c r="ISY1461" s="254"/>
      <c r="ISZ1461" s="254"/>
      <c r="ITA1461" s="254"/>
      <c r="ITB1461" s="254"/>
      <c r="ITC1461" s="254"/>
      <c r="ITD1461" s="254"/>
      <c r="ITE1461" s="254"/>
      <c r="ITF1461" s="254"/>
      <c r="ITG1461" s="254"/>
      <c r="ITH1461" s="254"/>
      <c r="ITI1461" s="254"/>
      <c r="ITJ1461" s="254"/>
      <c r="ITK1461" s="254"/>
      <c r="ITL1461" s="254"/>
      <c r="ITM1461" s="254"/>
      <c r="ITN1461" s="254"/>
      <c r="ITO1461" s="254"/>
      <c r="ITP1461" s="254"/>
      <c r="ITQ1461" s="254"/>
      <c r="ITR1461" s="254"/>
      <c r="ITS1461" s="254"/>
      <c r="ITT1461" s="254"/>
      <c r="ITU1461" s="254"/>
      <c r="ITV1461" s="254"/>
      <c r="ITW1461" s="254"/>
      <c r="ITX1461" s="254"/>
      <c r="ITY1461" s="254"/>
      <c r="ITZ1461" s="254"/>
      <c r="IUA1461" s="254"/>
      <c r="IUB1461" s="254"/>
      <c r="IUC1461" s="254"/>
      <c r="IUD1461" s="254"/>
      <c r="IUE1461" s="254"/>
      <c r="IUF1461" s="254"/>
      <c r="IUG1461" s="254"/>
      <c r="IUH1461" s="254"/>
      <c r="IUI1461" s="254"/>
      <c r="IUJ1461" s="254"/>
      <c r="IUK1461" s="254"/>
      <c r="IUL1461" s="254"/>
      <c r="IUM1461" s="254"/>
      <c r="IUN1461" s="254"/>
      <c r="IUO1461" s="254"/>
      <c r="IUP1461" s="254"/>
      <c r="IUQ1461" s="254"/>
      <c r="IUR1461" s="254"/>
      <c r="IUS1461" s="254"/>
      <c r="IUT1461" s="254"/>
      <c r="IUU1461" s="254"/>
      <c r="IUV1461" s="254"/>
      <c r="IUW1461" s="254"/>
      <c r="IUX1461" s="254"/>
      <c r="IUY1461" s="254"/>
      <c r="IUZ1461" s="254"/>
      <c r="IVA1461" s="254"/>
      <c r="IVB1461" s="254"/>
      <c r="IVC1461" s="254"/>
      <c r="IVD1461" s="254"/>
      <c r="IVE1461" s="254"/>
      <c r="IVF1461" s="254"/>
      <c r="IVG1461" s="254"/>
      <c r="IVH1461" s="254"/>
      <c r="IVI1461" s="254"/>
      <c r="IVJ1461" s="254"/>
      <c r="IVK1461" s="254"/>
      <c r="IVL1461" s="254"/>
      <c r="IVM1461" s="254"/>
      <c r="IVN1461" s="254"/>
      <c r="IVO1461" s="254"/>
      <c r="IVP1461" s="254"/>
      <c r="IVQ1461" s="254"/>
      <c r="IVR1461" s="254"/>
      <c r="IVS1461" s="254"/>
      <c r="IVT1461" s="254"/>
      <c r="IVU1461" s="254"/>
      <c r="IVV1461" s="254"/>
      <c r="IVW1461" s="254"/>
      <c r="IVX1461" s="254"/>
      <c r="IVY1461" s="254"/>
      <c r="IVZ1461" s="254"/>
      <c r="IWA1461" s="254"/>
      <c r="IWB1461" s="254"/>
      <c r="IWC1461" s="254"/>
      <c r="IWD1461" s="254"/>
      <c r="IWE1461" s="254"/>
      <c r="IWF1461" s="254"/>
      <c r="IWG1461" s="254"/>
      <c r="IWH1461" s="254"/>
      <c r="IWI1461" s="254"/>
      <c r="IWJ1461" s="254"/>
      <c r="IWK1461" s="254"/>
      <c r="IWL1461" s="254"/>
      <c r="IWM1461" s="254"/>
      <c r="IWN1461" s="254"/>
      <c r="IWO1461" s="254"/>
      <c r="IWP1461" s="254"/>
      <c r="IWQ1461" s="254"/>
      <c r="IWR1461" s="254"/>
      <c r="IWS1461" s="254"/>
      <c r="IWT1461" s="254"/>
      <c r="IWU1461" s="254"/>
      <c r="IWV1461" s="254"/>
      <c r="IWW1461" s="254"/>
      <c r="IWX1461" s="254"/>
      <c r="IWY1461" s="254"/>
      <c r="IWZ1461" s="254"/>
      <c r="IXA1461" s="254"/>
      <c r="IXB1461" s="254"/>
      <c r="IXC1461" s="254"/>
      <c r="IXD1461" s="254"/>
      <c r="IXE1461" s="254"/>
      <c r="IXF1461" s="254"/>
      <c r="IXG1461" s="254"/>
      <c r="IXH1461" s="254"/>
      <c r="IXI1461" s="254"/>
      <c r="IXJ1461" s="254"/>
      <c r="IXK1461" s="254"/>
      <c r="IXL1461" s="254"/>
      <c r="IXM1461" s="254"/>
      <c r="IXN1461" s="254"/>
      <c r="IXO1461" s="254"/>
      <c r="IXP1461" s="254"/>
      <c r="IXQ1461" s="254"/>
      <c r="IXR1461" s="254"/>
      <c r="IXS1461" s="254"/>
      <c r="IXT1461" s="254"/>
      <c r="IXU1461" s="254"/>
      <c r="IXV1461" s="254"/>
      <c r="IXW1461" s="254"/>
      <c r="IXX1461" s="254"/>
      <c r="IXY1461" s="254"/>
      <c r="IXZ1461" s="254"/>
      <c r="IYA1461" s="254"/>
      <c r="IYB1461" s="254"/>
      <c r="IYC1461" s="254"/>
      <c r="IYD1461" s="254"/>
      <c r="IYE1461" s="254"/>
      <c r="IYF1461" s="254"/>
      <c r="IYG1461" s="254"/>
      <c r="IYH1461" s="254"/>
      <c r="IYI1461" s="254"/>
      <c r="IYJ1461" s="254"/>
      <c r="IYK1461" s="254"/>
      <c r="IYL1461" s="254"/>
      <c r="IYM1461" s="254"/>
      <c r="IYN1461" s="254"/>
      <c r="IYO1461" s="254"/>
      <c r="IYP1461" s="254"/>
      <c r="IYQ1461" s="254"/>
      <c r="IYR1461" s="254"/>
      <c r="IYS1461" s="254"/>
      <c r="IYT1461" s="254"/>
      <c r="IYU1461" s="254"/>
      <c r="IYV1461" s="254"/>
      <c r="IYW1461" s="254"/>
      <c r="IYX1461" s="254"/>
      <c r="IYY1461" s="254"/>
      <c r="IYZ1461" s="254"/>
      <c r="IZA1461" s="254"/>
      <c r="IZB1461" s="254"/>
      <c r="IZC1461" s="254"/>
      <c r="IZD1461" s="254"/>
      <c r="IZE1461" s="254"/>
      <c r="IZF1461" s="254"/>
      <c r="IZG1461" s="254"/>
      <c r="IZH1461" s="254"/>
      <c r="IZI1461" s="254"/>
      <c r="IZJ1461" s="254"/>
      <c r="IZK1461" s="254"/>
      <c r="IZL1461" s="254"/>
      <c r="IZM1461" s="254"/>
      <c r="IZN1461" s="254"/>
      <c r="IZO1461" s="254"/>
      <c r="IZP1461" s="254"/>
      <c r="IZQ1461" s="254"/>
      <c r="IZR1461" s="254"/>
      <c r="IZS1461" s="254"/>
      <c r="IZT1461" s="254"/>
      <c r="IZU1461" s="254"/>
      <c r="IZV1461" s="254"/>
      <c r="IZW1461" s="254"/>
      <c r="IZX1461" s="254"/>
      <c r="IZY1461" s="254"/>
      <c r="IZZ1461" s="254"/>
      <c r="JAA1461" s="254"/>
      <c r="JAB1461" s="254"/>
      <c r="JAC1461" s="254"/>
      <c r="JAD1461" s="254"/>
      <c r="JAE1461" s="254"/>
      <c r="JAF1461" s="254"/>
      <c r="JAG1461" s="254"/>
      <c r="JAH1461" s="254"/>
      <c r="JAI1461" s="254"/>
      <c r="JAJ1461" s="254"/>
      <c r="JAK1461" s="254"/>
      <c r="JAL1461" s="254"/>
      <c r="JAM1461" s="254"/>
      <c r="JAN1461" s="254"/>
      <c r="JAO1461" s="254"/>
      <c r="JAP1461" s="254"/>
      <c r="JAQ1461" s="254"/>
      <c r="JAR1461" s="254"/>
      <c r="JAS1461" s="254"/>
      <c r="JAT1461" s="254"/>
      <c r="JAU1461" s="254"/>
      <c r="JAV1461" s="254"/>
      <c r="JAW1461" s="254"/>
      <c r="JAX1461" s="254"/>
      <c r="JAY1461" s="254"/>
      <c r="JAZ1461" s="254"/>
      <c r="JBA1461" s="254"/>
      <c r="JBB1461" s="254"/>
      <c r="JBC1461" s="254"/>
      <c r="JBD1461" s="254"/>
      <c r="JBE1461" s="254"/>
      <c r="JBF1461" s="254"/>
      <c r="JBG1461" s="254"/>
      <c r="JBH1461" s="254"/>
      <c r="JBI1461" s="254"/>
      <c r="JBJ1461" s="254"/>
      <c r="JBK1461" s="254"/>
      <c r="JBL1461" s="254"/>
      <c r="JBM1461" s="254"/>
      <c r="JBN1461" s="254"/>
      <c r="JBO1461" s="254"/>
      <c r="JBP1461" s="254"/>
      <c r="JBQ1461" s="254"/>
      <c r="JBR1461" s="254"/>
      <c r="JBS1461" s="254"/>
      <c r="JBT1461" s="254"/>
      <c r="JBU1461" s="254"/>
      <c r="JBV1461" s="254"/>
      <c r="JBW1461" s="254"/>
      <c r="JBX1461" s="254"/>
      <c r="JBY1461" s="254"/>
      <c r="JBZ1461" s="254"/>
      <c r="JCA1461" s="254"/>
      <c r="JCB1461" s="254"/>
      <c r="JCC1461" s="254"/>
      <c r="JCD1461" s="254"/>
      <c r="JCE1461" s="254"/>
      <c r="JCF1461" s="254"/>
      <c r="JCG1461" s="254"/>
      <c r="JCH1461" s="254"/>
      <c r="JCI1461" s="254"/>
      <c r="JCJ1461" s="254"/>
      <c r="JCK1461" s="254"/>
      <c r="JCL1461" s="254"/>
      <c r="JCM1461" s="254"/>
      <c r="JCN1461" s="254"/>
      <c r="JCO1461" s="254"/>
      <c r="JCP1461" s="254"/>
      <c r="JCQ1461" s="254"/>
      <c r="JCR1461" s="254"/>
      <c r="JCS1461" s="254"/>
      <c r="JCT1461" s="254"/>
      <c r="JCU1461" s="254"/>
      <c r="JCV1461" s="254"/>
      <c r="JCW1461" s="254"/>
      <c r="JCX1461" s="254"/>
      <c r="JCY1461" s="254"/>
      <c r="JCZ1461" s="254"/>
      <c r="JDA1461" s="254"/>
      <c r="JDB1461" s="254"/>
      <c r="JDC1461" s="254"/>
      <c r="JDD1461" s="254"/>
      <c r="JDE1461" s="254"/>
      <c r="JDF1461" s="254"/>
      <c r="JDG1461" s="254"/>
      <c r="JDH1461" s="254"/>
      <c r="JDI1461" s="254"/>
      <c r="JDJ1461" s="254"/>
      <c r="JDK1461" s="254"/>
      <c r="JDL1461" s="254"/>
      <c r="JDM1461" s="254"/>
      <c r="JDN1461" s="254"/>
      <c r="JDO1461" s="254"/>
      <c r="JDP1461" s="254"/>
      <c r="JDQ1461" s="254"/>
      <c r="JDR1461" s="254"/>
      <c r="JDS1461" s="254"/>
      <c r="JDT1461" s="254"/>
      <c r="JDU1461" s="254"/>
      <c r="JDV1461" s="254"/>
      <c r="JDW1461" s="254"/>
      <c r="JDX1461" s="254"/>
      <c r="JDY1461" s="254"/>
      <c r="JDZ1461" s="254"/>
      <c r="JEA1461" s="254"/>
      <c r="JEB1461" s="254"/>
      <c r="JEC1461" s="254"/>
      <c r="JED1461" s="254"/>
      <c r="JEE1461" s="254"/>
      <c r="JEF1461" s="254"/>
      <c r="JEG1461" s="254"/>
      <c r="JEH1461" s="254"/>
      <c r="JEI1461" s="254"/>
      <c r="JEJ1461" s="254"/>
      <c r="JEK1461" s="254"/>
      <c r="JEL1461" s="254"/>
      <c r="JEM1461" s="254"/>
      <c r="JEN1461" s="254"/>
      <c r="JEO1461" s="254"/>
      <c r="JEP1461" s="254"/>
      <c r="JEQ1461" s="254"/>
      <c r="JER1461" s="254"/>
      <c r="JES1461" s="254"/>
      <c r="JET1461" s="254"/>
      <c r="JEU1461" s="254"/>
      <c r="JEV1461" s="254"/>
      <c r="JEW1461" s="254"/>
      <c r="JEX1461" s="254"/>
      <c r="JEY1461" s="254"/>
      <c r="JEZ1461" s="254"/>
      <c r="JFA1461" s="254"/>
      <c r="JFB1461" s="254"/>
      <c r="JFC1461" s="254"/>
      <c r="JFD1461" s="254"/>
      <c r="JFE1461" s="254"/>
      <c r="JFF1461" s="254"/>
      <c r="JFG1461" s="254"/>
      <c r="JFH1461" s="254"/>
      <c r="JFI1461" s="254"/>
      <c r="JFJ1461" s="254"/>
      <c r="JFK1461" s="254"/>
      <c r="JFL1461" s="254"/>
      <c r="JFM1461" s="254"/>
      <c r="JFN1461" s="254"/>
      <c r="JFO1461" s="254"/>
      <c r="JFP1461" s="254"/>
      <c r="JFQ1461" s="254"/>
      <c r="JFR1461" s="254"/>
      <c r="JFS1461" s="254"/>
      <c r="JFT1461" s="254"/>
      <c r="JFU1461" s="254"/>
      <c r="JFV1461" s="254"/>
      <c r="JFW1461" s="254"/>
      <c r="JFX1461" s="254"/>
      <c r="JFY1461" s="254"/>
      <c r="JFZ1461" s="254"/>
      <c r="JGA1461" s="254"/>
      <c r="JGB1461" s="254"/>
      <c r="JGC1461" s="254"/>
      <c r="JGD1461" s="254"/>
      <c r="JGE1461" s="254"/>
      <c r="JGF1461" s="254"/>
      <c r="JGG1461" s="254"/>
      <c r="JGH1461" s="254"/>
      <c r="JGI1461" s="254"/>
      <c r="JGJ1461" s="254"/>
      <c r="JGK1461" s="254"/>
      <c r="JGL1461" s="254"/>
      <c r="JGM1461" s="254"/>
      <c r="JGN1461" s="254"/>
      <c r="JGO1461" s="254"/>
      <c r="JGP1461" s="254"/>
      <c r="JGQ1461" s="254"/>
      <c r="JGR1461" s="254"/>
      <c r="JGS1461" s="254"/>
      <c r="JGT1461" s="254"/>
      <c r="JGU1461" s="254"/>
      <c r="JGV1461" s="254"/>
      <c r="JGW1461" s="254"/>
      <c r="JGX1461" s="254"/>
      <c r="JGY1461" s="254"/>
      <c r="JGZ1461" s="254"/>
      <c r="JHA1461" s="254"/>
      <c r="JHB1461" s="254"/>
      <c r="JHC1461" s="254"/>
      <c r="JHD1461" s="254"/>
      <c r="JHE1461" s="254"/>
      <c r="JHF1461" s="254"/>
      <c r="JHG1461" s="254"/>
      <c r="JHH1461" s="254"/>
      <c r="JHI1461" s="254"/>
      <c r="JHJ1461" s="254"/>
      <c r="JHK1461" s="254"/>
      <c r="JHL1461" s="254"/>
      <c r="JHM1461" s="254"/>
      <c r="JHN1461" s="254"/>
      <c r="JHO1461" s="254"/>
      <c r="JHP1461" s="254"/>
      <c r="JHQ1461" s="254"/>
      <c r="JHR1461" s="254"/>
      <c r="JHS1461" s="254"/>
      <c r="JHT1461" s="254"/>
      <c r="JHU1461" s="254"/>
      <c r="JHV1461" s="254"/>
      <c r="JHW1461" s="254"/>
      <c r="JHX1461" s="254"/>
      <c r="JHY1461" s="254"/>
      <c r="JHZ1461" s="254"/>
      <c r="JIA1461" s="254"/>
      <c r="JIB1461" s="254"/>
      <c r="JIC1461" s="254"/>
      <c r="JID1461" s="254"/>
      <c r="JIE1461" s="254"/>
      <c r="JIF1461" s="254"/>
      <c r="JIG1461" s="254"/>
      <c r="JIH1461" s="254"/>
      <c r="JII1461" s="254"/>
      <c r="JIJ1461" s="254"/>
      <c r="JIK1461" s="254"/>
      <c r="JIL1461" s="254"/>
      <c r="JIM1461" s="254"/>
      <c r="JIN1461" s="254"/>
      <c r="JIO1461" s="254"/>
      <c r="JIP1461" s="254"/>
      <c r="JIQ1461" s="254"/>
      <c r="JIR1461" s="254"/>
      <c r="JIS1461" s="254"/>
      <c r="JIT1461" s="254"/>
      <c r="JIU1461" s="254"/>
      <c r="JIV1461" s="254"/>
      <c r="JIW1461" s="254"/>
      <c r="JIX1461" s="254"/>
      <c r="JIY1461" s="254"/>
      <c r="JIZ1461" s="254"/>
      <c r="JJA1461" s="254"/>
      <c r="JJB1461" s="254"/>
      <c r="JJC1461" s="254"/>
      <c r="JJD1461" s="254"/>
      <c r="JJE1461" s="254"/>
      <c r="JJF1461" s="254"/>
      <c r="JJG1461" s="254"/>
      <c r="JJH1461" s="254"/>
      <c r="JJI1461" s="254"/>
      <c r="JJJ1461" s="254"/>
      <c r="JJK1461" s="254"/>
      <c r="JJL1461" s="254"/>
      <c r="JJM1461" s="254"/>
      <c r="JJN1461" s="254"/>
      <c r="JJO1461" s="254"/>
      <c r="JJP1461" s="254"/>
      <c r="JJQ1461" s="254"/>
      <c r="JJR1461" s="254"/>
      <c r="JJS1461" s="254"/>
      <c r="JJT1461" s="254"/>
      <c r="JJU1461" s="254"/>
      <c r="JJV1461" s="254"/>
      <c r="JJW1461" s="254"/>
      <c r="JJX1461" s="254"/>
      <c r="JJY1461" s="254"/>
      <c r="JJZ1461" s="254"/>
      <c r="JKA1461" s="254"/>
      <c r="JKB1461" s="254"/>
      <c r="JKC1461" s="254"/>
      <c r="JKD1461" s="254"/>
      <c r="JKE1461" s="254"/>
      <c r="JKF1461" s="254"/>
      <c r="JKG1461" s="254"/>
      <c r="JKH1461" s="254"/>
      <c r="JKI1461" s="254"/>
      <c r="JKJ1461" s="254"/>
      <c r="JKK1461" s="254"/>
      <c r="JKL1461" s="254"/>
      <c r="JKM1461" s="254"/>
      <c r="JKN1461" s="254"/>
      <c r="JKO1461" s="254"/>
      <c r="JKP1461" s="254"/>
      <c r="JKQ1461" s="254"/>
      <c r="JKR1461" s="254"/>
      <c r="JKS1461" s="254"/>
      <c r="JKT1461" s="254"/>
      <c r="JKU1461" s="254"/>
      <c r="JKV1461" s="254"/>
      <c r="JKW1461" s="254"/>
      <c r="JKX1461" s="254"/>
      <c r="JKY1461" s="254"/>
      <c r="JKZ1461" s="254"/>
      <c r="JLA1461" s="254"/>
      <c r="JLB1461" s="254"/>
      <c r="JLC1461" s="254"/>
      <c r="JLD1461" s="254"/>
      <c r="JLE1461" s="254"/>
      <c r="JLF1461" s="254"/>
      <c r="JLG1461" s="254"/>
      <c r="JLH1461" s="254"/>
      <c r="JLI1461" s="254"/>
      <c r="JLJ1461" s="254"/>
      <c r="JLK1461" s="254"/>
      <c r="JLL1461" s="254"/>
      <c r="JLM1461" s="254"/>
      <c r="JLN1461" s="254"/>
      <c r="JLO1461" s="254"/>
      <c r="JLP1461" s="254"/>
      <c r="JLQ1461" s="254"/>
      <c r="JLR1461" s="254"/>
      <c r="JLS1461" s="254"/>
      <c r="JLT1461" s="254"/>
      <c r="JLU1461" s="254"/>
      <c r="JLV1461" s="254"/>
      <c r="JLW1461" s="254"/>
      <c r="JLX1461" s="254"/>
      <c r="JLY1461" s="254"/>
      <c r="JLZ1461" s="254"/>
      <c r="JMA1461" s="254"/>
      <c r="JMB1461" s="254"/>
      <c r="JMC1461" s="254"/>
      <c r="JMD1461" s="254"/>
      <c r="JME1461" s="254"/>
      <c r="JMF1461" s="254"/>
      <c r="JMG1461" s="254"/>
      <c r="JMH1461" s="254"/>
      <c r="JMI1461" s="254"/>
      <c r="JMJ1461" s="254"/>
      <c r="JMK1461" s="254"/>
      <c r="JML1461" s="254"/>
      <c r="JMM1461" s="254"/>
      <c r="JMN1461" s="254"/>
      <c r="JMO1461" s="254"/>
      <c r="JMP1461" s="254"/>
      <c r="JMQ1461" s="254"/>
      <c r="JMR1461" s="254"/>
      <c r="JMS1461" s="254"/>
      <c r="JMT1461" s="254"/>
      <c r="JMU1461" s="254"/>
      <c r="JMV1461" s="254"/>
      <c r="JMW1461" s="254"/>
      <c r="JMX1461" s="254"/>
      <c r="JMY1461" s="254"/>
      <c r="JMZ1461" s="254"/>
      <c r="JNA1461" s="254"/>
      <c r="JNB1461" s="254"/>
      <c r="JNC1461" s="254"/>
      <c r="JND1461" s="254"/>
      <c r="JNE1461" s="254"/>
      <c r="JNF1461" s="254"/>
      <c r="JNG1461" s="254"/>
      <c r="JNH1461" s="254"/>
      <c r="JNI1461" s="254"/>
      <c r="JNJ1461" s="254"/>
      <c r="JNK1461" s="254"/>
      <c r="JNL1461" s="254"/>
      <c r="JNM1461" s="254"/>
      <c r="JNN1461" s="254"/>
      <c r="JNO1461" s="254"/>
      <c r="JNP1461" s="254"/>
      <c r="JNQ1461" s="254"/>
      <c r="JNR1461" s="254"/>
      <c r="JNS1461" s="254"/>
      <c r="JNT1461" s="254"/>
      <c r="JNU1461" s="254"/>
      <c r="JNV1461" s="254"/>
      <c r="JNW1461" s="254"/>
      <c r="JNX1461" s="254"/>
      <c r="JNY1461" s="254"/>
      <c r="JNZ1461" s="254"/>
      <c r="JOA1461" s="254"/>
      <c r="JOB1461" s="254"/>
      <c r="JOC1461" s="254"/>
      <c r="JOD1461" s="254"/>
      <c r="JOE1461" s="254"/>
      <c r="JOF1461" s="254"/>
      <c r="JOG1461" s="254"/>
      <c r="JOH1461" s="254"/>
      <c r="JOI1461" s="254"/>
      <c r="JOJ1461" s="254"/>
      <c r="JOK1461" s="254"/>
      <c r="JOL1461" s="254"/>
      <c r="JOM1461" s="254"/>
      <c r="JON1461" s="254"/>
      <c r="JOO1461" s="254"/>
      <c r="JOP1461" s="254"/>
      <c r="JOQ1461" s="254"/>
      <c r="JOR1461" s="254"/>
      <c r="JOS1461" s="254"/>
      <c r="JOT1461" s="254"/>
      <c r="JOU1461" s="254"/>
      <c r="JOV1461" s="254"/>
      <c r="JOW1461" s="254"/>
      <c r="JOX1461" s="254"/>
      <c r="JOY1461" s="254"/>
      <c r="JOZ1461" s="254"/>
      <c r="JPA1461" s="254"/>
      <c r="JPB1461" s="254"/>
      <c r="JPC1461" s="254"/>
      <c r="JPD1461" s="254"/>
      <c r="JPE1461" s="254"/>
      <c r="JPF1461" s="254"/>
      <c r="JPG1461" s="254"/>
      <c r="JPH1461" s="254"/>
      <c r="JPI1461" s="254"/>
      <c r="JPJ1461" s="254"/>
      <c r="JPK1461" s="254"/>
      <c r="JPL1461" s="254"/>
      <c r="JPM1461" s="254"/>
      <c r="JPN1461" s="254"/>
      <c r="JPO1461" s="254"/>
      <c r="JPP1461" s="254"/>
      <c r="JPQ1461" s="254"/>
      <c r="JPR1461" s="254"/>
      <c r="JPS1461" s="254"/>
      <c r="JPT1461" s="254"/>
      <c r="JPU1461" s="254"/>
      <c r="JPV1461" s="254"/>
      <c r="JPW1461" s="254"/>
      <c r="JPX1461" s="254"/>
      <c r="JPY1461" s="254"/>
      <c r="JPZ1461" s="254"/>
      <c r="JQA1461" s="254"/>
      <c r="JQB1461" s="254"/>
      <c r="JQC1461" s="254"/>
      <c r="JQD1461" s="254"/>
      <c r="JQE1461" s="254"/>
      <c r="JQF1461" s="254"/>
      <c r="JQG1461" s="254"/>
      <c r="JQH1461" s="254"/>
      <c r="JQI1461" s="254"/>
      <c r="JQJ1461" s="254"/>
      <c r="JQK1461" s="254"/>
      <c r="JQL1461" s="254"/>
      <c r="JQM1461" s="254"/>
      <c r="JQN1461" s="254"/>
      <c r="JQO1461" s="254"/>
      <c r="JQP1461" s="254"/>
      <c r="JQQ1461" s="254"/>
      <c r="JQR1461" s="254"/>
      <c r="JQS1461" s="254"/>
      <c r="JQT1461" s="254"/>
      <c r="JQU1461" s="254"/>
      <c r="JQV1461" s="254"/>
      <c r="JQW1461" s="254"/>
      <c r="JQX1461" s="254"/>
      <c r="JQY1461" s="254"/>
      <c r="JQZ1461" s="254"/>
      <c r="JRA1461" s="254"/>
      <c r="JRB1461" s="254"/>
      <c r="JRC1461" s="254"/>
      <c r="JRD1461" s="254"/>
      <c r="JRE1461" s="254"/>
      <c r="JRF1461" s="254"/>
      <c r="JRG1461" s="254"/>
      <c r="JRH1461" s="254"/>
      <c r="JRI1461" s="254"/>
      <c r="JRJ1461" s="254"/>
      <c r="JRK1461" s="254"/>
      <c r="JRL1461" s="254"/>
      <c r="JRM1461" s="254"/>
      <c r="JRN1461" s="254"/>
      <c r="JRO1461" s="254"/>
      <c r="JRP1461" s="254"/>
      <c r="JRQ1461" s="254"/>
      <c r="JRR1461" s="254"/>
      <c r="JRS1461" s="254"/>
      <c r="JRT1461" s="254"/>
      <c r="JRU1461" s="254"/>
      <c r="JRV1461" s="254"/>
      <c r="JRW1461" s="254"/>
      <c r="JRX1461" s="254"/>
      <c r="JRY1461" s="254"/>
      <c r="JRZ1461" s="254"/>
      <c r="JSA1461" s="254"/>
      <c r="JSB1461" s="254"/>
      <c r="JSC1461" s="254"/>
      <c r="JSD1461" s="254"/>
      <c r="JSE1461" s="254"/>
      <c r="JSF1461" s="254"/>
      <c r="JSG1461" s="254"/>
      <c r="JSH1461" s="254"/>
      <c r="JSI1461" s="254"/>
      <c r="JSJ1461" s="254"/>
      <c r="JSK1461" s="254"/>
      <c r="JSL1461" s="254"/>
      <c r="JSM1461" s="254"/>
      <c r="JSN1461" s="254"/>
      <c r="JSO1461" s="254"/>
      <c r="JSP1461" s="254"/>
      <c r="JSQ1461" s="254"/>
      <c r="JSR1461" s="254"/>
      <c r="JSS1461" s="254"/>
      <c r="JST1461" s="254"/>
      <c r="JSU1461" s="254"/>
      <c r="JSV1461" s="254"/>
      <c r="JSW1461" s="254"/>
      <c r="JSX1461" s="254"/>
      <c r="JSY1461" s="254"/>
      <c r="JSZ1461" s="254"/>
      <c r="JTA1461" s="254"/>
      <c r="JTB1461" s="254"/>
      <c r="JTC1461" s="254"/>
      <c r="JTD1461" s="254"/>
      <c r="JTE1461" s="254"/>
      <c r="JTF1461" s="254"/>
      <c r="JTG1461" s="254"/>
      <c r="JTH1461" s="254"/>
      <c r="JTI1461" s="254"/>
      <c r="JTJ1461" s="254"/>
      <c r="JTK1461" s="254"/>
      <c r="JTL1461" s="254"/>
      <c r="JTM1461" s="254"/>
      <c r="JTN1461" s="254"/>
      <c r="JTO1461" s="254"/>
      <c r="JTP1461" s="254"/>
      <c r="JTQ1461" s="254"/>
      <c r="JTR1461" s="254"/>
      <c r="JTS1461" s="254"/>
      <c r="JTT1461" s="254"/>
      <c r="JTU1461" s="254"/>
      <c r="JTV1461" s="254"/>
      <c r="JTW1461" s="254"/>
      <c r="JTX1461" s="254"/>
      <c r="JTY1461" s="254"/>
      <c r="JTZ1461" s="254"/>
      <c r="JUA1461" s="254"/>
      <c r="JUB1461" s="254"/>
      <c r="JUC1461" s="254"/>
      <c r="JUD1461" s="254"/>
      <c r="JUE1461" s="254"/>
      <c r="JUF1461" s="254"/>
      <c r="JUG1461" s="254"/>
      <c r="JUH1461" s="254"/>
      <c r="JUI1461" s="254"/>
      <c r="JUJ1461" s="254"/>
      <c r="JUK1461" s="254"/>
      <c r="JUL1461" s="254"/>
      <c r="JUM1461" s="254"/>
      <c r="JUN1461" s="254"/>
      <c r="JUO1461" s="254"/>
      <c r="JUP1461" s="254"/>
      <c r="JUQ1461" s="254"/>
      <c r="JUR1461" s="254"/>
      <c r="JUS1461" s="254"/>
      <c r="JUT1461" s="254"/>
      <c r="JUU1461" s="254"/>
      <c r="JUV1461" s="254"/>
      <c r="JUW1461" s="254"/>
      <c r="JUX1461" s="254"/>
      <c r="JUY1461" s="254"/>
      <c r="JUZ1461" s="254"/>
      <c r="JVA1461" s="254"/>
      <c r="JVB1461" s="254"/>
      <c r="JVC1461" s="254"/>
      <c r="JVD1461" s="254"/>
      <c r="JVE1461" s="254"/>
      <c r="JVF1461" s="254"/>
      <c r="JVG1461" s="254"/>
      <c r="JVH1461" s="254"/>
      <c r="JVI1461" s="254"/>
      <c r="JVJ1461" s="254"/>
      <c r="JVK1461" s="254"/>
      <c r="JVL1461" s="254"/>
      <c r="JVM1461" s="254"/>
      <c r="JVN1461" s="254"/>
      <c r="JVO1461" s="254"/>
      <c r="JVP1461" s="254"/>
      <c r="JVQ1461" s="254"/>
      <c r="JVR1461" s="254"/>
      <c r="JVS1461" s="254"/>
      <c r="JVT1461" s="254"/>
      <c r="JVU1461" s="254"/>
      <c r="JVV1461" s="254"/>
      <c r="JVW1461" s="254"/>
      <c r="JVX1461" s="254"/>
      <c r="JVY1461" s="254"/>
      <c r="JVZ1461" s="254"/>
      <c r="JWA1461" s="254"/>
      <c r="JWB1461" s="254"/>
      <c r="JWC1461" s="254"/>
      <c r="JWD1461" s="254"/>
      <c r="JWE1461" s="254"/>
      <c r="JWF1461" s="254"/>
      <c r="JWG1461" s="254"/>
      <c r="JWH1461" s="254"/>
      <c r="JWI1461" s="254"/>
      <c r="JWJ1461" s="254"/>
      <c r="JWK1461" s="254"/>
      <c r="JWL1461" s="254"/>
      <c r="JWM1461" s="254"/>
      <c r="JWN1461" s="254"/>
      <c r="JWO1461" s="254"/>
      <c r="JWP1461" s="254"/>
      <c r="JWQ1461" s="254"/>
      <c r="JWR1461" s="254"/>
      <c r="JWS1461" s="254"/>
      <c r="JWT1461" s="254"/>
      <c r="JWU1461" s="254"/>
      <c r="JWV1461" s="254"/>
      <c r="JWW1461" s="254"/>
      <c r="JWX1461" s="254"/>
      <c r="JWY1461" s="254"/>
      <c r="JWZ1461" s="254"/>
      <c r="JXA1461" s="254"/>
      <c r="JXB1461" s="254"/>
      <c r="JXC1461" s="254"/>
      <c r="JXD1461" s="254"/>
      <c r="JXE1461" s="254"/>
      <c r="JXF1461" s="254"/>
      <c r="JXG1461" s="254"/>
      <c r="JXH1461" s="254"/>
      <c r="JXI1461" s="254"/>
      <c r="JXJ1461" s="254"/>
      <c r="JXK1461" s="254"/>
      <c r="JXL1461" s="254"/>
      <c r="JXM1461" s="254"/>
      <c r="JXN1461" s="254"/>
      <c r="JXO1461" s="254"/>
      <c r="JXP1461" s="254"/>
      <c r="JXQ1461" s="254"/>
      <c r="JXR1461" s="254"/>
      <c r="JXS1461" s="254"/>
      <c r="JXT1461" s="254"/>
      <c r="JXU1461" s="254"/>
      <c r="JXV1461" s="254"/>
      <c r="JXW1461" s="254"/>
      <c r="JXX1461" s="254"/>
      <c r="JXY1461" s="254"/>
      <c r="JXZ1461" s="254"/>
      <c r="JYA1461" s="254"/>
      <c r="JYB1461" s="254"/>
      <c r="JYC1461" s="254"/>
      <c r="JYD1461" s="254"/>
      <c r="JYE1461" s="254"/>
      <c r="JYF1461" s="254"/>
      <c r="JYG1461" s="254"/>
      <c r="JYH1461" s="254"/>
      <c r="JYI1461" s="254"/>
      <c r="JYJ1461" s="254"/>
      <c r="JYK1461" s="254"/>
      <c r="JYL1461" s="254"/>
      <c r="JYM1461" s="254"/>
      <c r="JYN1461" s="254"/>
      <c r="JYO1461" s="254"/>
      <c r="JYP1461" s="254"/>
      <c r="JYQ1461" s="254"/>
      <c r="JYR1461" s="254"/>
      <c r="JYS1461" s="254"/>
      <c r="JYT1461" s="254"/>
      <c r="JYU1461" s="254"/>
      <c r="JYV1461" s="254"/>
      <c r="JYW1461" s="254"/>
      <c r="JYX1461" s="254"/>
      <c r="JYY1461" s="254"/>
      <c r="JYZ1461" s="254"/>
      <c r="JZA1461" s="254"/>
      <c r="JZB1461" s="254"/>
      <c r="JZC1461" s="254"/>
      <c r="JZD1461" s="254"/>
      <c r="JZE1461" s="254"/>
      <c r="JZF1461" s="254"/>
      <c r="JZG1461" s="254"/>
      <c r="JZH1461" s="254"/>
      <c r="JZI1461" s="254"/>
      <c r="JZJ1461" s="254"/>
      <c r="JZK1461" s="254"/>
      <c r="JZL1461" s="254"/>
      <c r="JZM1461" s="254"/>
      <c r="JZN1461" s="254"/>
      <c r="JZO1461" s="254"/>
      <c r="JZP1461" s="254"/>
      <c r="JZQ1461" s="254"/>
      <c r="JZR1461" s="254"/>
      <c r="JZS1461" s="254"/>
      <c r="JZT1461" s="254"/>
      <c r="JZU1461" s="254"/>
      <c r="JZV1461" s="254"/>
      <c r="JZW1461" s="254"/>
      <c r="JZX1461" s="254"/>
      <c r="JZY1461" s="254"/>
      <c r="JZZ1461" s="254"/>
      <c r="KAA1461" s="254"/>
      <c r="KAB1461" s="254"/>
      <c r="KAC1461" s="254"/>
      <c r="KAD1461" s="254"/>
      <c r="KAE1461" s="254"/>
      <c r="KAF1461" s="254"/>
      <c r="KAG1461" s="254"/>
      <c r="KAH1461" s="254"/>
      <c r="KAI1461" s="254"/>
      <c r="KAJ1461" s="254"/>
      <c r="KAK1461" s="254"/>
      <c r="KAL1461" s="254"/>
      <c r="KAM1461" s="254"/>
      <c r="KAN1461" s="254"/>
      <c r="KAO1461" s="254"/>
      <c r="KAP1461" s="254"/>
      <c r="KAQ1461" s="254"/>
      <c r="KAR1461" s="254"/>
      <c r="KAS1461" s="254"/>
      <c r="KAT1461" s="254"/>
      <c r="KAU1461" s="254"/>
      <c r="KAV1461" s="254"/>
      <c r="KAW1461" s="254"/>
      <c r="KAX1461" s="254"/>
      <c r="KAY1461" s="254"/>
      <c r="KAZ1461" s="254"/>
      <c r="KBA1461" s="254"/>
      <c r="KBB1461" s="254"/>
      <c r="KBC1461" s="254"/>
      <c r="KBD1461" s="254"/>
      <c r="KBE1461" s="254"/>
      <c r="KBF1461" s="254"/>
      <c r="KBG1461" s="254"/>
      <c r="KBH1461" s="254"/>
      <c r="KBI1461" s="254"/>
      <c r="KBJ1461" s="254"/>
      <c r="KBK1461" s="254"/>
      <c r="KBL1461" s="254"/>
      <c r="KBM1461" s="254"/>
      <c r="KBN1461" s="254"/>
      <c r="KBO1461" s="254"/>
      <c r="KBP1461" s="254"/>
      <c r="KBQ1461" s="254"/>
      <c r="KBR1461" s="254"/>
      <c r="KBS1461" s="254"/>
      <c r="KBT1461" s="254"/>
      <c r="KBU1461" s="254"/>
      <c r="KBV1461" s="254"/>
      <c r="KBW1461" s="254"/>
      <c r="KBX1461" s="254"/>
      <c r="KBY1461" s="254"/>
      <c r="KBZ1461" s="254"/>
      <c r="KCA1461" s="254"/>
      <c r="KCB1461" s="254"/>
      <c r="KCC1461" s="254"/>
      <c r="KCD1461" s="254"/>
      <c r="KCE1461" s="254"/>
      <c r="KCF1461" s="254"/>
      <c r="KCG1461" s="254"/>
      <c r="KCH1461" s="254"/>
      <c r="KCI1461" s="254"/>
      <c r="KCJ1461" s="254"/>
      <c r="KCK1461" s="254"/>
      <c r="KCL1461" s="254"/>
      <c r="KCM1461" s="254"/>
      <c r="KCN1461" s="254"/>
      <c r="KCO1461" s="254"/>
      <c r="KCP1461" s="254"/>
      <c r="KCQ1461" s="254"/>
      <c r="KCR1461" s="254"/>
      <c r="KCS1461" s="254"/>
      <c r="KCT1461" s="254"/>
      <c r="KCU1461" s="254"/>
      <c r="KCV1461" s="254"/>
      <c r="KCW1461" s="254"/>
      <c r="KCX1461" s="254"/>
      <c r="KCY1461" s="254"/>
      <c r="KCZ1461" s="254"/>
      <c r="KDA1461" s="254"/>
      <c r="KDB1461" s="254"/>
      <c r="KDC1461" s="254"/>
      <c r="KDD1461" s="254"/>
      <c r="KDE1461" s="254"/>
      <c r="KDF1461" s="254"/>
      <c r="KDG1461" s="254"/>
      <c r="KDH1461" s="254"/>
      <c r="KDI1461" s="254"/>
      <c r="KDJ1461" s="254"/>
      <c r="KDK1461" s="254"/>
      <c r="KDL1461" s="254"/>
      <c r="KDM1461" s="254"/>
      <c r="KDN1461" s="254"/>
      <c r="KDO1461" s="254"/>
      <c r="KDP1461" s="254"/>
      <c r="KDQ1461" s="254"/>
      <c r="KDR1461" s="254"/>
      <c r="KDS1461" s="254"/>
      <c r="KDT1461" s="254"/>
      <c r="KDU1461" s="254"/>
      <c r="KDV1461" s="254"/>
      <c r="KDW1461" s="254"/>
      <c r="KDX1461" s="254"/>
      <c r="KDY1461" s="254"/>
      <c r="KDZ1461" s="254"/>
      <c r="KEA1461" s="254"/>
      <c r="KEB1461" s="254"/>
      <c r="KEC1461" s="254"/>
      <c r="KED1461" s="254"/>
      <c r="KEE1461" s="254"/>
      <c r="KEF1461" s="254"/>
      <c r="KEG1461" s="254"/>
      <c r="KEH1461" s="254"/>
      <c r="KEI1461" s="254"/>
      <c r="KEJ1461" s="254"/>
      <c r="KEK1461" s="254"/>
      <c r="KEL1461" s="254"/>
      <c r="KEM1461" s="254"/>
      <c r="KEN1461" s="254"/>
      <c r="KEO1461" s="254"/>
      <c r="KEP1461" s="254"/>
      <c r="KEQ1461" s="254"/>
      <c r="KER1461" s="254"/>
      <c r="KES1461" s="254"/>
      <c r="KET1461" s="254"/>
      <c r="KEU1461" s="254"/>
      <c r="KEV1461" s="254"/>
      <c r="KEW1461" s="254"/>
      <c r="KEX1461" s="254"/>
      <c r="KEY1461" s="254"/>
      <c r="KEZ1461" s="254"/>
      <c r="KFA1461" s="254"/>
      <c r="KFB1461" s="254"/>
      <c r="KFC1461" s="254"/>
      <c r="KFD1461" s="254"/>
      <c r="KFE1461" s="254"/>
      <c r="KFF1461" s="254"/>
      <c r="KFG1461" s="254"/>
      <c r="KFH1461" s="254"/>
      <c r="KFI1461" s="254"/>
      <c r="KFJ1461" s="254"/>
      <c r="KFK1461" s="254"/>
      <c r="KFL1461" s="254"/>
      <c r="KFM1461" s="254"/>
      <c r="KFN1461" s="254"/>
      <c r="KFO1461" s="254"/>
      <c r="KFP1461" s="254"/>
      <c r="KFQ1461" s="254"/>
      <c r="KFR1461" s="254"/>
      <c r="KFS1461" s="254"/>
      <c r="KFT1461" s="254"/>
      <c r="KFU1461" s="254"/>
      <c r="KFV1461" s="254"/>
      <c r="KFW1461" s="254"/>
      <c r="KFX1461" s="254"/>
      <c r="KFY1461" s="254"/>
      <c r="KFZ1461" s="254"/>
      <c r="KGA1461" s="254"/>
      <c r="KGB1461" s="254"/>
      <c r="KGC1461" s="254"/>
      <c r="KGD1461" s="254"/>
      <c r="KGE1461" s="254"/>
      <c r="KGF1461" s="254"/>
      <c r="KGG1461" s="254"/>
      <c r="KGH1461" s="254"/>
      <c r="KGI1461" s="254"/>
      <c r="KGJ1461" s="254"/>
      <c r="KGK1461" s="254"/>
      <c r="KGL1461" s="254"/>
      <c r="KGM1461" s="254"/>
      <c r="KGN1461" s="254"/>
      <c r="KGO1461" s="254"/>
      <c r="KGP1461" s="254"/>
      <c r="KGQ1461" s="254"/>
      <c r="KGR1461" s="254"/>
      <c r="KGS1461" s="254"/>
      <c r="KGT1461" s="254"/>
      <c r="KGU1461" s="254"/>
      <c r="KGV1461" s="254"/>
      <c r="KGW1461" s="254"/>
      <c r="KGX1461" s="254"/>
      <c r="KGY1461" s="254"/>
      <c r="KGZ1461" s="254"/>
      <c r="KHA1461" s="254"/>
      <c r="KHB1461" s="254"/>
      <c r="KHC1461" s="254"/>
      <c r="KHD1461" s="254"/>
      <c r="KHE1461" s="254"/>
      <c r="KHF1461" s="254"/>
      <c r="KHG1461" s="254"/>
      <c r="KHH1461" s="254"/>
      <c r="KHI1461" s="254"/>
      <c r="KHJ1461" s="254"/>
      <c r="KHK1461" s="254"/>
      <c r="KHL1461" s="254"/>
      <c r="KHM1461" s="254"/>
      <c r="KHN1461" s="254"/>
      <c r="KHO1461" s="254"/>
      <c r="KHP1461" s="254"/>
      <c r="KHQ1461" s="254"/>
      <c r="KHR1461" s="254"/>
      <c r="KHS1461" s="254"/>
      <c r="KHT1461" s="254"/>
      <c r="KHU1461" s="254"/>
      <c r="KHV1461" s="254"/>
      <c r="KHW1461" s="254"/>
      <c r="KHX1461" s="254"/>
      <c r="KHY1461" s="254"/>
      <c r="KHZ1461" s="254"/>
      <c r="KIA1461" s="254"/>
      <c r="KIB1461" s="254"/>
      <c r="KIC1461" s="254"/>
      <c r="KID1461" s="254"/>
      <c r="KIE1461" s="254"/>
      <c r="KIF1461" s="254"/>
      <c r="KIG1461" s="254"/>
      <c r="KIH1461" s="254"/>
      <c r="KII1461" s="254"/>
      <c r="KIJ1461" s="254"/>
      <c r="KIK1461" s="254"/>
      <c r="KIL1461" s="254"/>
      <c r="KIM1461" s="254"/>
      <c r="KIN1461" s="254"/>
      <c r="KIO1461" s="254"/>
      <c r="KIP1461" s="254"/>
      <c r="KIQ1461" s="254"/>
      <c r="KIR1461" s="254"/>
      <c r="KIS1461" s="254"/>
      <c r="KIT1461" s="254"/>
      <c r="KIU1461" s="254"/>
      <c r="KIV1461" s="254"/>
      <c r="KIW1461" s="254"/>
      <c r="KIX1461" s="254"/>
      <c r="KIY1461" s="254"/>
      <c r="KIZ1461" s="254"/>
      <c r="KJA1461" s="254"/>
      <c r="KJB1461" s="254"/>
      <c r="KJC1461" s="254"/>
      <c r="KJD1461" s="254"/>
      <c r="KJE1461" s="254"/>
      <c r="KJF1461" s="254"/>
      <c r="KJG1461" s="254"/>
      <c r="KJH1461" s="254"/>
      <c r="KJI1461" s="254"/>
      <c r="KJJ1461" s="254"/>
      <c r="KJK1461" s="254"/>
      <c r="KJL1461" s="254"/>
      <c r="KJM1461" s="254"/>
      <c r="KJN1461" s="254"/>
      <c r="KJO1461" s="254"/>
      <c r="KJP1461" s="254"/>
      <c r="KJQ1461" s="254"/>
      <c r="KJR1461" s="254"/>
      <c r="KJS1461" s="254"/>
      <c r="KJT1461" s="254"/>
      <c r="KJU1461" s="254"/>
      <c r="KJV1461" s="254"/>
      <c r="KJW1461" s="254"/>
      <c r="KJX1461" s="254"/>
      <c r="KJY1461" s="254"/>
      <c r="KJZ1461" s="254"/>
      <c r="KKA1461" s="254"/>
      <c r="KKB1461" s="254"/>
      <c r="KKC1461" s="254"/>
      <c r="KKD1461" s="254"/>
      <c r="KKE1461" s="254"/>
      <c r="KKF1461" s="254"/>
      <c r="KKG1461" s="254"/>
      <c r="KKH1461" s="254"/>
      <c r="KKI1461" s="254"/>
      <c r="KKJ1461" s="254"/>
      <c r="KKK1461" s="254"/>
      <c r="KKL1461" s="254"/>
      <c r="KKM1461" s="254"/>
      <c r="KKN1461" s="254"/>
      <c r="KKO1461" s="254"/>
      <c r="KKP1461" s="254"/>
      <c r="KKQ1461" s="254"/>
      <c r="KKR1461" s="254"/>
      <c r="KKS1461" s="254"/>
      <c r="KKT1461" s="254"/>
      <c r="KKU1461" s="254"/>
      <c r="KKV1461" s="254"/>
      <c r="KKW1461" s="254"/>
      <c r="KKX1461" s="254"/>
      <c r="KKY1461" s="254"/>
      <c r="KKZ1461" s="254"/>
      <c r="KLA1461" s="254"/>
      <c r="KLB1461" s="254"/>
      <c r="KLC1461" s="254"/>
      <c r="KLD1461" s="254"/>
      <c r="KLE1461" s="254"/>
      <c r="KLF1461" s="254"/>
      <c r="KLG1461" s="254"/>
      <c r="KLH1461" s="254"/>
      <c r="KLI1461" s="254"/>
      <c r="KLJ1461" s="254"/>
      <c r="KLK1461" s="254"/>
      <c r="KLL1461" s="254"/>
      <c r="KLM1461" s="254"/>
      <c r="KLN1461" s="254"/>
      <c r="KLO1461" s="254"/>
      <c r="KLP1461" s="254"/>
      <c r="KLQ1461" s="254"/>
      <c r="KLR1461" s="254"/>
      <c r="KLS1461" s="254"/>
      <c r="KLT1461" s="254"/>
      <c r="KLU1461" s="254"/>
      <c r="KLV1461" s="254"/>
      <c r="KLW1461" s="254"/>
      <c r="KLX1461" s="254"/>
      <c r="KLY1461" s="254"/>
      <c r="KLZ1461" s="254"/>
      <c r="KMA1461" s="254"/>
      <c r="KMB1461" s="254"/>
      <c r="KMC1461" s="254"/>
      <c r="KMD1461" s="254"/>
      <c r="KME1461" s="254"/>
      <c r="KMF1461" s="254"/>
      <c r="KMG1461" s="254"/>
      <c r="KMH1461" s="254"/>
      <c r="KMI1461" s="254"/>
      <c r="KMJ1461" s="254"/>
      <c r="KMK1461" s="254"/>
      <c r="KML1461" s="254"/>
      <c r="KMM1461" s="254"/>
      <c r="KMN1461" s="254"/>
      <c r="KMO1461" s="254"/>
      <c r="KMP1461" s="254"/>
      <c r="KMQ1461" s="254"/>
      <c r="KMR1461" s="254"/>
      <c r="KMS1461" s="254"/>
      <c r="KMT1461" s="254"/>
      <c r="KMU1461" s="254"/>
      <c r="KMV1461" s="254"/>
      <c r="KMW1461" s="254"/>
      <c r="KMX1461" s="254"/>
      <c r="KMY1461" s="254"/>
      <c r="KMZ1461" s="254"/>
      <c r="KNA1461" s="254"/>
      <c r="KNB1461" s="254"/>
      <c r="KNC1461" s="254"/>
      <c r="KND1461" s="254"/>
      <c r="KNE1461" s="254"/>
      <c r="KNF1461" s="254"/>
      <c r="KNG1461" s="254"/>
      <c r="KNH1461" s="254"/>
      <c r="KNI1461" s="254"/>
      <c r="KNJ1461" s="254"/>
      <c r="KNK1461" s="254"/>
      <c r="KNL1461" s="254"/>
      <c r="KNM1461" s="254"/>
      <c r="KNN1461" s="254"/>
      <c r="KNO1461" s="254"/>
      <c r="KNP1461" s="254"/>
      <c r="KNQ1461" s="254"/>
      <c r="KNR1461" s="254"/>
      <c r="KNS1461" s="254"/>
      <c r="KNT1461" s="254"/>
      <c r="KNU1461" s="254"/>
      <c r="KNV1461" s="254"/>
      <c r="KNW1461" s="254"/>
      <c r="KNX1461" s="254"/>
      <c r="KNY1461" s="254"/>
      <c r="KNZ1461" s="254"/>
      <c r="KOA1461" s="254"/>
      <c r="KOB1461" s="254"/>
      <c r="KOC1461" s="254"/>
      <c r="KOD1461" s="254"/>
      <c r="KOE1461" s="254"/>
      <c r="KOF1461" s="254"/>
      <c r="KOG1461" s="254"/>
      <c r="KOH1461" s="254"/>
      <c r="KOI1461" s="254"/>
      <c r="KOJ1461" s="254"/>
      <c r="KOK1461" s="254"/>
      <c r="KOL1461" s="254"/>
      <c r="KOM1461" s="254"/>
      <c r="KON1461" s="254"/>
      <c r="KOO1461" s="254"/>
      <c r="KOP1461" s="254"/>
      <c r="KOQ1461" s="254"/>
      <c r="KOR1461" s="254"/>
      <c r="KOS1461" s="254"/>
      <c r="KOT1461" s="254"/>
      <c r="KOU1461" s="254"/>
      <c r="KOV1461" s="254"/>
      <c r="KOW1461" s="254"/>
      <c r="KOX1461" s="254"/>
      <c r="KOY1461" s="254"/>
      <c r="KOZ1461" s="254"/>
      <c r="KPA1461" s="254"/>
      <c r="KPB1461" s="254"/>
      <c r="KPC1461" s="254"/>
      <c r="KPD1461" s="254"/>
      <c r="KPE1461" s="254"/>
      <c r="KPF1461" s="254"/>
      <c r="KPG1461" s="254"/>
      <c r="KPH1461" s="254"/>
      <c r="KPI1461" s="254"/>
      <c r="KPJ1461" s="254"/>
      <c r="KPK1461" s="254"/>
      <c r="KPL1461" s="254"/>
      <c r="KPM1461" s="254"/>
      <c r="KPN1461" s="254"/>
      <c r="KPO1461" s="254"/>
      <c r="KPP1461" s="254"/>
      <c r="KPQ1461" s="254"/>
      <c r="KPR1461" s="254"/>
      <c r="KPS1461" s="254"/>
      <c r="KPT1461" s="254"/>
      <c r="KPU1461" s="254"/>
      <c r="KPV1461" s="254"/>
      <c r="KPW1461" s="254"/>
      <c r="KPX1461" s="254"/>
      <c r="KPY1461" s="254"/>
      <c r="KPZ1461" s="254"/>
      <c r="KQA1461" s="254"/>
      <c r="KQB1461" s="254"/>
      <c r="KQC1461" s="254"/>
      <c r="KQD1461" s="254"/>
      <c r="KQE1461" s="254"/>
      <c r="KQF1461" s="254"/>
      <c r="KQG1461" s="254"/>
      <c r="KQH1461" s="254"/>
      <c r="KQI1461" s="254"/>
      <c r="KQJ1461" s="254"/>
      <c r="KQK1461" s="254"/>
      <c r="KQL1461" s="254"/>
      <c r="KQM1461" s="254"/>
      <c r="KQN1461" s="254"/>
      <c r="KQO1461" s="254"/>
      <c r="KQP1461" s="254"/>
      <c r="KQQ1461" s="254"/>
      <c r="KQR1461" s="254"/>
      <c r="KQS1461" s="254"/>
      <c r="KQT1461" s="254"/>
      <c r="KQU1461" s="254"/>
      <c r="KQV1461" s="254"/>
      <c r="KQW1461" s="254"/>
      <c r="KQX1461" s="254"/>
      <c r="KQY1461" s="254"/>
      <c r="KQZ1461" s="254"/>
      <c r="KRA1461" s="254"/>
      <c r="KRB1461" s="254"/>
      <c r="KRC1461" s="254"/>
      <c r="KRD1461" s="254"/>
      <c r="KRE1461" s="254"/>
      <c r="KRF1461" s="254"/>
      <c r="KRG1461" s="254"/>
      <c r="KRH1461" s="254"/>
      <c r="KRI1461" s="254"/>
      <c r="KRJ1461" s="254"/>
      <c r="KRK1461" s="254"/>
      <c r="KRL1461" s="254"/>
      <c r="KRM1461" s="254"/>
      <c r="KRN1461" s="254"/>
      <c r="KRO1461" s="254"/>
      <c r="KRP1461" s="254"/>
      <c r="KRQ1461" s="254"/>
      <c r="KRR1461" s="254"/>
      <c r="KRS1461" s="254"/>
      <c r="KRT1461" s="254"/>
      <c r="KRU1461" s="254"/>
      <c r="KRV1461" s="254"/>
      <c r="KRW1461" s="254"/>
      <c r="KRX1461" s="254"/>
      <c r="KRY1461" s="254"/>
      <c r="KRZ1461" s="254"/>
      <c r="KSA1461" s="254"/>
      <c r="KSB1461" s="254"/>
      <c r="KSC1461" s="254"/>
      <c r="KSD1461" s="254"/>
      <c r="KSE1461" s="254"/>
      <c r="KSF1461" s="254"/>
      <c r="KSG1461" s="254"/>
      <c r="KSH1461" s="254"/>
      <c r="KSI1461" s="254"/>
      <c r="KSJ1461" s="254"/>
      <c r="KSK1461" s="254"/>
      <c r="KSL1461" s="254"/>
      <c r="KSM1461" s="254"/>
      <c r="KSN1461" s="254"/>
      <c r="KSO1461" s="254"/>
      <c r="KSP1461" s="254"/>
      <c r="KSQ1461" s="254"/>
      <c r="KSR1461" s="254"/>
      <c r="KSS1461" s="254"/>
      <c r="KST1461" s="254"/>
      <c r="KSU1461" s="254"/>
      <c r="KSV1461" s="254"/>
      <c r="KSW1461" s="254"/>
      <c r="KSX1461" s="254"/>
      <c r="KSY1461" s="254"/>
      <c r="KSZ1461" s="254"/>
      <c r="KTA1461" s="254"/>
      <c r="KTB1461" s="254"/>
      <c r="KTC1461" s="254"/>
      <c r="KTD1461" s="254"/>
      <c r="KTE1461" s="254"/>
      <c r="KTF1461" s="254"/>
      <c r="KTG1461" s="254"/>
      <c r="KTH1461" s="254"/>
      <c r="KTI1461" s="254"/>
      <c r="KTJ1461" s="254"/>
      <c r="KTK1461" s="254"/>
      <c r="KTL1461" s="254"/>
      <c r="KTM1461" s="254"/>
      <c r="KTN1461" s="254"/>
      <c r="KTO1461" s="254"/>
      <c r="KTP1461" s="254"/>
      <c r="KTQ1461" s="254"/>
      <c r="KTR1461" s="254"/>
      <c r="KTS1461" s="254"/>
      <c r="KTT1461" s="254"/>
      <c r="KTU1461" s="254"/>
      <c r="KTV1461" s="254"/>
      <c r="KTW1461" s="254"/>
      <c r="KTX1461" s="254"/>
      <c r="KTY1461" s="254"/>
      <c r="KTZ1461" s="254"/>
      <c r="KUA1461" s="254"/>
      <c r="KUB1461" s="254"/>
      <c r="KUC1461" s="254"/>
      <c r="KUD1461" s="254"/>
      <c r="KUE1461" s="254"/>
      <c r="KUF1461" s="254"/>
      <c r="KUG1461" s="254"/>
      <c r="KUH1461" s="254"/>
      <c r="KUI1461" s="254"/>
      <c r="KUJ1461" s="254"/>
      <c r="KUK1461" s="254"/>
      <c r="KUL1461" s="254"/>
      <c r="KUM1461" s="254"/>
      <c r="KUN1461" s="254"/>
      <c r="KUO1461" s="254"/>
      <c r="KUP1461" s="254"/>
      <c r="KUQ1461" s="254"/>
      <c r="KUR1461" s="254"/>
      <c r="KUS1461" s="254"/>
      <c r="KUT1461" s="254"/>
      <c r="KUU1461" s="254"/>
      <c r="KUV1461" s="254"/>
      <c r="KUW1461" s="254"/>
      <c r="KUX1461" s="254"/>
      <c r="KUY1461" s="254"/>
      <c r="KUZ1461" s="254"/>
      <c r="KVA1461" s="254"/>
      <c r="KVB1461" s="254"/>
      <c r="KVC1461" s="254"/>
      <c r="KVD1461" s="254"/>
      <c r="KVE1461" s="254"/>
      <c r="KVF1461" s="254"/>
      <c r="KVG1461" s="254"/>
      <c r="KVH1461" s="254"/>
      <c r="KVI1461" s="254"/>
      <c r="KVJ1461" s="254"/>
      <c r="KVK1461" s="254"/>
      <c r="KVL1461" s="254"/>
      <c r="KVM1461" s="254"/>
      <c r="KVN1461" s="254"/>
      <c r="KVO1461" s="254"/>
      <c r="KVP1461" s="254"/>
      <c r="KVQ1461" s="254"/>
      <c r="KVR1461" s="254"/>
      <c r="KVS1461" s="254"/>
      <c r="KVT1461" s="254"/>
      <c r="KVU1461" s="254"/>
      <c r="KVV1461" s="254"/>
      <c r="KVW1461" s="254"/>
      <c r="KVX1461" s="254"/>
      <c r="KVY1461" s="254"/>
      <c r="KVZ1461" s="254"/>
      <c r="KWA1461" s="254"/>
      <c r="KWB1461" s="254"/>
      <c r="KWC1461" s="254"/>
      <c r="KWD1461" s="254"/>
      <c r="KWE1461" s="254"/>
      <c r="KWF1461" s="254"/>
      <c r="KWG1461" s="254"/>
      <c r="KWH1461" s="254"/>
      <c r="KWI1461" s="254"/>
      <c r="KWJ1461" s="254"/>
      <c r="KWK1461" s="254"/>
      <c r="KWL1461" s="254"/>
      <c r="KWM1461" s="254"/>
      <c r="KWN1461" s="254"/>
      <c r="KWO1461" s="254"/>
      <c r="KWP1461" s="254"/>
      <c r="KWQ1461" s="254"/>
      <c r="KWR1461" s="254"/>
      <c r="KWS1461" s="254"/>
      <c r="KWT1461" s="254"/>
      <c r="KWU1461" s="254"/>
      <c r="KWV1461" s="254"/>
      <c r="KWW1461" s="254"/>
      <c r="KWX1461" s="254"/>
      <c r="KWY1461" s="254"/>
      <c r="KWZ1461" s="254"/>
      <c r="KXA1461" s="254"/>
      <c r="KXB1461" s="254"/>
      <c r="KXC1461" s="254"/>
      <c r="KXD1461" s="254"/>
      <c r="KXE1461" s="254"/>
      <c r="KXF1461" s="254"/>
      <c r="KXG1461" s="254"/>
      <c r="KXH1461" s="254"/>
      <c r="KXI1461" s="254"/>
      <c r="KXJ1461" s="254"/>
      <c r="KXK1461" s="254"/>
      <c r="KXL1461" s="254"/>
      <c r="KXM1461" s="254"/>
      <c r="KXN1461" s="254"/>
      <c r="KXO1461" s="254"/>
      <c r="KXP1461" s="254"/>
      <c r="KXQ1461" s="254"/>
      <c r="KXR1461" s="254"/>
      <c r="KXS1461" s="254"/>
      <c r="KXT1461" s="254"/>
      <c r="KXU1461" s="254"/>
      <c r="KXV1461" s="254"/>
      <c r="KXW1461" s="254"/>
      <c r="KXX1461" s="254"/>
      <c r="KXY1461" s="254"/>
      <c r="KXZ1461" s="254"/>
      <c r="KYA1461" s="254"/>
      <c r="KYB1461" s="254"/>
      <c r="KYC1461" s="254"/>
      <c r="KYD1461" s="254"/>
      <c r="KYE1461" s="254"/>
      <c r="KYF1461" s="254"/>
      <c r="KYG1461" s="254"/>
      <c r="KYH1461" s="254"/>
      <c r="KYI1461" s="254"/>
      <c r="KYJ1461" s="254"/>
      <c r="KYK1461" s="254"/>
      <c r="KYL1461" s="254"/>
      <c r="KYM1461" s="254"/>
      <c r="KYN1461" s="254"/>
      <c r="KYO1461" s="254"/>
      <c r="KYP1461" s="254"/>
      <c r="KYQ1461" s="254"/>
      <c r="KYR1461" s="254"/>
      <c r="KYS1461" s="254"/>
      <c r="KYT1461" s="254"/>
      <c r="KYU1461" s="254"/>
      <c r="KYV1461" s="254"/>
      <c r="KYW1461" s="254"/>
      <c r="KYX1461" s="254"/>
      <c r="KYY1461" s="254"/>
      <c r="KYZ1461" s="254"/>
      <c r="KZA1461" s="254"/>
      <c r="KZB1461" s="254"/>
      <c r="KZC1461" s="254"/>
      <c r="KZD1461" s="254"/>
      <c r="KZE1461" s="254"/>
      <c r="KZF1461" s="254"/>
      <c r="KZG1461" s="254"/>
      <c r="KZH1461" s="254"/>
      <c r="KZI1461" s="254"/>
      <c r="KZJ1461" s="254"/>
      <c r="KZK1461" s="254"/>
      <c r="KZL1461" s="254"/>
      <c r="KZM1461" s="254"/>
      <c r="KZN1461" s="254"/>
      <c r="KZO1461" s="254"/>
      <c r="KZP1461" s="254"/>
      <c r="KZQ1461" s="254"/>
      <c r="KZR1461" s="254"/>
      <c r="KZS1461" s="254"/>
      <c r="KZT1461" s="254"/>
      <c r="KZU1461" s="254"/>
      <c r="KZV1461" s="254"/>
      <c r="KZW1461" s="254"/>
      <c r="KZX1461" s="254"/>
      <c r="KZY1461" s="254"/>
      <c r="KZZ1461" s="254"/>
      <c r="LAA1461" s="254"/>
      <c r="LAB1461" s="254"/>
      <c r="LAC1461" s="254"/>
      <c r="LAD1461" s="254"/>
      <c r="LAE1461" s="254"/>
      <c r="LAF1461" s="254"/>
      <c r="LAG1461" s="254"/>
      <c r="LAH1461" s="254"/>
      <c r="LAI1461" s="254"/>
      <c r="LAJ1461" s="254"/>
      <c r="LAK1461" s="254"/>
      <c r="LAL1461" s="254"/>
      <c r="LAM1461" s="254"/>
      <c r="LAN1461" s="254"/>
      <c r="LAO1461" s="254"/>
      <c r="LAP1461" s="254"/>
      <c r="LAQ1461" s="254"/>
      <c r="LAR1461" s="254"/>
      <c r="LAS1461" s="254"/>
      <c r="LAT1461" s="254"/>
      <c r="LAU1461" s="254"/>
      <c r="LAV1461" s="254"/>
      <c r="LAW1461" s="254"/>
      <c r="LAX1461" s="254"/>
      <c r="LAY1461" s="254"/>
      <c r="LAZ1461" s="254"/>
      <c r="LBA1461" s="254"/>
      <c r="LBB1461" s="254"/>
      <c r="LBC1461" s="254"/>
      <c r="LBD1461" s="254"/>
      <c r="LBE1461" s="254"/>
      <c r="LBF1461" s="254"/>
      <c r="LBG1461" s="254"/>
      <c r="LBH1461" s="254"/>
      <c r="LBI1461" s="254"/>
      <c r="LBJ1461" s="254"/>
      <c r="LBK1461" s="254"/>
      <c r="LBL1461" s="254"/>
      <c r="LBM1461" s="254"/>
      <c r="LBN1461" s="254"/>
      <c r="LBO1461" s="254"/>
      <c r="LBP1461" s="254"/>
      <c r="LBQ1461" s="254"/>
      <c r="LBR1461" s="254"/>
      <c r="LBS1461" s="254"/>
      <c r="LBT1461" s="254"/>
      <c r="LBU1461" s="254"/>
      <c r="LBV1461" s="254"/>
      <c r="LBW1461" s="254"/>
      <c r="LBX1461" s="254"/>
      <c r="LBY1461" s="254"/>
      <c r="LBZ1461" s="254"/>
      <c r="LCA1461" s="254"/>
      <c r="LCB1461" s="254"/>
      <c r="LCC1461" s="254"/>
      <c r="LCD1461" s="254"/>
      <c r="LCE1461" s="254"/>
      <c r="LCF1461" s="254"/>
      <c r="LCG1461" s="254"/>
      <c r="LCH1461" s="254"/>
      <c r="LCI1461" s="254"/>
      <c r="LCJ1461" s="254"/>
      <c r="LCK1461" s="254"/>
      <c r="LCL1461" s="254"/>
      <c r="LCM1461" s="254"/>
      <c r="LCN1461" s="254"/>
      <c r="LCO1461" s="254"/>
      <c r="LCP1461" s="254"/>
      <c r="LCQ1461" s="254"/>
      <c r="LCR1461" s="254"/>
      <c r="LCS1461" s="254"/>
      <c r="LCT1461" s="254"/>
      <c r="LCU1461" s="254"/>
      <c r="LCV1461" s="254"/>
      <c r="LCW1461" s="254"/>
      <c r="LCX1461" s="254"/>
      <c r="LCY1461" s="254"/>
      <c r="LCZ1461" s="254"/>
      <c r="LDA1461" s="254"/>
      <c r="LDB1461" s="254"/>
      <c r="LDC1461" s="254"/>
      <c r="LDD1461" s="254"/>
      <c r="LDE1461" s="254"/>
      <c r="LDF1461" s="254"/>
      <c r="LDG1461" s="254"/>
      <c r="LDH1461" s="254"/>
      <c r="LDI1461" s="254"/>
      <c r="LDJ1461" s="254"/>
      <c r="LDK1461" s="254"/>
      <c r="LDL1461" s="254"/>
      <c r="LDM1461" s="254"/>
      <c r="LDN1461" s="254"/>
      <c r="LDO1461" s="254"/>
      <c r="LDP1461" s="254"/>
      <c r="LDQ1461" s="254"/>
      <c r="LDR1461" s="254"/>
      <c r="LDS1461" s="254"/>
      <c r="LDT1461" s="254"/>
      <c r="LDU1461" s="254"/>
      <c r="LDV1461" s="254"/>
      <c r="LDW1461" s="254"/>
      <c r="LDX1461" s="254"/>
      <c r="LDY1461" s="254"/>
      <c r="LDZ1461" s="254"/>
      <c r="LEA1461" s="254"/>
      <c r="LEB1461" s="254"/>
      <c r="LEC1461" s="254"/>
      <c r="LED1461" s="254"/>
      <c r="LEE1461" s="254"/>
      <c r="LEF1461" s="254"/>
      <c r="LEG1461" s="254"/>
      <c r="LEH1461" s="254"/>
      <c r="LEI1461" s="254"/>
      <c r="LEJ1461" s="254"/>
      <c r="LEK1461" s="254"/>
      <c r="LEL1461" s="254"/>
      <c r="LEM1461" s="254"/>
      <c r="LEN1461" s="254"/>
      <c r="LEO1461" s="254"/>
      <c r="LEP1461" s="254"/>
      <c r="LEQ1461" s="254"/>
      <c r="LER1461" s="254"/>
      <c r="LES1461" s="254"/>
      <c r="LET1461" s="254"/>
      <c r="LEU1461" s="254"/>
      <c r="LEV1461" s="254"/>
      <c r="LEW1461" s="254"/>
      <c r="LEX1461" s="254"/>
      <c r="LEY1461" s="254"/>
      <c r="LEZ1461" s="254"/>
      <c r="LFA1461" s="254"/>
      <c r="LFB1461" s="254"/>
      <c r="LFC1461" s="254"/>
      <c r="LFD1461" s="254"/>
      <c r="LFE1461" s="254"/>
      <c r="LFF1461" s="254"/>
      <c r="LFG1461" s="254"/>
      <c r="LFH1461" s="254"/>
      <c r="LFI1461" s="254"/>
      <c r="LFJ1461" s="254"/>
      <c r="LFK1461" s="254"/>
      <c r="LFL1461" s="254"/>
      <c r="LFM1461" s="254"/>
      <c r="LFN1461" s="254"/>
      <c r="LFO1461" s="254"/>
      <c r="LFP1461" s="254"/>
      <c r="LFQ1461" s="254"/>
      <c r="LFR1461" s="254"/>
      <c r="LFS1461" s="254"/>
      <c r="LFT1461" s="254"/>
      <c r="LFU1461" s="254"/>
      <c r="LFV1461" s="254"/>
      <c r="LFW1461" s="254"/>
      <c r="LFX1461" s="254"/>
      <c r="LFY1461" s="254"/>
      <c r="LFZ1461" s="254"/>
      <c r="LGA1461" s="254"/>
      <c r="LGB1461" s="254"/>
      <c r="LGC1461" s="254"/>
      <c r="LGD1461" s="254"/>
      <c r="LGE1461" s="254"/>
      <c r="LGF1461" s="254"/>
      <c r="LGG1461" s="254"/>
      <c r="LGH1461" s="254"/>
      <c r="LGI1461" s="254"/>
      <c r="LGJ1461" s="254"/>
      <c r="LGK1461" s="254"/>
      <c r="LGL1461" s="254"/>
      <c r="LGM1461" s="254"/>
      <c r="LGN1461" s="254"/>
      <c r="LGO1461" s="254"/>
      <c r="LGP1461" s="254"/>
      <c r="LGQ1461" s="254"/>
      <c r="LGR1461" s="254"/>
      <c r="LGS1461" s="254"/>
      <c r="LGT1461" s="254"/>
      <c r="LGU1461" s="254"/>
      <c r="LGV1461" s="254"/>
      <c r="LGW1461" s="254"/>
      <c r="LGX1461" s="254"/>
      <c r="LGY1461" s="254"/>
      <c r="LGZ1461" s="254"/>
      <c r="LHA1461" s="254"/>
      <c r="LHB1461" s="254"/>
      <c r="LHC1461" s="254"/>
      <c r="LHD1461" s="254"/>
      <c r="LHE1461" s="254"/>
      <c r="LHF1461" s="254"/>
      <c r="LHG1461" s="254"/>
      <c r="LHH1461" s="254"/>
      <c r="LHI1461" s="254"/>
      <c r="LHJ1461" s="254"/>
      <c r="LHK1461" s="254"/>
      <c r="LHL1461" s="254"/>
      <c r="LHM1461" s="254"/>
      <c r="LHN1461" s="254"/>
      <c r="LHO1461" s="254"/>
      <c r="LHP1461" s="254"/>
      <c r="LHQ1461" s="254"/>
      <c r="LHR1461" s="254"/>
      <c r="LHS1461" s="254"/>
      <c r="LHT1461" s="254"/>
      <c r="LHU1461" s="254"/>
      <c r="LHV1461" s="254"/>
      <c r="LHW1461" s="254"/>
      <c r="LHX1461" s="254"/>
      <c r="LHY1461" s="254"/>
      <c r="LHZ1461" s="254"/>
      <c r="LIA1461" s="254"/>
      <c r="LIB1461" s="254"/>
      <c r="LIC1461" s="254"/>
      <c r="LID1461" s="254"/>
      <c r="LIE1461" s="254"/>
      <c r="LIF1461" s="254"/>
      <c r="LIG1461" s="254"/>
      <c r="LIH1461" s="254"/>
      <c r="LII1461" s="254"/>
      <c r="LIJ1461" s="254"/>
      <c r="LIK1461" s="254"/>
      <c r="LIL1461" s="254"/>
      <c r="LIM1461" s="254"/>
      <c r="LIN1461" s="254"/>
      <c r="LIO1461" s="254"/>
      <c r="LIP1461" s="254"/>
      <c r="LIQ1461" s="254"/>
      <c r="LIR1461" s="254"/>
      <c r="LIS1461" s="254"/>
      <c r="LIT1461" s="254"/>
      <c r="LIU1461" s="254"/>
      <c r="LIV1461" s="254"/>
      <c r="LIW1461" s="254"/>
      <c r="LIX1461" s="254"/>
      <c r="LIY1461" s="254"/>
      <c r="LIZ1461" s="254"/>
      <c r="LJA1461" s="254"/>
      <c r="LJB1461" s="254"/>
      <c r="LJC1461" s="254"/>
      <c r="LJD1461" s="254"/>
      <c r="LJE1461" s="254"/>
      <c r="LJF1461" s="254"/>
      <c r="LJG1461" s="254"/>
      <c r="LJH1461" s="254"/>
      <c r="LJI1461" s="254"/>
      <c r="LJJ1461" s="254"/>
      <c r="LJK1461" s="254"/>
      <c r="LJL1461" s="254"/>
      <c r="LJM1461" s="254"/>
      <c r="LJN1461" s="254"/>
      <c r="LJO1461" s="254"/>
      <c r="LJP1461" s="254"/>
      <c r="LJQ1461" s="254"/>
      <c r="LJR1461" s="254"/>
      <c r="LJS1461" s="254"/>
      <c r="LJT1461" s="254"/>
      <c r="LJU1461" s="254"/>
      <c r="LJV1461" s="254"/>
      <c r="LJW1461" s="254"/>
      <c r="LJX1461" s="254"/>
      <c r="LJY1461" s="254"/>
      <c r="LJZ1461" s="254"/>
      <c r="LKA1461" s="254"/>
      <c r="LKB1461" s="254"/>
      <c r="LKC1461" s="254"/>
      <c r="LKD1461" s="254"/>
      <c r="LKE1461" s="254"/>
      <c r="LKF1461" s="254"/>
      <c r="LKG1461" s="254"/>
      <c r="LKH1461" s="254"/>
      <c r="LKI1461" s="254"/>
      <c r="LKJ1461" s="254"/>
      <c r="LKK1461" s="254"/>
      <c r="LKL1461" s="254"/>
      <c r="LKM1461" s="254"/>
      <c r="LKN1461" s="254"/>
      <c r="LKO1461" s="254"/>
      <c r="LKP1461" s="254"/>
      <c r="LKQ1461" s="254"/>
      <c r="LKR1461" s="254"/>
      <c r="LKS1461" s="254"/>
      <c r="LKT1461" s="254"/>
      <c r="LKU1461" s="254"/>
      <c r="LKV1461" s="254"/>
      <c r="LKW1461" s="254"/>
      <c r="LKX1461" s="254"/>
      <c r="LKY1461" s="254"/>
      <c r="LKZ1461" s="254"/>
      <c r="LLA1461" s="254"/>
      <c r="LLB1461" s="254"/>
      <c r="LLC1461" s="254"/>
      <c r="LLD1461" s="254"/>
      <c r="LLE1461" s="254"/>
      <c r="LLF1461" s="254"/>
      <c r="LLG1461" s="254"/>
      <c r="LLH1461" s="254"/>
      <c r="LLI1461" s="254"/>
      <c r="LLJ1461" s="254"/>
      <c r="LLK1461" s="254"/>
      <c r="LLL1461" s="254"/>
      <c r="LLM1461" s="254"/>
      <c r="LLN1461" s="254"/>
      <c r="LLO1461" s="254"/>
      <c r="LLP1461" s="254"/>
      <c r="LLQ1461" s="254"/>
      <c r="LLR1461" s="254"/>
      <c r="LLS1461" s="254"/>
      <c r="LLT1461" s="254"/>
      <c r="LLU1461" s="254"/>
      <c r="LLV1461" s="254"/>
      <c r="LLW1461" s="254"/>
      <c r="LLX1461" s="254"/>
      <c r="LLY1461" s="254"/>
      <c r="LLZ1461" s="254"/>
      <c r="LMA1461" s="254"/>
      <c r="LMB1461" s="254"/>
      <c r="LMC1461" s="254"/>
      <c r="LMD1461" s="254"/>
      <c r="LME1461" s="254"/>
      <c r="LMF1461" s="254"/>
      <c r="LMG1461" s="254"/>
      <c r="LMH1461" s="254"/>
      <c r="LMI1461" s="254"/>
      <c r="LMJ1461" s="254"/>
      <c r="LMK1461" s="254"/>
      <c r="LML1461" s="254"/>
      <c r="LMM1461" s="254"/>
      <c r="LMN1461" s="254"/>
      <c r="LMO1461" s="254"/>
      <c r="LMP1461" s="254"/>
      <c r="LMQ1461" s="254"/>
      <c r="LMR1461" s="254"/>
      <c r="LMS1461" s="254"/>
      <c r="LMT1461" s="254"/>
      <c r="LMU1461" s="254"/>
      <c r="LMV1461" s="254"/>
      <c r="LMW1461" s="254"/>
      <c r="LMX1461" s="254"/>
      <c r="LMY1461" s="254"/>
      <c r="LMZ1461" s="254"/>
      <c r="LNA1461" s="254"/>
      <c r="LNB1461" s="254"/>
      <c r="LNC1461" s="254"/>
      <c r="LND1461" s="254"/>
      <c r="LNE1461" s="254"/>
      <c r="LNF1461" s="254"/>
      <c r="LNG1461" s="254"/>
      <c r="LNH1461" s="254"/>
      <c r="LNI1461" s="254"/>
      <c r="LNJ1461" s="254"/>
      <c r="LNK1461" s="254"/>
      <c r="LNL1461" s="254"/>
      <c r="LNM1461" s="254"/>
      <c r="LNN1461" s="254"/>
      <c r="LNO1461" s="254"/>
      <c r="LNP1461" s="254"/>
      <c r="LNQ1461" s="254"/>
      <c r="LNR1461" s="254"/>
      <c r="LNS1461" s="254"/>
      <c r="LNT1461" s="254"/>
      <c r="LNU1461" s="254"/>
      <c r="LNV1461" s="254"/>
      <c r="LNW1461" s="254"/>
      <c r="LNX1461" s="254"/>
      <c r="LNY1461" s="254"/>
      <c r="LNZ1461" s="254"/>
      <c r="LOA1461" s="254"/>
      <c r="LOB1461" s="254"/>
      <c r="LOC1461" s="254"/>
      <c r="LOD1461" s="254"/>
      <c r="LOE1461" s="254"/>
      <c r="LOF1461" s="254"/>
      <c r="LOG1461" s="254"/>
      <c r="LOH1461" s="254"/>
      <c r="LOI1461" s="254"/>
      <c r="LOJ1461" s="254"/>
      <c r="LOK1461" s="254"/>
      <c r="LOL1461" s="254"/>
      <c r="LOM1461" s="254"/>
      <c r="LON1461" s="254"/>
      <c r="LOO1461" s="254"/>
      <c r="LOP1461" s="254"/>
      <c r="LOQ1461" s="254"/>
      <c r="LOR1461" s="254"/>
      <c r="LOS1461" s="254"/>
      <c r="LOT1461" s="254"/>
      <c r="LOU1461" s="254"/>
      <c r="LOV1461" s="254"/>
      <c r="LOW1461" s="254"/>
      <c r="LOX1461" s="254"/>
      <c r="LOY1461" s="254"/>
      <c r="LOZ1461" s="254"/>
      <c r="LPA1461" s="254"/>
      <c r="LPB1461" s="254"/>
      <c r="LPC1461" s="254"/>
      <c r="LPD1461" s="254"/>
      <c r="LPE1461" s="254"/>
      <c r="LPF1461" s="254"/>
      <c r="LPG1461" s="254"/>
      <c r="LPH1461" s="254"/>
      <c r="LPI1461" s="254"/>
      <c r="LPJ1461" s="254"/>
      <c r="LPK1461" s="254"/>
      <c r="LPL1461" s="254"/>
      <c r="LPM1461" s="254"/>
      <c r="LPN1461" s="254"/>
      <c r="LPO1461" s="254"/>
      <c r="LPP1461" s="254"/>
      <c r="LPQ1461" s="254"/>
      <c r="LPR1461" s="254"/>
      <c r="LPS1461" s="254"/>
      <c r="LPT1461" s="254"/>
      <c r="LPU1461" s="254"/>
      <c r="LPV1461" s="254"/>
      <c r="LPW1461" s="254"/>
      <c r="LPX1461" s="254"/>
      <c r="LPY1461" s="254"/>
      <c r="LPZ1461" s="254"/>
      <c r="LQA1461" s="254"/>
      <c r="LQB1461" s="254"/>
      <c r="LQC1461" s="254"/>
      <c r="LQD1461" s="254"/>
      <c r="LQE1461" s="254"/>
      <c r="LQF1461" s="254"/>
      <c r="LQG1461" s="254"/>
      <c r="LQH1461" s="254"/>
      <c r="LQI1461" s="254"/>
      <c r="LQJ1461" s="254"/>
      <c r="LQK1461" s="254"/>
      <c r="LQL1461" s="254"/>
      <c r="LQM1461" s="254"/>
      <c r="LQN1461" s="254"/>
      <c r="LQO1461" s="254"/>
      <c r="LQP1461" s="254"/>
      <c r="LQQ1461" s="254"/>
      <c r="LQR1461" s="254"/>
      <c r="LQS1461" s="254"/>
      <c r="LQT1461" s="254"/>
      <c r="LQU1461" s="254"/>
      <c r="LQV1461" s="254"/>
      <c r="LQW1461" s="254"/>
      <c r="LQX1461" s="254"/>
      <c r="LQY1461" s="254"/>
      <c r="LQZ1461" s="254"/>
      <c r="LRA1461" s="254"/>
      <c r="LRB1461" s="254"/>
      <c r="LRC1461" s="254"/>
      <c r="LRD1461" s="254"/>
      <c r="LRE1461" s="254"/>
      <c r="LRF1461" s="254"/>
      <c r="LRG1461" s="254"/>
      <c r="LRH1461" s="254"/>
      <c r="LRI1461" s="254"/>
      <c r="LRJ1461" s="254"/>
      <c r="LRK1461" s="254"/>
      <c r="LRL1461" s="254"/>
      <c r="LRM1461" s="254"/>
      <c r="LRN1461" s="254"/>
      <c r="LRO1461" s="254"/>
      <c r="LRP1461" s="254"/>
      <c r="LRQ1461" s="254"/>
      <c r="LRR1461" s="254"/>
      <c r="LRS1461" s="254"/>
      <c r="LRT1461" s="254"/>
      <c r="LRU1461" s="254"/>
      <c r="LRV1461" s="254"/>
      <c r="LRW1461" s="254"/>
      <c r="LRX1461" s="254"/>
      <c r="LRY1461" s="254"/>
      <c r="LRZ1461" s="254"/>
      <c r="LSA1461" s="254"/>
      <c r="LSB1461" s="254"/>
      <c r="LSC1461" s="254"/>
      <c r="LSD1461" s="254"/>
      <c r="LSE1461" s="254"/>
      <c r="LSF1461" s="254"/>
      <c r="LSG1461" s="254"/>
      <c r="LSH1461" s="254"/>
      <c r="LSI1461" s="254"/>
      <c r="LSJ1461" s="254"/>
      <c r="LSK1461" s="254"/>
      <c r="LSL1461" s="254"/>
      <c r="LSM1461" s="254"/>
      <c r="LSN1461" s="254"/>
      <c r="LSO1461" s="254"/>
      <c r="LSP1461" s="254"/>
      <c r="LSQ1461" s="254"/>
      <c r="LSR1461" s="254"/>
      <c r="LSS1461" s="254"/>
      <c r="LST1461" s="254"/>
      <c r="LSU1461" s="254"/>
      <c r="LSV1461" s="254"/>
      <c r="LSW1461" s="254"/>
      <c r="LSX1461" s="254"/>
      <c r="LSY1461" s="254"/>
      <c r="LSZ1461" s="254"/>
      <c r="LTA1461" s="254"/>
      <c r="LTB1461" s="254"/>
      <c r="LTC1461" s="254"/>
      <c r="LTD1461" s="254"/>
      <c r="LTE1461" s="254"/>
      <c r="LTF1461" s="254"/>
      <c r="LTG1461" s="254"/>
      <c r="LTH1461" s="254"/>
      <c r="LTI1461" s="254"/>
      <c r="LTJ1461" s="254"/>
      <c r="LTK1461" s="254"/>
      <c r="LTL1461" s="254"/>
      <c r="LTM1461" s="254"/>
      <c r="LTN1461" s="254"/>
      <c r="LTO1461" s="254"/>
      <c r="LTP1461" s="254"/>
      <c r="LTQ1461" s="254"/>
      <c r="LTR1461" s="254"/>
      <c r="LTS1461" s="254"/>
      <c r="LTT1461" s="254"/>
      <c r="LTU1461" s="254"/>
      <c r="LTV1461" s="254"/>
      <c r="LTW1461" s="254"/>
      <c r="LTX1461" s="254"/>
      <c r="LTY1461" s="254"/>
      <c r="LTZ1461" s="254"/>
      <c r="LUA1461" s="254"/>
      <c r="LUB1461" s="254"/>
      <c r="LUC1461" s="254"/>
      <c r="LUD1461" s="254"/>
      <c r="LUE1461" s="254"/>
      <c r="LUF1461" s="254"/>
      <c r="LUG1461" s="254"/>
      <c r="LUH1461" s="254"/>
      <c r="LUI1461" s="254"/>
      <c r="LUJ1461" s="254"/>
      <c r="LUK1461" s="254"/>
      <c r="LUL1461" s="254"/>
      <c r="LUM1461" s="254"/>
      <c r="LUN1461" s="254"/>
      <c r="LUO1461" s="254"/>
      <c r="LUP1461" s="254"/>
      <c r="LUQ1461" s="254"/>
      <c r="LUR1461" s="254"/>
      <c r="LUS1461" s="254"/>
      <c r="LUT1461" s="254"/>
      <c r="LUU1461" s="254"/>
      <c r="LUV1461" s="254"/>
      <c r="LUW1461" s="254"/>
      <c r="LUX1461" s="254"/>
      <c r="LUY1461" s="254"/>
      <c r="LUZ1461" s="254"/>
      <c r="LVA1461" s="254"/>
      <c r="LVB1461" s="254"/>
      <c r="LVC1461" s="254"/>
      <c r="LVD1461" s="254"/>
      <c r="LVE1461" s="254"/>
      <c r="LVF1461" s="254"/>
      <c r="LVG1461" s="254"/>
      <c r="LVH1461" s="254"/>
      <c r="LVI1461" s="254"/>
      <c r="LVJ1461" s="254"/>
      <c r="LVK1461" s="254"/>
      <c r="LVL1461" s="254"/>
      <c r="LVM1461" s="254"/>
      <c r="LVN1461" s="254"/>
      <c r="LVO1461" s="254"/>
      <c r="LVP1461" s="254"/>
      <c r="LVQ1461" s="254"/>
      <c r="LVR1461" s="254"/>
      <c r="LVS1461" s="254"/>
      <c r="LVT1461" s="254"/>
      <c r="LVU1461" s="254"/>
      <c r="LVV1461" s="254"/>
      <c r="LVW1461" s="254"/>
      <c r="LVX1461" s="254"/>
      <c r="LVY1461" s="254"/>
      <c r="LVZ1461" s="254"/>
      <c r="LWA1461" s="254"/>
      <c r="LWB1461" s="254"/>
      <c r="LWC1461" s="254"/>
      <c r="LWD1461" s="254"/>
      <c r="LWE1461" s="254"/>
      <c r="LWF1461" s="254"/>
      <c r="LWG1461" s="254"/>
      <c r="LWH1461" s="254"/>
      <c r="LWI1461" s="254"/>
      <c r="LWJ1461" s="254"/>
      <c r="LWK1461" s="254"/>
      <c r="LWL1461" s="254"/>
      <c r="LWM1461" s="254"/>
      <c r="LWN1461" s="254"/>
      <c r="LWO1461" s="254"/>
      <c r="LWP1461" s="254"/>
      <c r="LWQ1461" s="254"/>
      <c r="LWR1461" s="254"/>
      <c r="LWS1461" s="254"/>
      <c r="LWT1461" s="254"/>
      <c r="LWU1461" s="254"/>
      <c r="LWV1461" s="254"/>
      <c r="LWW1461" s="254"/>
      <c r="LWX1461" s="254"/>
      <c r="LWY1461" s="254"/>
      <c r="LWZ1461" s="254"/>
      <c r="LXA1461" s="254"/>
      <c r="LXB1461" s="254"/>
      <c r="LXC1461" s="254"/>
      <c r="LXD1461" s="254"/>
      <c r="LXE1461" s="254"/>
      <c r="LXF1461" s="254"/>
      <c r="LXG1461" s="254"/>
      <c r="LXH1461" s="254"/>
      <c r="LXI1461" s="254"/>
      <c r="LXJ1461" s="254"/>
      <c r="LXK1461" s="254"/>
      <c r="LXL1461" s="254"/>
      <c r="LXM1461" s="254"/>
      <c r="LXN1461" s="254"/>
      <c r="LXO1461" s="254"/>
      <c r="LXP1461" s="254"/>
      <c r="LXQ1461" s="254"/>
      <c r="LXR1461" s="254"/>
      <c r="LXS1461" s="254"/>
      <c r="LXT1461" s="254"/>
      <c r="LXU1461" s="254"/>
      <c r="LXV1461" s="254"/>
      <c r="LXW1461" s="254"/>
      <c r="LXX1461" s="254"/>
      <c r="LXY1461" s="254"/>
      <c r="LXZ1461" s="254"/>
      <c r="LYA1461" s="254"/>
      <c r="LYB1461" s="254"/>
      <c r="LYC1461" s="254"/>
      <c r="LYD1461" s="254"/>
      <c r="LYE1461" s="254"/>
      <c r="LYF1461" s="254"/>
      <c r="LYG1461" s="254"/>
      <c r="LYH1461" s="254"/>
      <c r="LYI1461" s="254"/>
      <c r="LYJ1461" s="254"/>
      <c r="LYK1461" s="254"/>
      <c r="LYL1461" s="254"/>
      <c r="LYM1461" s="254"/>
      <c r="LYN1461" s="254"/>
      <c r="LYO1461" s="254"/>
      <c r="LYP1461" s="254"/>
      <c r="LYQ1461" s="254"/>
      <c r="LYR1461" s="254"/>
      <c r="LYS1461" s="254"/>
      <c r="LYT1461" s="254"/>
      <c r="LYU1461" s="254"/>
      <c r="LYV1461" s="254"/>
      <c r="LYW1461" s="254"/>
      <c r="LYX1461" s="254"/>
      <c r="LYY1461" s="254"/>
      <c r="LYZ1461" s="254"/>
      <c r="LZA1461" s="254"/>
      <c r="LZB1461" s="254"/>
      <c r="LZC1461" s="254"/>
      <c r="LZD1461" s="254"/>
      <c r="LZE1461" s="254"/>
      <c r="LZF1461" s="254"/>
      <c r="LZG1461" s="254"/>
      <c r="LZH1461" s="254"/>
      <c r="LZI1461" s="254"/>
      <c r="LZJ1461" s="254"/>
      <c r="LZK1461" s="254"/>
      <c r="LZL1461" s="254"/>
      <c r="LZM1461" s="254"/>
      <c r="LZN1461" s="254"/>
      <c r="LZO1461" s="254"/>
      <c r="LZP1461" s="254"/>
      <c r="LZQ1461" s="254"/>
      <c r="LZR1461" s="254"/>
      <c r="LZS1461" s="254"/>
      <c r="LZT1461" s="254"/>
      <c r="LZU1461" s="254"/>
      <c r="LZV1461" s="254"/>
      <c r="LZW1461" s="254"/>
      <c r="LZX1461" s="254"/>
      <c r="LZY1461" s="254"/>
      <c r="LZZ1461" s="254"/>
      <c r="MAA1461" s="254"/>
      <c r="MAB1461" s="254"/>
      <c r="MAC1461" s="254"/>
      <c r="MAD1461" s="254"/>
      <c r="MAE1461" s="254"/>
      <c r="MAF1461" s="254"/>
      <c r="MAG1461" s="254"/>
      <c r="MAH1461" s="254"/>
      <c r="MAI1461" s="254"/>
      <c r="MAJ1461" s="254"/>
      <c r="MAK1461" s="254"/>
      <c r="MAL1461" s="254"/>
      <c r="MAM1461" s="254"/>
      <c r="MAN1461" s="254"/>
      <c r="MAO1461" s="254"/>
      <c r="MAP1461" s="254"/>
      <c r="MAQ1461" s="254"/>
      <c r="MAR1461" s="254"/>
      <c r="MAS1461" s="254"/>
      <c r="MAT1461" s="254"/>
      <c r="MAU1461" s="254"/>
      <c r="MAV1461" s="254"/>
      <c r="MAW1461" s="254"/>
      <c r="MAX1461" s="254"/>
      <c r="MAY1461" s="254"/>
      <c r="MAZ1461" s="254"/>
      <c r="MBA1461" s="254"/>
      <c r="MBB1461" s="254"/>
      <c r="MBC1461" s="254"/>
      <c r="MBD1461" s="254"/>
      <c r="MBE1461" s="254"/>
      <c r="MBF1461" s="254"/>
      <c r="MBG1461" s="254"/>
      <c r="MBH1461" s="254"/>
      <c r="MBI1461" s="254"/>
      <c r="MBJ1461" s="254"/>
      <c r="MBK1461" s="254"/>
      <c r="MBL1461" s="254"/>
      <c r="MBM1461" s="254"/>
      <c r="MBN1461" s="254"/>
      <c r="MBO1461" s="254"/>
      <c r="MBP1461" s="254"/>
      <c r="MBQ1461" s="254"/>
      <c r="MBR1461" s="254"/>
      <c r="MBS1461" s="254"/>
      <c r="MBT1461" s="254"/>
      <c r="MBU1461" s="254"/>
      <c r="MBV1461" s="254"/>
      <c r="MBW1461" s="254"/>
      <c r="MBX1461" s="254"/>
      <c r="MBY1461" s="254"/>
      <c r="MBZ1461" s="254"/>
      <c r="MCA1461" s="254"/>
      <c r="MCB1461" s="254"/>
      <c r="MCC1461" s="254"/>
      <c r="MCD1461" s="254"/>
      <c r="MCE1461" s="254"/>
      <c r="MCF1461" s="254"/>
      <c r="MCG1461" s="254"/>
      <c r="MCH1461" s="254"/>
      <c r="MCI1461" s="254"/>
      <c r="MCJ1461" s="254"/>
      <c r="MCK1461" s="254"/>
      <c r="MCL1461" s="254"/>
      <c r="MCM1461" s="254"/>
      <c r="MCN1461" s="254"/>
      <c r="MCO1461" s="254"/>
      <c r="MCP1461" s="254"/>
      <c r="MCQ1461" s="254"/>
      <c r="MCR1461" s="254"/>
      <c r="MCS1461" s="254"/>
      <c r="MCT1461" s="254"/>
      <c r="MCU1461" s="254"/>
      <c r="MCV1461" s="254"/>
      <c r="MCW1461" s="254"/>
      <c r="MCX1461" s="254"/>
      <c r="MCY1461" s="254"/>
      <c r="MCZ1461" s="254"/>
      <c r="MDA1461" s="254"/>
      <c r="MDB1461" s="254"/>
      <c r="MDC1461" s="254"/>
      <c r="MDD1461" s="254"/>
      <c r="MDE1461" s="254"/>
      <c r="MDF1461" s="254"/>
      <c r="MDG1461" s="254"/>
      <c r="MDH1461" s="254"/>
      <c r="MDI1461" s="254"/>
      <c r="MDJ1461" s="254"/>
      <c r="MDK1461" s="254"/>
      <c r="MDL1461" s="254"/>
      <c r="MDM1461" s="254"/>
      <c r="MDN1461" s="254"/>
      <c r="MDO1461" s="254"/>
      <c r="MDP1461" s="254"/>
      <c r="MDQ1461" s="254"/>
      <c r="MDR1461" s="254"/>
      <c r="MDS1461" s="254"/>
      <c r="MDT1461" s="254"/>
      <c r="MDU1461" s="254"/>
      <c r="MDV1461" s="254"/>
      <c r="MDW1461" s="254"/>
      <c r="MDX1461" s="254"/>
      <c r="MDY1461" s="254"/>
      <c r="MDZ1461" s="254"/>
      <c r="MEA1461" s="254"/>
      <c r="MEB1461" s="254"/>
      <c r="MEC1461" s="254"/>
      <c r="MED1461" s="254"/>
      <c r="MEE1461" s="254"/>
      <c r="MEF1461" s="254"/>
      <c r="MEG1461" s="254"/>
      <c r="MEH1461" s="254"/>
      <c r="MEI1461" s="254"/>
      <c r="MEJ1461" s="254"/>
      <c r="MEK1461" s="254"/>
      <c r="MEL1461" s="254"/>
      <c r="MEM1461" s="254"/>
      <c r="MEN1461" s="254"/>
      <c r="MEO1461" s="254"/>
      <c r="MEP1461" s="254"/>
      <c r="MEQ1461" s="254"/>
      <c r="MER1461" s="254"/>
      <c r="MES1461" s="254"/>
      <c r="MET1461" s="254"/>
      <c r="MEU1461" s="254"/>
      <c r="MEV1461" s="254"/>
      <c r="MEW1461" s="254"/>
      <c r="MEX1461" s="254"/>
      <c r="MEY1461" s="254"/>
      <c r="MEZ1461" s="254"/>
      <c r="MFA1461" s="254"/>
      <c r="MFB1461" s="254"/>
      <c r="MFC1461" s="254"/>
      <c r="MFD1461" s="254"/>
      <c r="MFE1461" s="254"/>
      <c r="MFF1461" s="254"/>
      <c r="MFG1461" s="254"/>
      <c r="MFH1461" s="254"/>
      <c r="MFI1461" s="254"/>
      <c r="MFJ1461" s="254"/>
      <c r="MFK1461" s="254"/>
      <c r="MFL1461" s="254"/>
      <c r="MFM1461" s="254"/>
      <c r="MFN1461" s="254"/>
      <c r="MFO1461" s="254"/>
      <c r="MFP1461" s="254"/>
      <c r="MFQ1461" s="254"/>
      <c r="MFR1461" s="254"/>
      <c r="MFS1461" s="254"/>
      <c r="MFT1461" s="254"/>
      <c r="MFU1461" s="254"/>
      <c r="MFV1461" s="254"/>
      <c r="MFW1461" s="254"/>
      <c r="MFX1461" s="254"/>
      <c r="MFY1461" s="254"/>
      <c r="MFZ1461" s="254"/>
      <c r="MGA1461" s="254"/>
      <c r="MGB1461" s="254"/>
      <c r="MGC1461" s="254"/>
      <c r="MGD1461" s="254"/>
      <c r="MGE1461" s="254"/>
      <c r="MGF1461" s="254"/>
      <c r="MGG1461" s="254"/>
      <c r="MGH1461" s="254"/>
      <c r="MGI1461" s="254"/>
      <c r="MGJ1461" s="254"/>
      <c r="MGK1461" s="254"/>
      <c r="MGL1461" s="254"/>
      <c r="MGM1461" s="254"/>
      <c r="MGN1461" s="254"/>
      <c r="MGO1461" s="254"/>
      <c r="MGP1461" s="254"/>
      <c r="MGQ1461" s="254"/>
      <c r="MGR1461" s="254"/>
      <c r="MGS1461" s="254"/>
      <c r="MGT1461" s="254"/>
      <c r="MGU1461" s="254"/>
      <c r="MGV1461" s="254"/>
      <c r="MGW1461" s="254"/>
      <c r="MGX1461" s="254"/>
      <c r="MGY1461" s="254"/>
      <c r="MGZ1461" s="254"/>
      <c r="MHA1461" s="254"/>
      <c r="MHB1461" s="254"/>
      <c r="MHC1461" s="254"/>
      <c r="MHD1461" s="254"/>
      <c r="MHE1461" s="254"/>
      <c r="MHF1461" s="254"/>
      <c r="MHG1461" s="254"/>
      <c r="MHH1461" s="254"/>
      <c r="MHI1461" s="254"/>
      <c r="MHJ1461" s="254"/>
      <c r="MHK1461" s="254"/>
      <c r="MHL1461" s="254"/>
      <c r="MHM1461" s="254"/>
      <c r="MHN1461" s="254"/>
      <c r="MHO1461" s="254"/>
      <c r="MHP1461" s="254"/>
      <c r="MHQ1461" s="254"/>
      <c r="MHR1461" s="254"/>
      <c r="MHS1461" s="254"/>
      <c r="MHT1461" s="254"/>
      <c r="MHU1461" s="254"/>
      <c r="MHV1461" s="254"/>
      <c r="MHW1461" s="254"/>
      <c r="MHX1461" s="254"/>
      <c r="MHY1461" s="254"/>
      <c r="MHZ1461" s="254"/>
      <c r="MIA1461" s="254"/>
      <c r="MIB1461" s="254"/>
      <c r="MIC1461" s="254"/>
      <c r="MID1461" s="254"/>
      <c r="MIE1461" s="254"/>
      <c r="MIF1461" s="254"/>
      <c r="MIG1461" s="254"/>
      <c r="MIH1461" s="254"/>
      <c r="MII1461" s="254"/>
      <c r="MIJ1461" s="254"/>
      <c r="MIK1461" s="254"/>
      <c r="MIL1461" s="254"/>
      <c r="MIM1461" s="254"/>
      <c r="MIN1461" s="254"/>
      <c r="MIO1461" s="254"/>
      <c r="MIP1461" s="254"/>
      <c r="MIQ1461" s="254"/>
      <c r="MIR1461" s="254"/>
      <c r="MIS1461" s="254"/>
      <c r="MIT1461" s="254"/>
      <c r="MIU1461" s="254"/>
      <c r="MIV1461" s="254"/>
      <c r="MIW1461" s="254"/>
      <c r="MIX1461" s="254"/>
      <c r="MIY1461" s="254"/>
      <c r="MIZ1461" s="254"/>
      <c r="MJA1461" s="254"/>
      <c r="MJB1461" s="254"/>
      <c r="MJC1461" s="254"/>
      <c r="MJD1461" s="254"/>
      <c r="MJE1461" s="254"/>
      <c r="MJF1461" s="254"/>
      <c r="MJG1461" s="254"/>
      <c r="MJH1461" s="254"/>
      <c r="MJI1461" s="254"/>
      <c r="MJJ1461" s="254"/>
      <c r="MJK1461" s="254"/>
      <c r="MJL1461" s="254"/>
      <c r="MJM1461" s="254"/>
      <c r="MJN1461" s="254"/>
      <c r="MJO1461" s="254"/>
      <c r="MJP1461" s="254"/>
      <c r="MJQ1461" s="254"/>
      <c r="MJR1461" s="254"/>
      <c r="MJS1461" s="254"/>
      <c r="MJT1461" s="254"/>
      <c r="MJU1461" s="254"/>
      <c r="MJV1461" s="254"/>
      <c r="MJW1461" s="254"/>
      <c r="MJX1461" s="254"/>
      <c r="MJY1461" s="254"/>
      <c r="MJZ1461" s="254"/>
      <c r="MKA1461" s="254"/>
      <c r="MKB1461" s="254"/>
      <c r="MKC1461" s="254"/>
      <c r="MKD1461" s="254"/>
      <c r="MKE1461" s="254"/>
      <c r="MKF1461" s="254"/>
      <c r="MKG1461" s="254"/>
      <c r="MKH1461" s="254"/>
      <c r="MKI1461" s="254"/>
      <c r="MKJ1461" s="254"/>
      <c r="MKK1461" s="254"/>
      <c r="MKL1461" s="254"/>
      <c r="MKM1461" s="254"/>
      <c r="MKN1461" s="254"/>
      <c r="MKO1461" s="254"/>
      <c r="MKP1461" s="254"/>
      <c r="MKQ1461" s="254"/>
      <c r="MKR1461" s="254"/>
      <c r="MKS1461" s="254"/>
      <c r="MKT1461" s="254"/>
      <c r="MKU1461" s="254"/>
      <c r="MKV1461" s="254"/>
      <c r="MKW1461" s="254"/>
      <c r="MKX1461" s="254"/>
      <c r="MKY1461" s="254"/>
      <c r="MKZ1461" s="254"/>
      <c r="MLA1461" s="254"/>
      <c r="MLB1461" s="254"/>
      <c r="MLC1461" s="254"/>
      <c r="MLD1461" s="254"/>
      <c r="MLE1461" s="254"/>
      <c r="MLF1461" s="254"/>
      <c r="MLG1461" s="254"/>
      <c r="MLH1461" s="254"/>
      <c r="MLI1461" s="254"/>
      <c r="MLJ1461" s="254"/>
      <c r="MLK1461" s="254"/>
      <c r="MLL1461" s="254"/>
      <c r="MLM1461" s="254"/>
      <c r="MLN1461" s="254"/>
      <c r="MLO1461" s="254"/>
      <c r="MLP1461" s="254"/>
      <c r="MLQ1461" s="254"/>
      <c r="MLR1461" s="254"/>
      <c r="MLS1461" s="254"/>
      <c r="MLT1461" s="254"/>
      <c r="MLU1461" s="254"/>
      <c r="MLV1461" s="254"/>
      <c r="MLW1461" s="254"/>
      <c r="MLX1461" s="254"/>
      <c r="MLY1461" s="254"/>
      <c r="MLZ1461" s="254"/>
      <c r="MMA1461" s="254"/>
      <c r="MMB1461" s="254"/>
      <c r="MMC1461" s="254"/>
      <c r="MMD1461" s="254"/>
      <c r="MME1461" s="254"/>
      <c r="MMF1461" s="254"/>
      <c r="MMG1461" s="254"/>
      <c r="MMH1461" s="254"/>
      <c r="MMI1461" s="254"/>
      <c r="MMJ1461" s="254"/>
      <c r="MMK1461" s="254"/>
      <c r="MML1461" s="254"/>
      <c r="MMM1461" s="254"/>
      <c r="MMN1461" s="254"/>
      <c r="MMO1461" s="254"/>
      <c r="MMP1461" s="254"/>
      <c r="MMQ1461" s="254"/>
      <c r="MMR1461" s="254"/>
      <c r="MMS1461" s="254"/>
      <c r="MMT1461" s="254"/>
      <c r="MMU1461" s="254"/>
      <c r="MMV1461" s="254"/>
      <c r="MMW1461" s="254"/>
      <c r="MMX1461" s="254"/>
      <c r="MMY1461" s="254"/>
      <c r="MMZ1461" s="254"/>
      <c r="MNA1461" s="254"/>
      <c r="MNB1461" s="254"/>
      <c r="MNC1461" s="254"/>
      <c r="MND1461" s="254"/>
      <c r="MNE1461" s="254"/>
      <c r="MNF1461" s="254"/>
      <c r="MNG1461" s="254"/>
      <c r="MNH1461" s="254"/>
      <c r="MNI1461" s="254"/>
      <c r="MNJ1461" s="254"/>
      <c r="MNK1461" s="254"/>
      <c r="MNL1461" s="254"/>
      <c r="MNM1461" s="254"/>
      <c r="MNN1461" s="254"/>
      <c r="MNO1461" s="254"/>
      <c r="MNP1461" s="254"/>
      <c r="MNQ1461" s="254"/>
      <c r="MNR1461" s="254"/>
      <c r="MNS1461" s="254"/>
      <c r="MNT1461" s="254"/>
      <c r="MNU1461" s="254"/>
      <c r="MNV1461" s="254"/>
      <c r="MNW1461" s="254"/>
      <c r="MNX1461" s="254"/>
      <c r="MNY1461" s="254"/>
      <c r="MNZ1461" s="254"/>
      <c r="MOA1461" s="254"/>
      <c r="MOB1461" s="254"/>
      <c r="MOC1461" s="254"/>
      <c r="MOD1461" s="254"/>
      <c r="MOE1461" s="254"/>
      <c r="MOF1461" s="254"/>
      <c r="MOG1461" s="254"/>
      <c r="MOH1461" s="254"/>
      <c r="MOI1461" s="254"/>
      <c r="MOJ1461" s="254"/>
      <c r="MOK1461" s="254"/>
      <c r="MOL1461" s="254"/>
      <c r="MOM1461" s="254"/>
      <c r="MON1461" s="254"/>
      <c r="MOO1461" s="254"/>
      <c r="MOP1461" s="254"/>
      <c r="MOQ1461" s="254"/>
      <c r="MOR1461" s="254"/>
      <c r="MOS1461" s="254"/>
      <c r="MOT1461" s="254"/>
      <c r="MOU1461" s="254"/>
      <c r="MOV1461" s="254"/>
      <c r="MOW1461" s="254"/>
      <c r="MOX1461" s="254"/>
      <c r="MOY1461" s="254"/>
      <c r="MOZ1461" s="254"/>
      <c r="MPA1461" s="254"/>
      <c r="MPB1461" s="254"/>
      <c r="MPC1461" s="254"/>
      <c r="MPD1461" s="254"/>
      <c r="MPE1461" s="254"/>
      <c r="MPF1461" s="254"/>
      <c r="MPG1461" s="254"/>
      <c r="MPH1461" s="254"/>
      <c r="MPI1461" s="254"/>
      <c r="MPJ1461" s="254"/>
      <c r="MPK1461" s="254"/>
      <c r="MPL1461" s="254"/>
      <c r="MPM1461" s="254"/>
      <c r="MPN1461" s="254"/>
      <c r="MPO1461" s="254"/>
      <c r="MPP1461" s="254"/>
      <c r="MPQ1461" s="254"/>
      <c r="MPR1461" s="254"/>
      <c r="MPS1461" s="254"/>
      <c r="MPT1461" s="254"/>
      <c r="MPU1461" s="254"/>
      <c r="MPV1461" s="254"/>
      <c r="MPW1461" s="254"/>
      <c r="MPX1461" s="254"/>
      <c r="MPY1461" s="254"/>
      <c r="MPZ1461" s="254"/>
      <c r="MQA1461" s="254"/>
      <c r="MQB1461" s="254"/>
      <c r="MQC1461" s="254"/>
      <c r="MQD1461" s="254"/>
      <c r="MQE1461" s="254"/>
      <c r="MQF1461" s="254"/>
      <c r="MQG1461" s="254"/>
      <c r="MQH1461" s="254"/>
      <c r="MQI1461" s="254"/>
      <c r="MQJ1461" s="254"/>
      <c r="MQK1461" s="254"/>
      <c r="MQL1461" s="254"/>
      <c r="MQM1461" s="254"/>
      <c r="MQN1461" s="254"/>
      <c r="MQO1461" s="254"/>
      <c r="MQP1461" s="254"/>
      <c r="MQQ1461" s="254"/>
      <c r="MQR1461" s="254"/>
      <c r="MQS1461" s="254"/>
      <c r="MQT1461" s="254"/>
      <c r="MQU1461" s="254"/>
      <c r="MQV1461" s="254"/>
      <c r="MQW1461" s="254"/>
      <c r="MQX1461" s="254"/>
      <c r="MQY1461" s="254"/>
      <c r="MQZ1461" s="254"/>
      <c r="MRA1461" s="254"/>
      <c r="MRB1461" s="254"/>
      <c r="MRC1461" s="254"/>
      <c r="MRD1461" s="254"/>
      <c r="MRE1461" s="254"/>
      <c r="MRF1461" s="254"/>
      <c r="MRG1461" s="254"/>
      <c r="MRH1461" s="254"/>
      <c r="MRI1461" s="254"/>
      <c r="MRJ1461" s="254"/>
      <c r="MRK1461" s="254"/>
      <c r="MRL1461" s="254"/>
      <c r="MRM1461" s="254"/>
      <c r="MRN1461" s="254"/>
      <c r="MRO1461" s="254"/>
      <c r="MRP1461" s="254"/>
      <c r="MRQ1461" s="254"/>
      <c r="MRR1461" s="254"/>
      <c r="MRS1461" s="254"/>
      <c r="MRT1461" s="254"/>
      <c r="MRU1461" s="254"/>
      <c r="MRV1461" s="254"/>
      <c r="MRW1461" s="254"/>
      <c r="MRX1461" s="254"/>
      <c r="MRY1461" s="254"/>
      <c r="MRZ1461" s="254"/>
      <c r="MSA1461" s="254"/>
      <c r="MSB1461" s="254"/>
      <c r="MSC1461" s="254"/>
      <c r="MSD1461" s="254"/>
      <c r="MSE1461" s="254"/>
      <c r="MSF1461" s="254"/>
      <c r="MSG1461" s="254"/>
      <c r="MSH1461" s="254"/>
      <c r="MSI1461" s="254"/>
      <c r="MSJ1461" s="254"/>
      <c r="MSK1461" s="254"/>
      <c r="MSL1461" s="254"/>
      <c r="MSM1461" s="254"/>
      <c r="MSN1461" s="254"/>
      <c r="MSO1461" s="254"/>
      <c r="MSP1461" s="254"/>
      <c r="MSQ1461" s="254"/>
      <c r="MSR1461" s="254"/>
      <c r="MSS1461" s="254"/>
      <c r="MST1461" s="254"/>
      <c r="MSU1461" s="254"/>
      <c r="MSV1461" s="254"/>
      <c r="MSW1461" s="254"/>
      <c r="MSX1461" s="254"/>
      <c r="MSY1461" s="254"/>
      <c r="MSZ1461" s="254"/>
      <c r="MTA1461" s="254"/>
      <c r="MTB1461" s="254"/>
      <c r="MTC1461" s="254"/>
      <c r="MTD1461" s="254"/>
      <c r="MTE1461" s="254"/>
      <c r="MTF1461" s="254"/>
      <c r="MTG1461" s="254"/>
      <c r="MTH1461" s="254"/>
      <c r="MTI1461" s="254"/>
      <c r="MTJ1461" s="254"/>
      <c r="MTK1461" s="254"/>
      <c r="MTL1461" s="254"/>
      <c r="MTM1461" s="254"/>
      <c r="MTN1461" s="254"/>
      <c r="MTO1461" s="254"/>
      <c r="MTP1461" s="254"/>
      <c r="MTQ1461" s="254"/>
      <c r="MTR1461" s="254"/>
      <c r="MTS1461" s="254"/>
      <c r="MTT1461" s="254"/>
      <c r="MTU1461" s="254"/>
      <c r="MTV1461" s="254"/>
      <c r="MTW1461" s="254"/>
      <c r="MTX1461" s="254"/>
      <c r="MTY1461" s="254"/>
      <c r="MTZ1461" s="254"/>
      <c r="MUA1461" s="254"/>
      <c r="MUB1461" s="254"/>
      <c r="MUC1461" s="254"/>
      <c r="MUD1461" s="254"/>
      <c r="MUE1461" s="254"/>
      <c r="MUF1461" s="254"/>
      <c r="MUG1461" s="254"/>
      <c r="MUH1461" s="254"/>
      <c r="MUI1461" s="254"/>
      <c r="MUJ1461" s="254"/>
      <c r="MUK1461" s="254"/>
      <c r="MUL1461" s="254"/>
      <c r="MUM1461" s="254"/>
      <c r="MUN1461" s="254"/>
      <c r="MUO1461" s="254"/>
      <c r="MUP1461" s="254"/>
      <c r="MUQ1461" s="254"/>
      <c r="MUR1461" s="254"/>
      <c r="MUS1461" s="254"/>
      <c r="MUT1461" s="254"/>
      <c r="MUU1461" s="254"/>
      <c r="MUV1461" s="254"/>
      <c r="MUW1461" s="254"/>
      <c r="MUX1461" s="254"/>
      <c r="MUY1461" s="254"/>
      <c r="MUZ1461" s="254"/>
      <c r="MVA1461" s="254"/>
      <c r="MVB1461" s="254"/>
      <c r="MVC1461" s="254"/>
      <c r="MVD1461" s="254"/>
      <c r="MVE1461" s="254"/>
      <c r="MVF1461" s="254"/>
      <c r="MVG1461" s="254"/>
      <c r="MVH1461" s="254"/>
      <c r="MVI1461" s="254"/>
      <c r="MVJ1461" s="254"/>
      <c r="MVK1461" s="254"/>
      <c r="MVL1461" s="254"/>
      <c r="MVM1461" s="254"/>
      <c r="MVN1461" s="254"/>
      <c r="MVO1461" s="254"/>
      <c r="MVP1461" s="254"/>
      <c r="MVQ1461" s="254"/>
      <c r="MVR1461" s="254"/>
      <c r="MVS1461" s="254"/>
      <c r="MVT1461" s="254"/>
      <c r="MVU1461" s="254"/>
      <c r="MVV1461" s="254"/>
      <c r="MVW1461" s="254"/>
      <c r="MVX1461" s="254"/>
      <c r="MVY1461" s="254"/>
      <c r="MVZ1461" s="254"/>
      <c r="MWA1461" s="254"/>
      <c r="MWB1461" s="254"/>
      <c r="MWC1461" s="254"/>
      <c r="MWD1461" s="254"/>
      <c r="MWE1461" s="254"/>
      <c r="MWF1461" s="254"/>
      <c r="MWG1461" s="254"/>
      <c r="MWH1461" s="254"/>
      <c r="MWI1461" s="254"/>
      <c r="MWJ1461" s="254"/>
      <c r="MWK1461" s="254"/>
      <c r="MWL1461" s="254"/>
      <c r="MWM1461" s="254"/>
      <c r="MWN1461" s="254"/>
      <c r="MWO1461" s="254"/>
      <c r="MWP1461" s="254"/>
      <c r="MWQ1461" s="254"/>
      <c r="MWR1461" s="254"/>
      <c r="MWS1461" s="254"/>
      <c r="MWT1461" s="254"/>
      <c r="MWU1461" s="254"/>
      <c r="MWV1461" s="254"/>
      <c r="MWW1461" s="254"/>
      <c r="MWX1461" s="254"/>
      <c r="MWY1461" s="254"/>
      <c r="MWZ1461" s="254"/>
      <c r="MXA1461" s="254"/>
      <c r="MXB1461" s="254"/>
      <c r="MXC1461" s="254"/>
      <c r="MXD1461" s="254"/>
      <c r="MXE1461" s="254"/>
      <c r="MXF1461" s="254"/>
      <c r="MXG1461" s="254"/>
      <c r="MXH1461" s="254"/>
      <c r="MXI1461" s="254"/>
      <c r="MXJ1461" s="254"/>
      <c r="MXK1461" s="254"/>
      <c r="MXL1461" s="254"/>
      <c r="MXM1461" s="254"/>
      <c r="MXN1461" s="254"/>
      <c r="MXO1461" s="254"/>
      <c r="MXP1461" s="254"/>
      <c r="MXQ1461" s="254"/>
      <c r="MXR1461" s="254"/>
      <c r="MXS1461" s="254"/>
      <c r="MXT1461" s="254"/>
      <c r="MXU1461" s="254"/>
      <c r="MXV1461" s="254"/>
      <c r="MXW1461" s="254"/>
      <c r="MXX1461" s="254"/>
      <c r="MXY1461" s="254"/>
      <c r="MXZ1461" s="254"/>
      <c r="MYA1461" s="254"/>
      <c r="MYB1461" s="254"/>
      <c r="MYC1461" s="254"/>
      <c r="MYD1461" s="254"/>
      <c r="MYE1461" s="254"/>
      <c r="MYF1461" s="254"/>
      <c r="MYG1461" s="254"/>
      <c r="MYH1461" s="254"/>
      <c r="MYI1461" s="254"/>
      <c r="MYJ1461" s="254"/>
      <c r="MYK1461" s="254"/>
      <c r="MYL1461" s="254"/>
      <c r="MYM1461" s="254"/>
      <c r="MYN1461" s="254"/>
      <c r="MYO1461" s="254"/>
      <c r="MYP1461" s="254"/>
      <c r="MYQ1461" s="254"/>
      <c r="MYR1461" s="254"/>
      <c r="MYS1461" s="254"/>
      <c r="MYT1461" s="254"/>
      <c r="MYU1461" s="254"/>
      <c r="MYV1461" s="254"/>
      <c r="MYW1461" s="254"/>
      <c r="MYX1461" s="254"/>
      <c r="MYY1461" s="254"/>
      <c r="MYZ1461" s="254"/>
      <c r="MZA1461" s="254"/>
      <c r="MZB1461" s="254"/>
      <c r="MZC1461" s="254"/>
      <c r="MZD1461" s="254"/>
      <c r="MZE1461" s="254"/>
      <c r="MZF1461" s="254"/>
      <c r="MZG1461" s="254"/>
      <c r="MZH1461" s="254"/>
      <c r="MZI1461" s="254"/>
      <c r="MZJ1461" s="254"/>
      <c r="MZK1461" s="254"/>
      <c r="MZL1461" s="254"/>
      <c r="MZM1461" s="254"/>
      <c r="MZN1461" s="254"/>
      <c r="MZO1461" s="254"/>
      <c r="MZP1461" s="254"/>
      <c r="MZQ1461" s="254"/>
      <c r="MZR1461" s="254"/>
      <c r="MZS1461" s="254"/>
      <c r="MZT1461" s="254"/>
      <c r="MZU1461" s="254"/>
      <c r="MZV1461" s="254"/>
      <c r="MZW1461" s="254"/>
      <c r="MZX1461" s="254"/>
      <c r="MZY1461" s="254"/>
      <c r="MZZ1461" s="254"/>
      <c r="NAA1461" s="254"/>
      <c r="NAB1461" s="254"/>
      <c r="NAC1461" s="254"/>
      <c r="NAD1461" s="254"/>
      <c r="NAE1461" s="254"/>
      <c r="NAF1461" s="254"/>
      <c r="NAG1461" s="254"/>
      <c r="NAH1461" s="254"/>
      <c r="NAI1461" s="254"/>
      <c r="NAJ1461" s="254"/>
      <c r="NAK1461" s="254"/>
      <c r="NAL1461" s="254"/>
      <c r="NAM1461" s="254"/>
      <c r="NAN1461" s="254"/>
      <c r="NAO1461" s="254"/>
      <c r="NAP1461" s="254"/>
      <c r="NAQ1461" s="254"/>
      <c r="NAR1461" s="254"/>
      <c r="NAS1461" s="254"/>
      <c r="NAT1461" s="254"/>
      <c r="NAU1461" s="254"/>
      <c r="NAV1461" s="254"/>
      <c r="NAW1461" s="254"/>
      <c r="NAX1461" s="254"/>
      <c r="NAY1461" s="254"/>
      <c r="NAZ1461" s="254"/>
      <c r="NBA1461" s="254"/>
      <c r="NBB1461" s="254"/>
      <c r="NBC1461" s="254"/>
      <c r="NBD1461" s="254"/>
      <c r="NBE1461" s="254"/>
      <c r="NBF1461" s="254"/>
      <c r="NBG1461" s="254"/>
      <c r="NBH1461" s="254"/>
      <c r="NBI1461" s="254"/>
      <c r="NBJ1461" s="254"/>
      <c r="NBK1461" s="254"/>
      <c r="NBL1461" s="254"/>
      <c r="NBM1461" s="254"/>
      <c r="NBN1461" s="254"/>
      <c r="NBO1461" s="254"/>
      <c r="NBP1461" s="254"/>
      <c r="NBQ1461" s="254"/>
      <c r="NBR1461" s="254"/>
      <c r="NBS1461" s="254"/>
      <c r="NBT1461" s="254"/>
      <c r="NBU1461" s="254"/>
      <c r="NBV1461" s="254"/>
      <c r="NBW1461" s="254"/>
      <c r="NBX1461" s="254"/>
      <c r="NBY1461" s="254"/>
      <c r="NBZ1461" s="254"/>
      <c r="NCA1461" s="254"/>
      <c r="NCB1461" s="254"/>
      <c r="NCC1461" s="254"/>
      <c r="NCD1461" s="254"/>
      <c r="NCE1461" s="254"/>
      <c r="NCF1461" s="254"/>
      <c r="NCG1461" s="254"/>
      <c r="NCH1461" s="254"/>
      <c r="NCI1461" s="254"/>
      <c r="NCJ1461" s="254"/>
      <c r="NCK1461" s="254"/>
      <c r="NCL1461" s="254"/>
      <c r="NCM1461" s="254"/>
      <c r="NCN1461" s="254"/>
      <c r="NCO1461" s="254"/>
      <c r="NCP1461" s="254"/>
      <c r="NCQ1461" s="254"/>
      <c r="NCR1461" s="254"/>
      <c r="NCS1461" s="254"/>
      <c r="NCT1461" s="254"/>
      <c r="NCU1461" s="254"/>
      <c r="NCV1461" s="254"/>
      <c r="NCW1461" s="254"/>
      <c r="NCX1461" s="254"/>
      <c r="NCY1461" s="254"/>
      <c r="NCZ1461" s="254"/>
      <c r="NDA1461" s="254"/>
      <c r="NDB1461" s="254"/>
      <c r="NDC1461" s="254"/>
      <c r="NDD1461" s="254"/>
      <c r="NDE1461" s="254"/>
      <c r="NDF1461" s="254"/>
      <c r="NDG1461" s="254"/>
      <c r="NDH1461" s="254"/>
      <c r="NDI1461" s="254"/>
      <c r="NDJ1461" s="254"/>
      <c r="NDK1461" s="254"/>
      <c r="NDL1461" s="254"/>
      <c r="NDM1461" s="254"/>
      <c r="NDN1461" s="254"/>
      <c r="NDO1461" s="254"/>
      <c r="NDP1461" s="254"/>
      <c r="NDQ1461" s="254"/>
      <c r="NDR1461" s="254"/>
      <c r="NDS1461" s="254"/>
      <c r="NDT1461" s="254"/>
      <c r="NDU1461" s="254"/>
      <c r="NDV1461" s="254"/>
      <c r="NDW1461" s="254"/>
      <c r="NDX1461" s="254"/>
      <c r="NDY1461" s="254"/>
      <c r="NDZ1461" s="254"/>
      <c r="NEA1461" s="254"/>
      <c r="NEB1461" s="254"/>
      <c r="NEC1461" s="254"/>
      <c r="NED1461" s="254"/>
      <c r="NEE1461" s="254"/>
      <c r="NEF1461" s="254"/>
      <c r="NEG1461" s="254"/>
      <c r="NEH1461" s="254"/>
      <c r="NEI1461" s="254"/>
      <c r="NEJ1461" s="254"/>
      <c r="NEK1461" s="254"/>
      <c r="NEL1461" s="254"/>
      <c r="NEM1461" s="254"/>
      <c r="NEN1461" s="254"/>
      <c r="NEO1461" s="254"/>
      <c r="NEP1461" s="254"/>
      <c r="NEQ1461" s="254"/>
      <c r="NER1461" s="254"/>
      <c r="NES1461" s="254"/>
      <c r="NET1461" s="254"/>
      <c r="NEU1461" s="254"/>
      <c r="NEV1461" s="254"/>
      <c r="NEW1461" s="254"/>
      <c r="NEX1461" s="254"/>
      <c r="NEY1461" s="254"/>
      <c r="NEZ1461" s="254"/>
      <c r="NFA1461" s="254"/>
      <c r="NFB1461" s="254"/>
      <c r="NFC1461" s="254"/>
      <c r="NFD1461" s="254"/>
      <c r="NFE1461" s="254"/>
      <c r="NFF1461" s="254"/>
      <c r="NFG1461" s="254"/>
      <c r="NFH1461" s="254"/>
      <c r="NFI1461" s="254"/>
      <c r="NFJ1461" s="254"/>
      <c r="NFK1461" s="254"/>
      <c r="NFL1461" s="254"/>
      <c r="NFM1461" s="254"/>
      <c r="NFN1461" s="254"/>
      <c r="NFO1461" s="254"/>
      <c r="NFP1461" s="254"/>
      <c r="NFQ1461" s="254"/>
      <c r="NFR1461" s="254"/>
      <c r="NFS1461" s="254"/>
      <c r="NFT1461" s="254"/>
      <c r="NFU1461" s="254"/>
      <c r="NFV1461" s="254"/>
      <c r="NFW1461" s="254"/>
      <c r="NFX1461" s="254"/>
      <c r="NFY1461" s="254"/>
      <c r="NFZ1461" s="254"/>
      <c r="NGA1461" s="254"/>
      <c r="NGB1461" s="254"/>
      <c r="NGC1461" s="254"/>
      <c r="NGD1461" s="254"/>
      <c r="NGE1461" s="254"/>
      <c r="NGF1461" s="254"/>
      <c r="NGG1461" s="254"/>
      <c r="NGH1461" s="254"/>
      <c r="NGI1461" s="254"/>
      <c r="NGJ1461" s="254"/>
      <c r="NGK1461" s="254"/>
      <c r="NGL1461" s="254"/>
      <c r="NGM1461" s="254"/>
      <c r="NGN1461" s="254"/>
      <c r="NGO1461" s="254"/>
      <c r="NGP1461" s="254"/>
      <c r="NGQ1461" s="254"/>
      <c r="NGR1461" s="254"/>
      <c r="NGS1461" s="254"/>
      <c r="NGT1461" s="254"/>
      <c r="NGU1461" s="254"/>
      <c r="NGV1461" s="254"/>
      <c r="NGW1461" s="254"/>
      <c r="NGX1461" s="254"/>
      <c r="NGY1461" s="254"/>
      <c r="NGZ1461" s="254"/>
      <c r="NHA1461" s="254"/>
      <c r="NHB1461" s="254"/>
      <c r="NHC1461" s="254"/>
      <c r="NHD1461" s="254"/>
      <c r="NHE1461" s="254"/>
      <c r="NHF1461" s="254"/>
      <c r="NHG1461" s="254"/>
      <c r="NHH1461" s="254"/>
      <c r="NHI1461" s="254"/>
      <c r="NHJ1461" s="254"/>
      <c r="NHK1461" s="254"/>
      <c r="NHL1461" s="254"/>
      <c r="NHM1461" s="254"/>
      <c r="NHN1461" s="254"/>
      <c r="NHO1461" s="254"/>
      <c r="NHP1461" s="254"/>
      <c r="NHQ1461" s="254"/>
      <c r="NHR1461" s="254"/>
      <c r="NHS1461" s="254"/>
      <c r="NHT1461" s="254"/>
      <c r="NHU1461" s="254"/>
      <c r="NHV1461" s="254"/>
      <c r="NHW1461" s="254"/>
      <c r="NHX1461" s="254"/>
      <c r="NHY1461" s="254"/>
      <c r="NHZ1461" s="254"/>
      <c r="NIA1461" s="254"/>
      <c r="NIB1461" s="254"/>
      <c r="NIC1461" s="254"/>
      <c r="NID1461" s="254"/>
      <c r="NIE1461" s="254"/>
      <c r="NIF1461" s="254"/>
      <c r="NIG1461" s="254"/>
      <c r="NIH1461" s="254"/>
      <c r="NII1461" s="254"/>
      <c r="NIJ1461" s="254"/>
      <c r="NIK1461" s="254"/>
      <c r="NIL1461" s="254"/>
      <c r="NIM1461" s="254"/>
      <c r="NIN1461" s="254"/>
      <c r="NIO1461" s="254"/>
      <c r="NIP1461" s="254"/>
      <c r="NIQ1461" s="254"/>
      <c r="NIR1461" s="254"/>
      <c r="NIS1461" s="254"/>
      <c r="NIT1461" s="254"/>
      <c r="NIU1461" s="254"/>
      <c r="NIV1461" s="254"/>
      <c r="NIW1461" s="254"/>
      <c r="NIX1461" s="254"/>
      <c r="NIY1461" s="254"/>
      <c r="NIZ1461" s="254"/>
      <c r="NJA1461" s="254"/>
      <c r="NJB1461" s="254"/>
      <c r="NJC1461" s="254"/>
      <c r="NJD1461" s="254"/>
      <c r="NJE1461" s="254"/>
      <c r="NJF1461" s="254"/>
      <c r="NJG1461" s="254"/>
      <c r="NJH1461" s="254"/>
      <c r="NJI1461" s="254"/>
      <c r="NJJ1461" s="254"/>
      <c r="NJK1461" s="254"/>
      <c r="NJL1461" s="254"/>
      <c r="NJM1461" s="254"/>
      <c r="NJN1461" s="254"/>
      <c r="NJO1461" s="254"/>
      <c r="NJP1461" s="254"/>
      <c r="NJQ1461" s="254"/>
      <c r="NJR1461" s="254"/>
      <c r="NJS1461" s="254"/>
      <c r="NJT1461" s="254"/>
      <c r="NJU1461" s="254"/>
      <c r="NJV1461" s="254"/>
      <c r="NJW1461" s="254"/>
      <c r="NJX1461" s="254"/>
      <c r="NJY1461" s="254"/>
      <c r="NJZ1461" s="254"/>
      <c r="NKA1461" s="254"/>
      <c r="NKB1461" s="254"/>
      <c r="NKC1461" s="254"/>
      <c r="NKD1461" s="254"/>
      <c r="NKE1461" s="254"/>
      <c r="NKF1461" s="254"/>
      <c r="NKG1461" s="254"/>
      <c r="NKH1461" s="254"/>
      <c r="NKI1461" s="254"/>
      <c r="NKJ1461" s="254"/>
      <c r="NKK1461" s="254"/>
      <c r="NKL1461" s="254"/>
      <c r="NKM1461" s="254"/>
      <c r="NKN1461" s="254"/>
      <c r="NKO1461" s="254"/>
      <c r="NKP1461" s="254"/>
      <c r="NKQ1461" s="254"/>
      <c r="NKR1461" s="254"/>
      <c r="NKS1461" s="254"/>
      <c r="NKT1461" s="254"/>
      <c r="NKU1461" s="254"/>
      <c r="NKV1461" s="254"/>
      <c r="NKW1461" s="254"/>
      <c r="NKX1461" s="254"/>
      <c r="NKY1461" s="254"/>
      <c r="NKZ1461" s="254"/>
      <c r="NLA1461" s="254"/>
      <c r="NLB1461" s="254"/>
      <c r="NLC1461" s="254"/>
      <c r="NLD1461" s="254"/>
      <c r="NLE1461" s="254"/>
      <c r="NLF1461" s="254"/>
      <c r="NLG1461" s="254"/>
      <c r="NLH1461" s="254"/>
      <c r="NLI1461" s="254"/>
      <c r="NLJ1461" s="254"/>
      <c r="NLK1461" s="254"/>
      <c r="NLL1461" s="254"/>
      <c r="NLM1461" s="254"/>
      <c r="NLN1461" s="254"/>
      <c r="NLO1461" s="254"/>
      <c r="NLP1461" s="254"/>
      <c r="NLQ1461" s="254"/>
      <c r="NLR1461" s="254"/>
      <c r="NLS1461" s="254"/>
      <c r="NLT1461" s="254"/>
      <c r="NLU1461" s="254"/>
      <c r="NLV1461" s="254"/>
      <c r="NLW1461" s="254"/>
      <c r="NLX1461" s="254"/>
      <c r="NLY1461" s="254"/>
      <c r="NLZ1461" s="254"/>
      <c r="NMA1461" s="254"/>
      <c r="NMB1461" s="254"/>
      <c r="NMC1461" s="254"/>
      <c r="NMD1461" s="254"/>
      <c r="NME1461" s="254"/>
      <c r="NMF1461" s="254"/>
      <c r="NMG1461" s="254"/>
      <c r="NMH1461" s="254"/>
      <c r="NMI1461" s="254"/>
      <c r="NMJ1461" s="254"/>
      <c r="NMK1461" s="254"/>
      <c r="NML1461" s="254"/>
      <c r="NMM1461" s="254"/>
      <c r="NMN1461" s="254"/>
      <c r="NMO1461" s="254"/>
      <c r="NMP1461" s="254"/>
      <c r="NMQ1461" s="254"/>
      <c r="NMR1461" s="254"/>
      <c r="NMS1461" s="254"/>
      <c r="NMT1461" s="254"/>
      <c r="NMU1461" s="254"/>
      <c r="NMV1461" s="254"/>
      <c r="NMW1461" s="254"/>
      <c r="NMX1461" s="254"/>
      <c r="NMY1461" s="254"/>
      <c r="NMZ1461" s="254"/>
      <c r="NNA1461" s="254"/>
      <c r="NNB1461" s="254"/>
      <c r="NNC1461" s="254"/>
      <c r="NND1461" s="254"/>
      <c r="NNE1461" s="254"/>
      <c r="NNF1461" s="254"/>
      <c r="NNG1461" s="254"/>
      <c r="NNH1461" s="254"/>
      <c r="NNI1461" s="254"/>
      <c r="NNJ1461" s="254"/>
      <c r="NNK1461" s="254"/>
      <c r="NNL1461" s="254"/>
      <c r="NNM1461" s="254"/>
      <c r="NNN1461" s="254"/>
      <c r="NNO1461" s="254"/>
      <c r="NNP1461" s="254"/>
      <c r="NNQ1461" s="254"/>
      <c r="NNR1461" s="254"/>
      <c r="NNS1461" s="254"/>
      <c r="NNT1461" s="254"/>
      <c r="NNU1461" s="254"/>
      <c r="NNV1461" s="254"/>
      <c r="NNW1461" s="254"/>
      <c r="NNX1461" s="254"/>
      <c r="NNY1461" s="254"/>
      <c r="NNZ1461" s="254"/>
      <c r="NOA1461" s="254"/>
      <c r="NOB1461" s="254"/>
      <c r="NOC1461" s="254"/>
      <c r="NOD1461" s="254"/>
      <c r="NOE1461" s="254"/>
      <c r="NOF1461" s="254"/>
      <c r="NOG1461" s="254"/>
      <c r="NOH1461" s="254"/>
      <c r="NOI1461" s="254"/>
      <c r="NOJ1461" s="254"/>
      <c r="NOK1461" s="254"/>
      <c r="NOL1461" s="254"/>
      <c r="NOM1461" s="254"/>
      <c r="NON1461" s="254"/>
      <c r="NOO1461" s="254"/>
      <c r="NOP1461" s="254"/>
      <c r="NOQ1461" s="254"/>
      <c r="NOR1461" s="254"/>
      <c r="NOS1461" s="254"/>
      <c r="NOT1461" s="254"/>
      <c r="NOU1461" s="254"/>
      <c r="NOV1461" s="254"/>
      <c r="NOW1461" s="254"/>
      <c r="NOX1461" s="254"/>
      <c r="NOY1461" s="254"/>
      <c r="NOZ1461" s="254"/>
      <c r="NPA1461" s="254"/>
      <c r="NPB1461" s="254"/>
      <c r="NPC1461" s="254"/>
      <c r="NPD1461" s="254"/>
      <c r="NPE1461" s="254"/>
      <c r="NPF1461" s="254"/>
      <c r="NPG1461" s="254"/>
      <c r="NPH1461" s="254"/>
      <c r="NPI1461" s="254"/>
      <c r="NPJ1461" s="254"/>
      <c r="NPK1461" s="254"/>
      <c r="NPL1461" s="254"/>
      <c r="NPM1461" s="254"/>
      <c r="NPN1461" s="254"/>
      <c r="NPO1461" s="254"/>
      <c r="NPP1461" s="254"/>
      <c r="NPQ1461" s="254"/>
      <c r="NPR1461" s="254"/>
      <c r="NPS1461" s="254"/>
      <c r="NPT1461" s="254"/>
      <c r="NPU1461" s="254"/>
      <c r="NPV1461" s="254"/>
      <c r="NPW1461" s="254"/>
      <c r="NPX1461" s="254"/>
      <c r="NPY1461" s="254"/>
      <c r="NPZ1461" s="254"/>
      <c r="NQA1461" s="254"/>
      <c r="NQB1461" s="254"/>
      <c r="NQC1461" s="254"/>
      <c r="NQD1461" s="254"/>
      <c r="NQE1461" s="254"/>
      <c r="NQF1461" s="254"/>
      <c r="NQG1461" s="254"/>
      <c r="NQH1461" s="254"/>
      <c r="NQI1461" s="254"/>
      <c r="NQJ1461" s="254"/>
      <c r="NQK1461" s="254"/>
      <c r="NQL1461" s="254"/>
      <c r="NQM1461" s="254"/>
      <c r="NQN1461" s="254"/>
      <c r="NQO1461" s="254"/>
      <c r="NQP1461" s="254"/>
      <c r="NQQ1461" s="254"/>
      <c r="NQR1461" s="254"/>
      <c r="NQS1461" s="254"/>
      <c r="NQT1461" s="254"/>
      <c r="NQU1461" s="254"/>
      <c r="NQV1461" s="254"/>
      <c r="NQW1461" s="254"/>
      <c r="NQX1461" s="254"/>
      <c r="NQY1461" s="254"/>
      <c r="NQZ1461" s="254"/>
      <c r="NRA1461" s="254"/>
      <c r="NRB1461" s="254"/>
      <c r="NRC1461" s="254"/>
      <c r="NRD1461" s="254"/>
      <c r="NRE1461" s="254"/>
      <c r="NRF1461" s="254"/>
      <c r="NRG1461" s="254"/>
      <c r="NRH1461" s="254"/>
      <c r="NRI1461" s="254"/>
      <c r="NRJ1461" s="254"/>
      <c r="NRK1461" s="254"/>
      <c r="NRL1461" s="254"/>
      <c r="NRM1461" s="254"/>
      <c r="NRN1461" s="254"/>
      <c r="NRO1461" s="254"/>
      <c r="NRP1461" s="254"/>
      <c r="NRQ1461" s="254"/>
      <c r="NRR1461" s="254"/>
      <c r="NRS1461" s="254"/>
      <c r="NRT1461" s="254"/>
      <c r="NRU1461" s="254"/>
      <c r="NRV1461" s="254"/>
      <c r="NRW1461" s="254"/>
      <c r="NRX1461" s="254"/>
      <c r="NRY1461" s="254"/>
      <c r="NRZ1461" s="254"/>
      <c r="NSA1461" s="254"/>
      <c r="NSB1461" s="254"/>
      <c r="NSC1461" s="254"/>
      <c r="NSD1461" s="254"/>
      <c r="NSE1461" s="254"/>
      <c r="NSF1461" s="254"/>
      <c r="NSG1461" s="254"/>
      <c r="NSH1461" s="254"/>
      <c r="NSI1461" s="254"/>
      <c r="NSJ1461" s="254"/>
      <c r="NSK1461" s="254"/>
      <c r="NSL1461" s="254"/>
      <c r="NSM1461" s="254"/>
      <c r="NSN1461" s="254"/>
      <c r="NSO1461" s="254"/>
      <c r="NSP1461" s="254"/>
      <c r="NSQ1461" s="254"/>
      <c r="NSR1461" s="254"/>
      <c r="NSS1461" s="254"/>
      <c r="NST1461" s="254"/>
      <c r="NSU1461" s="254"/>
      <c r="NSV1461" s="254"/>
      <c r="NSW1461" s="254"/>
      <c r="NSX1461" s="254"/>
      <c r="NSY1461" s="254"/>
      <c r="NSZ1461" s="254"/>
      <c r="NTA1461" s="254"/>
      <c r="NTB1461" s="254"/>
      <c r="NTC1461" s="254"/>
      <c r="NTD1461" s="254"/>
      <c r="NTE1461" s="254"/>
      <c r="NTF1461" s="254"/>
      <c r="NTG1461" s="254"/>
      <c r="NTH1461" s="254"/>
      <c r="NTI1461" s="254"/>
      <c r="NTJ1461" s="254"/>
      <c r="NTK1461" s="254"/>
      <c r="NTL1461" s="254"/>
      <c r="NTM1461" s="254"/>
      <c r="NTN1461" s="254"/>
      <c r="NTO1461" s="254"/>
      <c r="NTP1461" s="254"/>
      <c r="NTQ1461" s="254"/>
      <c r="NTR1461" s="254"/>
      <c r="NTS1461" s="254"/>
      <c r="NTT1461" s="254"/>
      <c r="NTU1461" s="254"/>
      <c r="NTV1461" s="254"/>
      <c r="NTW1461" s="254"/>
      <c r="NTX1461" s="254"/>
      <c r="NTY1461" s="254"/>
      <c r="NTZ1461" s="254"/>
      <c r="NUA1461" s="254"/>
      <c r="NUB1461" s="254"/>
      <c r="NUC1461" s="254"/>
      <c r="NUD1461" s="254"/>
      <c r="NUE1461" s="254"/>
      <c r="NUF1461" s="254"/>
      <c r="NUG1461" s="254"/>
      <c r="NUH1461" s="254"/>
      <c r="NUI1461" s="254"/>
      <c r="NUJ1461" s="254"/>
      <c r="NUK1461" s="254"/>
      <c r="NUL1461" s="254"/>
      <c r="NUM1461" s="254"/>
      <c r="NUN1461" s="254"/>
      <c r="NUO1461" s="254"/>
      <c r="NUP1461" s="254"/>
      <c r="NUQ1461" s="254"/>
      <c r="NUR1461" s="254"/>
      <c r="NUS1461" s="254"/>
      <c r="NUT1461" s="254"/>
      <c r="NUU1461" s="254"/>
      <c r="NUV1461" s="254"/>
      <c r="NUW1461" s="254"/>
      <c r="NUX1461" s="254"/>
      <c r="NUY1461" s="254"/>
      <c r="NUZ1461" s="254"/>
      <c r="NVA1461" s="254"/>
      <c r="NVB1461" s="254"/>
      <c r="NVC1461" s="254"/>
      <c r="NVD1461" s="254"/>
      <c r="NVE1461" s="254"/>
      <c r="NVF1461" s="254"/>
      <c r="NVG1461" s="254"/>
      <c r="NVH1461" s="254"/>
      <c r="NVI1461" s="254"/>
      <c r="NVJ1461" s="254"/>
      <c r="NVK1461" s="254"/>
      <c r="NVL1461" s="254"/>
      <c r="NVM1461" s="254"/>
      <c r="NVN1461" s="254"/>
      <c r="NVO1461" s="254"/>
      <c r="NVP1461" s="254"/>
      <c r="NVQ1461" s="254"/>
      <c r="NVR1461" s="254"/>
      <c r="NVS1461" s="254"/>
      <c r="NVT1461" s="254"/>
      <c r="NVU1461" s="254"/>
      <c r="NVV1461" s="254"/>
      <c r="NVW1461" s="254"/>
      <c r="NVX1461" s="254"/>
      <c r="NVY1461" s="254"/>
      <c r="NVZ1461" s="254"/>
      <c r="NWA1461" s="254"/>
      <c r="NWB1461" s="254"/>
      <c r="NWC1461" s="254"/>
      <c r="NWD1461" s="254"/>
      <c r="NWE1461" s="254"/>
      <c r="NWF1461" s="254"/>
      <c r="NWG1461" s="254"/>
      <c r="NWH1461" s="254"/>
      <c r="NWI1461" s="254"/>
      <c r="NWJ1461" s="254"/>
      <c r="NWK1461" s="254"/>
      <c r="NWL1461" s="254"/>
      <c r="NWM1461" s="254"/>
      <c r="NWN1461" s="254"/>
      <c r="NWO1461" s="254"/>
      <c r="NWP1461" s="254"/>
      <c r="NWQ1461" s="254"/>
      <c r="NWR1461" s="254"/>
      <c r="NWS1461" s="254"/>
      <c r="NWT1461" s="254"/>
      <c r="NWU1461" s="254"/>
      <c r="NWV1461" s="254"/>
      <c r="NWW1461" s="254"/>
      <c r="NWX1461" s="254"/>
      <c r="NWY1461" s="254"/>
      <c r="NWZ1461" s="254"/>
      <c r="NXA1461" s="254"/>
      <c r="NXB1461" s="254"/>
      <c r="NXC1461" s="254"/>
      <c r="NXD1461" s="254"/>
      <c r="NXE1461" s="254"/>
      <c r="NXF1461" s="254"/>
      <c r="NXG1461" s="254"/>
      <c r="NXH1461" s="254"/>
      <c r="NXI1461" s="254"/>
      <c r="NXJ1461" s="254"/>
      <c r="NXK1461" s="254"/>
      <c r="NXL1461" s="254"/>
      <c r="NXM1461" s="254"/>
      <c r="NXN1461" s="254"/>
      <c r="NXO1461" s="254"/>
      <c r="NXP1461" s="254"/>
      <c r="NXQ1461" s="254"/>
      <c r="NXR1461" s="254"/>
      <c r="NXS1461" s="254"/>
      <c r="NXT1461" s="254"/>
      <c r="NXU1461" s="254"/>
      <c r="NXV1461" s="254"/>
      <c r="NXW1461" s="254"/>
      <c r="NXX1461" s="254"/>
      <c r="NXY1461" s="254"/>
      <c r="NXZ1461" s="254"/>
      <c r="NYA1461" s="254"/>
      <c r="NYB1461" s="254"/>
      <c r="NYC1461" s="254"/>
      <c r="NYD1461" s="254"/>
      <c r="NYE1461" s="254"/>
      <c r="NYF1461" s="254"/>
      <c r="NYG1461" s="254"/>
      <c r="NYH1461" s="254"/>
      <c r="NYI1461" s="254"/>
      <c r="NYJ1461" s="254"/>
      <c r="NYK1461" s="254"/>
      <c r="NYL1461" s="254"/>
      <c r="NYM1461" s="254"/>
      <c r="NYN1461" s="254"/>
      <c r="NYO1461" s="254"/>
      <c r="NYP1461" s="254"/>
      <c r="NYQ1461" s="254"/>
      <c r="NYR1461" s="254"/>
      <c r="NYS1461" s="254"/>
      <c r="NYT1461" s="254"/>
      <c r="NYU1461" s="254"/>
      <c r="NYV1461" s="254"/>
      <c r="NYW1461" s="254"/>
      <c r="NYX1461" s="254"/>
      <c r="NYY1461" s="254"/>
      <c r="NYZ1461" s="254"/>
      <c r="NZA1461" s="254"/>
      <c r="NZB1461" s="254"/>
      <c r="NZC1461" s="254"/>
      <c r="NZD1461" s="254"/>
      <c r="NZE1461" s="254"/>
      <c r="NZF1461" s="254"/>
      <c r="NZG1461" s="254"/>
      <c r="NZH1461" s="254"/>
      <c r="NZI1461" s="254"/>
      <c r="NZJ1461" s="254"/>
      <c r="NZK1461" s="254"/>
      <c r="NZL1461" s="254"/>
      <c r="NZM1461" s="254"/>
      <c r="NZN1461" s="254"/>
      <c r="NZO1461" s="254"/>
      <c r="NZP1461" s="254"/>
      <c r="NZQ1461" s="254"/>
      <c r="NZR1461" s="254"/>
      <c r="NZS1461" s="254"/>
      <c r="NZT1461" s="254"/>
      <c r="NZU1461" s="254"/>
      <c r="NZV1461" s="254"/>
      <c r="NZW1461" s="254"/>
      <c r="NZX1461" s="254"/>
      <c r="NZY1461" s="254"/>
      <c r="NZZ1461" s="254"/>
      <c r="OAA1461" s="254"/>
      <c r="OAB1461" s="254"/>
      <c r="OAC1461" s="254"/>
      <c r="OAD1461" s="254"/>
      <c r="OAE1461" s="254"/>
      <c r="OAF1461" s="254"/>
      <c r="OAG1461" s="254"/>
      <c r="OAH1461" s="254"/>
      <c r="OAI1461" s="254"/>
      <c r="OAJ1461" s="254"/>
      <c r="OAK1461" s="254"/>
      <c r="OAL1461" s="254"/>
      <c r="OAM1461" s="254"/>
      <c r="OAN1461" s="254"/>
      <c r="OAO1461" s="254"/>
      <c r="OAP1461" s="254"/>
      <c r="OAQ1461" s="254"/>
      <c r="OAR1461" s="254"/>
      <c r="OAS1461" s="254"/>
      <c r="OAT1461" s="254"/>
      <c r="OAU1461" s="254"/>
      <c r="OAV1461" s="254"/>
      <c r="OAW1461" s="254"/>
      <c r="OAX1461" s="254"/>
      <c r="OAY1461" s="254"/>
      <c r="OAZ1461" s="254"/>
      <c r="OBA1461" s="254"/>
      <c r="OBB1461" s="254"/>
      <c r="OBC1461" s="254"/>
      <c r="OBD1461" s="254"/>
      <c r="OBE1461" s="254"/>
      <c r="OBF1461" s="254"/>
      <c r="OBG1461" s="254"/>
      <c r="OBH1461" s="254"/>
      <c r="OBI1461" s="254"/>
      <c r="OBJ1461" s="254"/>
      <c r="OBK1461" s="254"/>
      <c r="OBL1461" s="254"/>
      <c r="OBM1461" s="254"/>
      <c r="OBN1461" s="254"/>
      <c r="OBO1461" s="254"/>
      <c r="OBP1461" s="254"/>
      <c r="OBQ1461" s="254"/>
      <c r="OBR1461" s="254"/>
      <c r="OBS1461" s="254"/>
      <c r="OBT1461" s="254"/>
      <c r="OBU1461" s="254"/>
      <c r="OBV1461" s="254"/>
      <c r="OBW1461" s="254"/>
      <c r="OBX1461" s="254"/>
      <c r="OBY1461" s="254"/>
      <c r="OBZ1461" s="254"/>
      <c r="OCA1461" s="254"/>
      <c r="OCB1461" s="254"/>
      <c r="OCC1461" s="254"/>
      <c r="OCD1461" s="254"/>
      <c r="OCE1461" s="254"/>
      <c r="OCF1461" s="254"/>
      <c r="OCG1461" s="254"/>
      <c r="OCH1461" s="254"/>
      <c r="OCI1461" s="254"/>
      <c r="OCJ1461" s="254"/>
      <c r="OCK1461" s="254"/>
      <c r="OCL1461" s="254"/>
      <c r="OCM1461" s="254"/>
      <c r="OCN1461" s="254"/>
      <c r="OCO1461" s="254"/>
      <c r="OCP1461" s="254"/>
      <c r="OCQ1461" s="254"/>
      <c r="OCR1461" s="254"/>
      <c r="OCS1461" s="254"/>
      <c r="OCT1461" s="254"/>
      <c r="OCU1461" s="254"/>
      <c r="OCV1461" s="254"/>
      <c r="OCW1461" s="254"/>
      <c r="OCX1461" s="254"/>
      <c r="OCY1461" s="254"/>
      <c r="OCZ1461" s="254"/>
      <c r="ODA1461" s="254"/>
      <c r="ODB1461" s="254"/>
      <c r="ODC1461" s="254"/>
      <c r="ODD1461" s="254"/>
      <c r="ODE1461" s="254"/>
      <c r="ODF1461" s="254"/>
      <c r="ODG1461" s="254"/>
      <c r="ODH1461" s="254"/>
      <c r="ODI1461" s="254"/>
      <c r="ODJ1461" s="254"/>
      <c r="ODK1461" s="254"/>
      <c r="ODL1461" s="254"/>
      <c r="ODM1461" s="254"/>
      <c r="ODN1461" s="254"/>
      <c r="ODO1461" s="254"/>
      <c r="ODP1461" s="254"/>
      <c r="ODQ1461" s="254"/>
      <c r="ODR1461" s="254"/>
      <c r="ODS1461" s="254"/>
      <c r="ODT1461" s="254"/>
      <c r="ODU1461" s="254"/>
      <c r="ODV1461" s="254"/>
      <c r="ODW1461" s="254"/>
      <c r="ODX1461" s="254"/>
      <c r="ODY1461" s="254"/>
      <c r="ODZ1461" s="254"/>
      <c r="OEA1461" s="254"/>
      <c r="OEB1461" s="254"/>
      <c r="OEC1461" s="254"/>
      <c r="OED1461" s="254"/>
      <c r="OEE1461" s="254"/>
      <c r="OEF1461" s="254"/>
      <c r="OEG1461" s="254"/>
      <c r="OEH1461" s="254"/>
      <c r="OEI1461" s="254"/>
      <c r="OEJ1461" s="254"/>
      <c r="OEK1461" s="254"/>
      <c r="OEL1461" s="254"/>
      <c r="OEM1461" s="254"/>
      <c r="OEN1461" s="254"/>
      <c r="OEO1461" s="254"/>
      <c r="OEP1461" s="254"/>
      <c r="OEQ1461" s="254"/>
      <c r="OER1461" s="254"/>
      <c r="OES1461" s="254"/>
      <c r="OET1461" s="254"/>
      <c r="OEU1461" s="254"/>
      <c r="OEV1461" s="254"/>
      <c r="OEW1461" s="254"/>
      <c r="OEX1461" s="254"/>
      <c r="OEY1461" s="254"/>
      <c r="OEZ1461" s="254"/>
      <c r="OFA1461" s="254"/>
      <c r="OFB1461" s="254"/>
      <c r="OFC1461" s="254"/>
      <c r="OFD1461" s="254"/>
      <c r="OFE1461" s="254"/>
      <c r="OFF1461" s="254"/>
      <c r="OFG1461" s="254"/>
      <c r="OFH1461" s="254"/>
      <c r="OFI1461" s="254"/>
      <c r="OFJ1461" s="254"/>
      <c r="OFK1461" s="254"/>
      <c r="OFL1461" s="254"/>
      <c r="OFM1461" s="254"/>
      <c r="OFN1461" s="254"/>
      <c r="OFO1461" s="254"/>
      <c r="OFP1461" s="254"/>
      <c r="OFQ1461" s="254"/>
      <c r="OFR1461" s="254"/>
      <c r="OFS1461" s="254"/>
      <c r="OFT1461" s="254"/>
      <c r="OFU1461" s="254"/>
      <c r="OFV1461" s="254"/>
      <c r="OFW1461" s="254"/>
      <c r="OFX1461" s="254"/>
      <c r="OFY1461" s="254"/>
      <c r="OFZ1461" s="254"/>
      <c r="OGA1461" s="254"/>
      <c r="OGB1461" s="254"/>
      <c r="OGC1461" s="254"/>
      <c r="OGD1461" s="254"/>
      <c r="OGE1461" s="254"/>
      <c r="OGF1461" s="254"/>
      <c r="OGG1461" s="254"/>
      <c r="OGH1461" s="254"/>
      <c r="OGI1461" s="254"/>
      <c r="OGJ1461" s="254"/>
      <c r="OGK1461" s="254"/>
      <c r="OGL1461" s="254"/>
      <c r="OGM1461" s="254"/>
      <c r="OGN1461" s="254"/>
      <c r="OGO1461" s="254"/>
      <c r="OGP1461" s="254"/>
      <c r="OGQ1461" s="254"/>
      <c r="OGR1461" s="254"/>
      <c r="OGS1461" s="254"/>
      <c r="OGT1461" s="254"/>
      <c r="OGU1461" s="254"/>
      <c r="OGV1461" s="254"/>
      <c r="OGW1461" s="254"/>
      <c r="OGX1461" s="254"/>
      <c r="OGY1461" s="254"/>
      <c r="OGZ1461" s="254"/>
      <c r="OHA1461" s="254"/>
      <c r="OHB1461" s="254"/>
      <c r="OHC1461" s="254"/>
      <c r="OHD1461" s="254"/>
      <c r="OHE1461" s="254"/>
      <c r="OHF1461" s="254"/>
      <c r="OHG1461" s="254"/>
      <c r="OHH1461" s="254"/>
      <c r="OHI1461" s="254"/>
      <c r="OHJ1461" s="254"/>
      <c r="OHK1461" s="254"/>
      <c r="OHL1461" s="254"/>
      <c r="OHM1461" s="254"/>
      <c r="OHN1461" s="254"/>
      <c r="OHO1461" s="254"/>
      <c r="OHP1461" s="254"/>
      <c r="OHQ1461" s="254"/>
      <c r="OHR1461" s="254"/>
      <c r="OHS1461" s="254"/>
      <c r="OHT1461" s="254"/>
      <c r="OHU1461" s="254"/>
      <c r="OHV1461" s="254"/>
      <c r="OHW1461" s="254"/>
      <c r="OHX1461" s="254"/>
      <c r="OHY1461" s="254"/>
      <c r="OHZ1461" s="254"/>
      <c r="OIA1461" s="254"/>
      <c r="OIB1461" s="254"/>
      <c r="OIC1461" s="254"/>
      <c r="OID1461" s="254"/>
      <c r="OIE1461" s="254"/>
      <c r="OIF1461" s="254"/>
      <c r="OIG1461" s="254"/>
      <c r="OIH1461" s="254"/>
      <c r="OII1461" s="254"/>
      <c r="OIJ1461" s="254"/>
      <c r="OIK1461" s="254"/>
      <c r="OIL1461" s="254"/>
      <c r="OIM1461" s="254"/>
      <c r="OIN1461" s="254"/>
      <c r="OIO1461" s="254"/>
      <c r="OIP1461" s="254"/>
      <c r="OIQ1461" s="254"/>
      <c r="OIR1461" s="254"/>
      <c r="OIS1461" s="254"/>
      <c r="OIT1461" s="254"/>
      <c r="OIU1461" s="254"/>
      <c r="OIV1461" s="254"/>
      <c r="OIW1461" s="254"/>
      <c r="OIX1461" s="254"/>
      <c r="OIY1461" s="254"/>
      <c r="OIZ1461" s="254"/>
      <c r="OJA1461" s="254"/>
      <c r="OJB1461" s="254"/>
      <c r="OJC1461" s="254"/>
      <c r="OJD1461" s="254"/>
      <c r="OJE1461" s="254"/>
      <c r="OJF1461" s="254"/>
      <c r="OJG1461" s="254"/>
      <c r="OJH1461" s="254"/>
      <c r="OJI1461" s="254"/>
      <c r="OJJ1461" s="254"/>
      <c r="OJK1461" s="254"/>
      <c r="OJL1461" s="254"/>
      <c r="OJM1461" s="254"/>
      <c r="OJN1461" s="254"/>
      <c r="OJO1461" s="254"/>
      <c r="OJP1461" s="254"/>
      <c r="OJQ1461" s="254"/>
      <c r="OJR1461" s="254"/>
      <c r="OJS1461" s="254"/>
      <c r="OJT1461" s="254"/>
      <c r="OJU1461" s="254"/>
      <c r="OJV1461" s="254"/>
      <c r="OJW1461" s="254"/>
      <c r="OJX1461" s="254"/>
      <c r="OJY1461" s="254"/>
      <c r="OJZ1461" s="254"/>
      <c r="OKA1461" s="254"/>
      <c r="OKB1461" s="254"/>
      <c r="OKC1461" s="254"/>
      <c r="OKD1461" s="254"/>
      <c r="OKE1461" s="254"/>
      <c r="OKF1461" s="254"/>
      <c r="OKG1461" s="254"/>
      <c r="OKH1461" s="254"/>
      <c r="OKI1461" s="254"/>
      <c r="OKJ1461" s="254"/>
      <c r="OKK1461" s="254"/>
      <c r="OKL1461" s="254"/>
      <c r="OKM1461" s="254"/>
      <c r="OKN1461" s="254"/>
      <c r="OKO1461" s="254"/>
      <c r="OKP1461" s="254"/>
      <c r="OKQ1461" s="254"/>
      <c r="OKR1461" s="254"/>
      <c r="OKS1461" s="254"/>
      <c r="OKT1461" s="254"/>
      <c r="OKU1461" s="254"/>
      <c r="OKV1461" s="254"/>
      <c r="OKW1461" s="254"/>
      <c r="OKX1461" s="254"/>
      <c r="OKY1461" s="254"/>
      <c r="OKZ1461" s="254"/>
      <c r="OLA1461" s="254"/>
      <c r="OLB1461" s="254"/>
      <c r="OLC1461" s="254"/>
      <c r="OLD1461" s="254"/>
      <c r="OLE1461" s="254"/>
      <c r="OLF1461" s="254"/>
      <c r="OLG1461" s="254"/>
      <c r="OLH1461" s="254"/>
      <c r="OLI1461" s="254"/>
      <c r="OLJ1461" s="254"/>
      <c r="OLK1461" s="254"/>
      <c r="OLL1461" s="254"/>
      <c r="OLM1461" s="254"/>
      <c r="OLN1461" s="254"/>
      <c r="OLO1461" s="254"/>
      <c r="OLP1461" s="254"/>
      <c r="OLQ1461" s="254"/>
      <c r="OLR1461" s="254"/>
      <c r="OLS1461" s="254"/>
      <c r="OLT1461" s="254"/>
      <c r="OLU1461" s="254"/>
      <c r="OLV1461" s="254"/>
      <c r="OLW1461" s="254"/>
      <c r="OLX1461" s="254"/>
      <c r="OLY1461" s="254"/>
      <c r="OLZ1461" s="254"/>
      <c r="OMA1461" s="254"/>
      <c r="OMB1461" s="254"/>
      <c r="OMC1461" s="254"/>
      <c r="OMD1461" s="254"/>
      <c r="OME1461" s="254"/>
      <c r="OMF1461" s="254"/>
      <c r="OMG1461" s="254"/>
      <c r="OMH1461" s="254"/>
      <c r="OMI1461" s="254"/>
      <c r="OMJ1461" s="254"/>
      <c r="OMK1461" s="254"/>
      <c r="OML1461" s="254"/>
      <c r="OMM1461" s="254"/>
      <c r="OMN1461" s="254"/>
      <c r="OMO1461" s="254"/>
      <c r="OMP1461" s="254"/>
      <c r="OMQ1461" s="254"/>
      <c r="OMR1461" s="254"/>
      <c r="OMS1461" s="254"/>
      <c r="OMT1461" s="254"/>
      <c r="OMU1461" s="254"/>
      <c r="OMV1461" s="254"/>
      <c r="OMW1461" s="254"/>
      <c r="OMX1461" s="254"/>
      <c r="OMY1461" s="254"/>
      <c r="OMZ1461" s="254"/>
      <c r="ONA1461" s="254"/>
      <c r="ONB1461" s="254"/>
      <c r="ONC1461" s="254"/>
      <c r="OND1461" s="254"/>
      <c r="ONE1461" s="254"/>
      <c r="ONF1461" s="254"/>
      <c r="ONG1461" s="254"/>
      <c r="ONH1461" s="254"/>
      <c r="ONI1461" s="254"/>
      <c r="ONJ1461" s="254"/>
      <c r="ONK1461" s="254"/>
      <c r="ONL1461" s="254"/>
      <c r="ONM1461" s="254"/>
      <c r="ONN1461" s="254"/>
      <c r="ONO1461" s="254"/>
      <c r="ONP1461" s="254"/>
      <c r="ONQ1461" s="254"/>
      <c r="ONR1461" s="254"/>
      <c r="ONS1461" s="254"/>
      <c r="ONT1461" s="254"/>
      <c r="ONU1461" s="254"/>
      <c r="ONV1461" s="254"/>
      <c r="ONW1461" s="254"/>
      <c r="ONX1461" s="254"/>
      <c r="ONY1461" s="254"/>
      <c r="ONZ1461" s="254"/>
      <c r="OOA1461" s="254"/>
      <c r="OOB1461" s="254"/>
      <c r="OOC1461" s="254"/>
      <c r="OOD1461" s="254"/>
      <c r="OOE1461" s="254"/>
      <c r="OOF1461" s="254"/>
      <c r="OOG1461" s="254"/>
      <c r="OOH1461" s="254"/>
      <c r="OOI1461" s="254"/>
      <c r="OOJ1461" s="254"/>
      <c r="OOK1461" s="254"/>
      <c r="OOL1461" s="254"/>
      <c r="OOM1461" s="254"/>
      <c r="OON1461" s="254"/>
      <c r="OOO1461" s="254"/>
      <c r="OOP1461" s="254"/>
      <c r="OOQ1461" s="254"/>
      <c r="OOR1461" s="254"/>
      <c r="OOS1461" s="254"/>
      <c r="OOT1461" s="254"/>
      <c r="OOU1461" s="254"/>
      <c r="OOV1461" s="254"/>
      <c r="OOW1461" s="254"/>
      <c r="OOX1461" s="254"/>
      <c r="OOY1461" s="254"/>
      <c r="OOZ1461" s="254"/>
      <c r="OPA1461" s="254"/>
      <c r="OPB1461" s="254"/>
      <c r="OPC1461" s="254"/>
      <c r="OPD1461" s="254"/>
      <c r="OPE1461" s="254"/>
      <c r="OPF1461" s="254"/>
      <c r="OPG1461" s="254"/>
      <c r="OPH1461" s="254"/>
      <c r="OPI1461" s="254"/>
      <c r="OPJ1461" s="254"/>
      <c r="OPK1461" s="254"/>
      <c r="OPL1461" s="254"/>
      <c r="OPM1461" s="254"/>
      <c r="OPN1461" s="254"/>
      <c r="OPO1461" s="254"/>
      <c r="OPP1461" s="254"/>
      <c r="OPQ1461" s="254"/>
      <c r="OPR1461" s="254"/>
      <c r="OPS1461" s="254"/>
      <c r="OPT1461" s="254"/>
      <c r="OPU1461" s="254"/>
      <c r="OPV1461" s="254"/>
      <c r="OPW1461" s="254"/>
      <c r="OPX1461" s="254"/>
      <c r="OPY1461" s="254"/>
      <c r="OPZ1461" s="254"/>
      <c r="OQA1461" s="254"/>
      <c r="OQB1461" s="254"/>
      <c r="OQC1461" s="254"/>
      <c r="OQD1461" s="254"/>
      <c r="OQE1461" s="254"/>
      <c r="OQF1461" s="254"/>
      <c r="OQG1461" s="254"/>
      <c r="OQH1461" s="254"/>
      <c r="OQI1461" s="254"/>
      <c r="OQJ1461" s="254"/>
      <c r="OQK1461" s="254"/>
      <c r="OQL1461" s="254"/>
      <c r="OQM1461" s="254"/>
      <c r="OQN1461" s="254"/>
      <c r="OQO1461" s="254"/>
      <c r="OQP1461" s="254"/>
      <c r="OQQ1461" s="254"/>
      <c r="OQR1461" s="254"/>
      <c r="OQS1461" s="254"/>
      <c r="OQT1461" s="254"/>
      <c r="OQU1461" s="254"/>
      <c r="OQV1461" s="254"/>
      <c r="OQW1461" s="254"/>
      <c r="OQX1461" s="254"/>
      <c r="OQY1461" s="254"/>
      <c r="OQZ1461" s="254"/>
      <c r="ORA1461" s="254"/>
      <c r="ORB1461" s="254"/>
      <c r="ORC1461" s="254"/>
      <c r="ORD1461" s="254"/>
      <c r="ORE1461" s="254"/>
      <c r="ORF1461" s="254"/>
      <c r="ORG1461" s="254"/>
      <c r="ORH1461" s="254"/>
      <c r="ORI1461" s="254"/>
      <c r="ORJ1461" s="254"/>
      <c r="ORK1461" s="254"/>
      <c r="ORL1461" s="254"/>
      <c r="ORM1461" s="254"/>
      <c r="ORN1461" s="254"/>
      <c r="ORO1461" s="254"/>
      <c r="ORP1461" s="254"/>
      <c r="ORQ1461" s="254"/>
      <c r="ORR1461" s="254"/>
      <c r="ORS1461" s="254"/>
      <c r="ORT1461" s="254"/>
      <c r="ORU1461" s="254"/>
      <c r="ORV1461" s="254"/>
      <c r="ORW1461" s="254"/>
      <c r="ORX1461" s="254"/>
      <c r="ORY1461" s="254"/>
      <c r="ORZ1461" s="254"/>
      <c r="OSA1461" s="254"/>
      <c r="OSB1461" s="254"/>
      <c r="OSC1461" s="254"/>
      <c r="OSD1461" s="254"/>
      <c r="OSE1461" s="254"/>
      <c r="OSF1461" s="254"/>
      <c r="OSG1461" s="254"/>
      <c r="OSH1461" s="254"/>
      <c r="OSI1461" s="254"/>
      <c r="OSJ1461" s="254"/>
      <c r="OSK1461" s="254"/>
      <c r="OSL1461" s="254"/>
      <c r="OSM1461" s="254"/>
      <c r="OSN1461" s="254"/>
      <c r="OSO1461" s="254"/>
      <c r="OSP1461" s="254"/>
      <c r="OSQ1461" s="254"/>
      <c r="OSR1461" s="254"/>
      <c r="OSS1461" s="254"/>
      <c r="OST1461" s="254"/>
      <c r="OSU1461" s="254"/>
      <c r="OSV1461" s="254"/>
      <c r="OSW1461" s="254"/>
      <c r="OSX1461" s="254"/>
      <c r="OSY1461" s="254"/>
      <c r="OSZ1461" s="254"/>
      <c r="OTA1461" s="254"/>
      <c r="OTB1461" s="254"/>
      <c r="OTC1461" s="254"/>
      <c r="OTD1461" s="254"/>
      <c r="OTE1461" s="254"/>
      <c r="OTF1461" s="254"/>
      <c r="OTG1461" s="254"/>
      <c r="OTH1461" s="254"/>
      <c r="OTI1461" s="254"/>
      <c r="OTJ1461" s="254"/>
      <c r="OTK1461" s="254"/>
      <c r="OTL1461" s="254"/>
      <c r="OTM1461" s="254"/>
      <c r="OTN1461" s="254"/>
      <c r="OTO1461" s="254"/>
      <c r="OTP1461" s="254"/>
      <c r="OTQ1461" s="254"/>
      <c r="OTR1461" s="254"/>
      <c r="OTS1461" s="254"/>
      <c r="OTT1461" s="254"/>
      <c r="OTU1461" s="254"/>
      <c r="OTV1461" s="254"/>
      <c r="OTW1461" s="254"/>
      <c r="OTX1461" s="254"/>
      <c r="OTY1461" s="254"/>
      <c r="OTZ1461" s="254"/>
      <c r="OUA1461" s="254"/>
      <c r="OUB1461" s="254"/>
      <c r="OUC1461" s="254"/>
      <c r="OUD1461" s="254"/>
      <c r="OUE1461" s="254"/>
      <c r="OUF1461" s="254"/>
      <c r="OUG1461" s="254"/>
      <c r="OUH1461" s="254"/>
      <c r="OUI1461" s="254"/>
      <c r="OUJ1461" s="254"/>
      <c r="OUK1461" s="254"/>
      <c r="OUL1461" s="254"/>
      <c r="OUM1461" s="254"/>
      <c r="OUN1461" s="254"/>
      <c r="OUO1461" s="254"/>
      <c r="OUP1461" s="254"/>
      <c r="OUQ1461" s="254"/>
      <c r="OUR1461" s="254"/>
      <c r="OUS1461" s="254"/>
      <c r="OUT1461" s="254"/>
      <c r="OUU1461" s="254"/>
      <c r="OUV1461" s="254"/>
      <c r="OUW1461" s="254"/>
      <c r="OUX1461" s="254"/>
      <c r="OUY1461" s="254"/>
      <c r="OUZ1461" s="254"/>
      <c r="OVA1461" s="254"/>
      <c r="OVB1461" s="254"/>
      <c r="OVC1461" s="254"/>
      <c r="OVD1461" s="254"/>
      <c r="OVE1461" s="254"/>
      <c r="OVF1461" s="254"/>
      <c r="OVG1461" s="254"/>
      <c r="OVH1461" s="254"/>
      <c r="OVI1461" s="254"/>
      <c r="OVJ1461" s="254"/>
      <c r="OVK1461" s="254"/>
      <c r="OVL1461" s="254"/>
      <c r="OVM1461" s="254"/>
      <c r="OVN1461" s="254"/>
      <c r="OVO1461" s="254"/>
      <c r="OVP1461" s="254"/>
      <c r="OVQ1461" s="254"/>
      <c r="OVR1461" s="254"/>
      <c r="OVS1461" s="254"/>
      <c r="OVT1461" s="254"/>
      <c r="OVU1461" s="254"/>
      <c r="OVV1461" s="254"/>
      <c r="OVW1461" s="254"/>
      <c r="OVX1461" s="254"/>
      <c r="OVY1461" s="254"/>
      <c r="OVZ1461" s="254"/>
      <c r="OWA1461" s="254"/>
      <c r="OWB1461" s="254"/>
      <c r="OWC1461" s="254"/>
      <c r="OWD1461" s="254"/>
      <c r="OWE1461" s="254"/>
      <c r="OWF1461" s="254"/>
      <c r="OWG1461" s="254"/>
      <c r="OWH1461" s="254"/>
      <c r="OWI1461" s="254"/>
      <c r="OWJ1461" s="254"/>
      <c r="OWK1461" s="254"/>
      <c r="OWL1461" s="254"/>
      <c r="OWM1461" s="254"/>
      <c r="OWN1461" s="254"/>
      <c r="OWO1461" s="254"/>
      <c r="OWP1461" s="254"/>
      <c r="OWQ1461" s="254"/>
      <c r="OWR1461" s="254"/>
      <c r="OWS1461" s="254"/>
      <c r="OWT1461" s="254"/>
      <c r="OWU1461" s="254"/>
      <c r="OWV1461" s="254"/>
      <c r="OWW1461" s="254"/>
      <c r="OWX1461" s="254"/>
      <c r="OWY1461" s="254"/>
      <c r="OWZ1461" s="254"/>
      <c r="OXA1461" s="254"/>
      <c r="OXB1461" s="254"/>
      <c r="OXC1461" s="254"/>
      <c r="OXD1461" s="254"/>
      <c r="OXE1461" s="254"/>
      <c r="OXF1461" s="254"/>
      <c r="OXG1461" s="254"/>
      <c r="OXH1461" s="254"/>
      <c r="OXI1461" s="254"/>
      <c r="OXJ1461" s="254"/>
      <c r="OXK1461" s="254"/>
      <c r="OXL1461" s="254"/>
      <c r="OXM1461" s="254"/>
      <c r="OXN1461" s="254"/>
      <c r="OXO1461" s="254"/>
      <c r="OXP1461" s="254"/>
      <c r="OXQ1461" s="254"/>
      <c r="OXR1461" s="254"/>
      <c r="OXS1461" s="254"/>
      <c r="OXT1461" s="254"/>
      <c r="OXU1461" s="254"/>
      <c r="OXV1461" s="254"/>
      <c r="OXW1461" s="254"/>
      <c r="OXX1461" s="254"/>
      <c r="OXY1461" s="254"/>
      <c r="OXZ1461" s="254"/>
      <c r="OYA1461" s="254"/>
      <c r="OYB1461" s="254"/>
      <c r="OYC1461" s="254"/>
      <c r="OYD1461" s="254"/>
      <c r="OYE1461" s="254"/>
      <c r="OYF1461" s="254"/>
      <c r="OYG1461" s="254"/>
      <c r="OYH1461" s="254"/>
      <c r="OYI1461" s="254"/>
      <c r="OYJ1461" s="254"/>
      <c r="OYK1461" s="254"/>
      <c r="OYL1461" s="254"/>
      <c r="OYM1461" s="254"/>
      <c r="OYN1461" s="254"/>
      <c r="OYO1461" s="254"/>
      <c r="OYP1461" s="254"/>
      <c r="OYQ1461" s="254"/>
      <c r="OYR1461" s="254"/>
      <c r="OYS1461" s="254"/>
      <c r="OYT1461" s="254"/>
      <c r="OYU1461" s="254"/>
      <c r="OYV1461" s="254"/>
      <c r="OYW1461" s="254"/>
      <c r="OYX1461" s="254"/>
      <c r="OYY1461" s="254"/>
      <c r="OYZ1461" s="254"/>
      <c r="OZA1461" s="254"/>
      <c r="OZB1461" s="254"/>
      <c r="OZC1461" s="254"/>
      <c r="OZD1461" s="254"/>
      <c r="OZE1461" s="254"/>
      <c r="OZF1461" s="254"/>
      <c r="OZG1461" s="254"/>
      <c r="OZH1461" s="254"/>
      <c r="OZI1461" s="254"/>
      <c r="OZJ1461" s="254"/>
      <c r="OZK1461" s="254"/>
      <c r="OZL1461" s="254"/>
      <c r="OZM1461" s="254"/>
      <c r="OZN1461" s="254"/>
      <c r="OZO1461" s="254"/>
      <c r="OZP1461" s="254"/>
      <c r="OZQ1461" s="254"/>
      <c r="OZR1461" s="254"/>
      <c r="OZS1461" s="254"/>
      <c r="OZT1461" s="254"/>
      <c r="OZU1461" s="254"/>
      <c r="OZV1461" s="254"/>
      <c r="OZW1461" s="254"/>
      <c r="OZX1461" s="254"/>
      <c r="OZY1461" s="254"/>
      <c r="OZZ1461" s="254"/>
      <c r="PAA1461" s="254"/>
      <c r="PAB1461" s="254"/>
      <c r="PAC1461" s="254"/>
      <c r="PAD1461" s="254"/>
      <c r="PAE1461" s="254"/>
      <c r="PAF1461" s="254"/>
      <c r="PAG1461" s="254"/>
      <c r="PAH1461" s="254"/>
      <c r="PAI1461" s="254"/>
      <c r="PAJ1461" s="254"/>
      <c r="PAK1461" s="254"/>
      <c r="PAL1461" s="254"/>
      <c r="PAM1461" s="254"/>
      <c r="PAN1461" s="254"/>
      <c r="PAO1461" s="254"/>
      <c r="PAP1461" s="254"/>
      <c r="PAQ1461" s="254"/>
      <c r="PAR1461" s="254"/>
      <c r="PAS1461" s="254"/>
      <c r="PAT1461" s="254"/>
      <c r="PAU1461" s="254"/>
      <c r="PAV1461" s="254"/>
      <c r="PAW1461" s="254"/>
      <c r="PAX1461" s="254"/>
      <c r="PAY1461" s="254"/>
      <c r="PAZ1461" s="254"/>
      <c r="PBA1461" s="254"/>
      <c r="PBB1461" s="254"/>
      <c r="PBC1461" s="254"/>
      <c r="PBD1461" s="254"/>
      <c r="PBE1461" s="254"/>
      <c r="PBF1461" s="254"/>
      <c r="PBG1461" s="254"/>
      <c r="PBH1461" s="254"/>
      <c r="PBI1461" s="254"/>
      <c r="PBJ1461" s="254"/>
      <c r="PBK1461" s="254"/>
      <c r="PBL1461" s="254"/>
      <c r="PBM1461" s="254"/>
      <c r="PBN1461" s="254"/>
      <c r="PBO1461" s="254"/>
      <c r="PBP1461" s="254"/>
      <c r="PBQ1461" s="254"/>
      <c r="PBR1461" s="254"/>
      <c r="PBS1461" s="254"/>
      <c r="PBT1461" s="254"/>
      <c r="PBU1461" s="254"/>
      <c r="PBV1461" s="254"/>
      <c r="PBW1461" s="254"/>
      <c r="PBX1461" s="254"/>
      <c r="PBY1461" s="254"/>
      <c r="PBZ1461" s="254"/>
      <c r="PCA1461" s="254"/>
      <c r="PCB1461" s="254"/>
      <c r="PCC1461" s="254"/>
      <c r="PCD1461" s="254"/>
      <c r="PCE1461" s="254"/>
      <c r="PCF1461" s="254"/>
      <c r="PCG1461" s="254"/>
      <c r="PCH1461" s="254"/>
      <c r="PCI1461" s="254"/>
      <c r="PCJ1461" s="254"/>
      <c r="PCK1461" s="254"/>
      <c r="PCL1461" s="254"/>
      <c r="PCM1461" s="254"/>
      <c r="PCN1461" s="254"/>
      <c r="PCO1461" s="254"/>
      <c r="PCP1461" s="254"/>
      <c r="PCQ1461" s="254"/>
      <c r="PCR1461" s="254"/>
      <c r="PCS1461" s="254"/>
      <c r="PCT1461" s="254"/>
      <c r="PCU1461" s="254"/>
      <c r="PCV1461" s="254"/>
      <c r="PCW1461" s="254"/>
      <c r="PCX1461" s="254"/>
      <c r="PCY1461" s="254"/>
      <c r="PCZ1461" s="254"/>
      <c r="PDA1461" s="254"/>
      <c r="PDB1461" s="254"/>
      <c r="PDC1461" s="254"/>
      <c r="PDD1461" s="254"/>
      <c r="PDE1461" s="254"/>
      <c r="PDF1461" s="254"/>
      <c r="PDG1461" s="254"/>
      <c r="PDH1461" s="254"/>
      <c r="PDI1461" s="254"/>
      <c r="PDJ1461" s="254"/>
      <c r="PDK1461" s="254"/>
      <c r="PDL1461" s="254"/>
      <c r="PDM1461" s="254"/>
      <c r="PDN1461" s="254"/>
      <c r="PDO1461" s="254"/>
      <c r="PDP1461" s="254"/>
      <c r="PDQ1461" s="254"/>
      <c r="PDR1461" s="254"/>
      <c r="PDS1461" s="254"/>
      <c r="PDT1461" s="254"/>
      <c r="PDU1461" s="254"/>
      <c r="PDV1461" s="254"/>
      <c r="PDW1461" s="254"/>
      <c r="PDX1461" s="254"/>
      <c r="PDY1461" s="254"/>
      <c r="PDZ1461" s="254"/>
      <c r="PEA1461" s="254"/>
      <c r="PEB1461" s="254"/>
      <c r="PEC1461" s="254"/>
      <c r="PED1461" s="254"/>
      <c r="PEE1461" s="254"/>
      <c r="PEF1461" s="254"/>
      <c r="PEG1461" s="254"/>
      <c r="PEH1461" s="254"/>
      <c r="PEI1461" s="254"/>
      <c r="PEJ1461" s="254"/>
      <c r="PEK1461" s="254"/>
      <c r="PEL1461" s="254"/>
      <c r="PEM1461" s="254"/>
      <c r="PEN1461" s="254"/>
      <c r="PEO1461" s="254"/>
      <c r="PEP1461" s="254"/>
      <c r="PEQ1461" s="254"/>
      <c r="PER1461" s="254"/>
      <c r="PES1461" s="254"/>
      <c r="PET1461" s="254"/>
      <c r="PEU1461" s="254"/>
      <c r="PEV1461" s="254"/>
      <c r="PEW1461" s="254"/>
      <c r="PEX1461" s="254"/>
      <c r="PEY1461" s="254"/>
      <c r="PEZ1461" s="254"/>
      <c r="PFA1461" s="254"/>
      <c r="PFB1461" s="254"/>
      <c r="PFC1461" s="254"/>
      <c r="PFD1461" s="254"/>
      <c r="PFE1461" s="254"/>
      <c r="PFF1461" s="254"/>
      <c r="PFG1461" s="254"/>
      <c r="PFH1461" s="254"/>
      <c r="PFI1461" s="254"/>
      <c r="PFJ1461" s="254"/>
      <c r="PFK1461" s="254"/>
      <c r="PFL1461" s="254"/>
      <c r="PFM1461" s="254"/>
      <c r="PFN1461" s="254"/>
      <c r="PFO1461" s="254"/>
      <c r="PFP1461" s="254"/>
      <c r="PFQ1461" s="254"/>
      <c r="PFR1461" s="254"/>
      <c r="PFS1461" s="254"/>
      <c r="PFT1461" s="254"/>
      <c r="PFU1461" s="254"/>
      <c r="PFV1461" s="254"/>
      <c r="PFW1461" s="254"/>
      <c r="PFX1461" s="254"/>
      <c r="PFY1461" s="254"/>
      <c r="PFZ1461" s="254"/>
      <c r="PGA1461" s="254"/>
      <c r="PGB1461" s="254"/>
      <c r="PGC1461" s="254"/>
      <c r="PGD1461" s="254"/>
      <c r="PGE1461" s="254"/>
      <c r="PGF1461" s="254"/>
      <c r="PGG1461" s="254"/>
      <c r="PGH1461" s="254"/>
      <c r="PGI1461" s="254"/>
      <c r="PGJ1461" s="254"/>
      <c r="PGK1461" s="254"/>
      <c r="PGL1461" s="254"/>
      <c r="PGM1461" s="254"/>
      <c r="PGN1461" s="254"/>
      <c r="PGO1461" s="254"/>
      <c r="PGP1461" s="254"/>
      <c r="PGQ1461" s="254"/>
      <c r="PGR1461" s="254"/>
      <c r="PGS1461" s="254"/>
      <c r="PGT1461" s="254"/>
      <c r="PGU1461" s="254"/>
      <c r="PGV1461" s="254"/>
      <c r="PGW1461" s="254"/>
      <c r="PGX1461" s="254"/>
      <c r="PGY1461" s="254"/>
      <c r="PGZ1461" s="254"/>
      <c r="PHA1461" s="254"/>
      <c r="PHB1461" s="254"/>
      <c r="PHC1461" s="254"/>
      <c r="PHD1461" s="254"/>
      <c r="PHE1461" s="254"/>
      <c r="PHF1461" s="254"/>
      <c r="PHG1461" s="254"/>
      <c r="PHH1461" s="254"/>
      <c r="PHI1461" s="254"/>
      <c r="PHJ1461" s="254"/>
      <c r="PHK1461" s="254"/>
      <c r="PHL1461" s="254"/>
      <c r="PHM1461" s="254"/>
      <c r="PHN1461" s="254"/>
      <c r="PHO1461" s="254"/>
      <c r="PHP1461" s="254"/>
      <c r="PHQ1461" s="254"/>
      <c r="PHR1461" s="254"/>
      <c r="PHS1461" s="254"/>
      <c r="PHT1461" s="254"/>
      <c r="PHU1461" s="254"/>
      <c r="PHV1461" s="254"/>
      <c r="PHW1461" s="254"/>
      <c r="PHX1461" s="254"/>
      <c r="PHY1461" s="254"/>
      <c r="PHZ1461" s="254"/>
      <c r="PIA1461" s="254"/>
      <c r="PIB1461" s="254"/>
      <c r="PIC1461" s="254"/>
      <c r="PID1461" s="254"/>
      <c r="PIE1461" s="254"/>
      <c r="PIF1461" s="254"/>
      <c r="PIG1461" s="254"/>
      <c r="PIH1461" s="254"/>
      <c r="PII1461" s="254"/>
      <c r="PIJ1461" s="254"/>
      <c r="PIK1461" s="254"/>
      <c r="PIL1461" s="254"/>
      <c r="PIM1461" s="254"/>
      <c r="PIN1461" s="254"/>
      <c r="PIO1461" s="254"/>
      <c r="PIP1461" s="254"/>
      <c r="PIQ1461" s="254"/>
      <c r="PIR1461" s="254"/>
      <c r="PIS1461" s="254"/>
      <c r="PIT1461" s="254"/>
      <c r="PIU1461" s="254"/>
      <c r="PIV1461" s="254"/>
      <c r="PIW1461" s="254"/>
      <c r="PIX1461" s="254"/>
      <c r="PIY1461" s="254"/>
      <c r="PIZ1461" s="254"/>
      <c r="PJA1461" s="254"/>
      <c r="PJB1461" s="254"/>
      <c r="PJC1461" s="254"/>
      <c r="PJD1461" s="254"/>
      <c r="PJE1461" s="254"/>
      <c r="PJF1461" s="254"/>
      <c r="PJG1461" s="254"/>
      <c r="PJH1461" s="254"/>
      <c r="PJI1461" s="254"/>
      <c r="PJJ1461" s="254"/>
      <c r="PJK1461" s="254"/>
      <c r="PJL1461" s="254"/>
      <c r="PJM1461" s="254"/>
      <c r="PJN1461" s="254"/>
      <c r="PJO1461" s="254"/>
      <c r="PJP1461" s="254"/>
      <c r="PJQ1461" s="254"/>
      <c r="PJR1461" s="254"/>
      <c r="PJS1461" s="254"/>
      <c r="PJT1461" s="254"/>
      <c r="PJU1461" s="254"/>
      <c r="PJV1461" s="254"/>
      <c r="PJW1461" s="254"/>
      <c r="PJX1461" s="254"/>
      <c r="PJY1461" s="254"/>
      <c r="PJZ1461" s="254"/>
      <c r="PKA1461" s="254"/>
      <c r="PKB1461" s="254"/>
      <c r="PKC1461" s="254"/>
      <c r="PKD1461" s="254"/>
      <c r="PKE1461" s="254"/>
      <c r="PKF1461" s="254"/>
      <c r="PKG1461" s="254"/>
      <c r="PKH1461" s="254"/>
      <c r="PKI1461" s="254"/>
      <c r="PKJ1461" s="254"/>
      <c r="PKK1461" s="254"/>
      <c r="PKL1461" s="254"/>
      <c r="PKM1461" s="254"/>
      <c r="PKN1461" s="254"/>
      <c r="PKO1461" s="254"/>
      <c r="PKP1461" s="254"/>
      <c r="PKQ1461" s="254"/>
      <c r="PKR1461" s="254"/>
      <c r="PKS1461" s="254"/>
      <c r="PKT1461" s="254"/>
      <c r="PKU1461" s="254"/>
      <c r="PKV1461" s="254"/>
      <c r="PKW1461" s="254"/>
      <c r="PKX1461" s="254"/>
      <c r="PKY1461" s="254"/>
      <c r="PKZ1461" s="254"/>
      <c r="PLA1461" s="254"/>
      <c r="PLB1461" s="254"/>
      <c r="PLC1461" s="254"/>
      <c r="PLD1461" s="254"/>
      <c r="PLE1461" s="254"/>
      <c r="PLF1461" s="254"/>
      <c r="PLG1461" s="254"/>
      <c r="PLH1461" s="254"/>
      <c r="PLI1461" s="254"/>
      <c r="PLJ1461" s="254"/>
      <c r="PLK1461" s="254"/>
      <c r="PLL1461" s="254"/>
      <c r="PLM1461" s="254"/>
      <c r="PLN1461" s="254"/>
      <c r="PLO1461" s="254"/>
      <c r="PLP1461" s="254"/>
      <c r="PLQ1461" s="254"/>
      <c r="PLR1461" s="254"/>
      <c r="PLS1461" s="254"/>
      <c r="PLT1461" s="254"/>
      <c r="PLU1461" s="254"/>
      <c r="PLV1461" s="254"/>
      <c r="PLW1461" s="254"/>
      <c r="PLX1461" s="254"/>
      <c r="PLY1461" s="254"/>
      <c r="PLZ1461" s="254"/>
      <c r="PMA1461" s="254"/>
      <c r="PMB1461" s="254"/>
      <c r="PMC1461" s="254"/>
      <c r="PMD1461" s="254"/>
      <c r="PME1461" s="254"/>
      <c r="PMF1461" s="254"/>
      <c r="PMG1461" s="254"/>
      <c r="PMH1461" s="254"/>
      <c r="PMI1461" s="254"/>
      <c r="PMJ1461" s="254"/>
      <c r="PMK1461" s="254"/>
      <c r="PML1461" s="254"/>
      <c r="PMM1461" s="254"/>
      <c r="PMN1461" s="254"/>
      <c r="PMO1461" s="254"/>
      <c r="PMP1461" s="254"/>
      <c r="PMQ1461" s="254"/>
      <c r="PMR1461" s="254"/>
      <c r="PMS1461" s="254"/>
      <c r="PMT1461" s="254"/>
      <c r="PMU1461" s="254"/>
      <c r="PMV1461" s="254"/>
      <c r="PMW1461" s="254"/>
      <c r="PMX1461" s="254"/>
      <c r="PMY1461" s="254"/>
      <c r="PMZ1461" s="254"/>
      <c r="PNA1461" s="254"/>
      <c r="PNB1461" s="254"/>
      <c r="PNC1461" s="254"/>
      <c r="PND1461" s="254"/>
      <c r="PNE1461" s="254"/>
      <c r="PNF1461" s="254"/>
      <c r="PNG1461" s="254"/>
      <c r="PNH1461" s="254"/>
      <c r="PNI1461" s="254"/>
      <c r="PNJ1461" s="254"/>
      <c r="PNK1461" s="254"/>
      <c r="PNL1461" s="254"/>
      <c r="PNM1461" s="254"/>
      <c r="PNN1461" s="254"/>
      <c r="PNO1461" s="254"/>
      <c r="PNP1461" s="254"/>
      <c r="PNQ1461" s="254"/>
      <c r="PNR1461" s="254"/>
      <c r="PNS1461" s="254"/>
      <c r="PNT1461" s="254"/>
      <c r="PNU1461" s="254"/>
      <c r="PNV1461" s="254"/>
      <c r="PNW1461" s="254"/>
      <c r="PNX1461" s="254"/>
      <c r="PNY1461" s="254"/>
      <c r="PNZ1461" s="254"/>
      <c r="POA1461" s="254"/>
      <c r="POB1461" s="254"/>
      <c r="POC1461" s="254"/>
      <c r="POD1461" s="254"/>
      <c r="POE1461" s="254"/>
      <c r="POF1461" s="254"/>
      <c r="POG1461" s="254"/>
      <c r="POH1461" s="254"/>
      <c r="POI1461" s="254"/>
      <c r="POJ1461" s="254"/>
      <c r="POK1461" s="254"/>
      <c r="POL1461" s="254"/>
      <c r="POM1461" s="254"/>
      <c r="PON1461" s="254"/>
      <c r="POO1461" s="254"/>
      <c r="POP1461" s="254"/>
      <c r="POQ1461" s="254"/>
      <c r="POR1461" s="254"/>
      <c r="POS1461" s="254"/>
      <c r="POT1461" s="254"/>
      <c r="POU1461" s="254"/>
      <c r="POV1461" s="254"/>
      <c r="POW1461" s="254"/>
      <c r="POX1461" s="254"/>
      <c r="POY1461" s="254"/>
      <c r="POZ1461" s="254"/>
      <c r="PPA1461" s="254"/>
      <c r="PPB1461" s="254"/>
      <c r="PPC1461" s="254"/>
      <c r="PPD1461" s="254"/>
      <c r="PPE1461" s="254"/>
      <c r="PPF1461" s="254"/>
      <c r="PPG1461" s="254"/>
      <c r="PPH1461" s="254"/>
      <c r="PPI1461" s="254"/>
      <c r="PPJ1461" s="254"/>
      <c r="PPK1461" s="254"/>
      <c r="PPL1461" s="254"/>
      <c r="PPM1461" s="254"/>
      <c r="PPN1461" s="254"/>
      <c r="PPO1461" s="254"/>
      <c r="PPP1461" s="254"/>
      <c r="PPQ1461" s="254"/>
      <c r="PPR1461" s="254"/>
      <c r="PPS1461" s="254"/>
      <c r="PPT1461" s="254"/>
      <c r="PPU1461" s="254"/>
      <c r="PPV1461" s="254"/>
      <c r="PPW1461" s="254"/>
      <c r="PPX1461" s="254"/>
      <c r="PPY1461" s="254"/>
      <c r="PPZ1461" s="254"/>
      <c r="PQA1461" s="254"/>
      <c r="PQB1461" s="254"/>
      <c r="PQC1461" s="254"/>
      <c r="PQD1461" s="254"/>
      <c r="PQE1461" s="254"/>
      <c r="PQF1461" s="254"/>
      <c r="PQG1461" s="254"/>
      <c r="PQH1461" s="254"/>
      <c r="PQI1461" s="254"/>
      <c r="PQJ1461" s="254"/>
      <c r="PQK1461" s="254"/>
      <c r="PQL1461" s="254"/>
      <c r="PQM1461" s="254"/>
      <c r="PQN1461" s="254"/>
      <c r="PQO1461" s="254"/>
      <c r="PQP1461" s="254"/>
      <c r="PQQ1461" s="254"/>
      <c r="PQR1461" s="254"/>
      <c r="PQS1461" s="254"/>
      <c r="PQT1461" s="254"/>
      <c r="PQU1461" s="254"/>
      <c r="PQV1461" s="254"/>
      <c r="PQW1461" s="254"/>
      <c r="PQX1461" s="254"/>
      <c r="PQY1461" s="254"/>
      <c r="PQZ1461" s="254"/>
      <c r="PRA1461" s="254"/>
      <c r="PRB1461" s="254"/>
      <c r="PRC1461" s="254"/>
      <c r="PRD1461" s="254"/>
      <c r="PRE1461" s="254"/>
      <c r="PRF1461" s="254"/>
      <c r="PRG1461" s="254"/>
      <c r="PRH1461" s="254"/>
      <c r="PRI1461" s="254"/>
      <c r="PRJ1461" s="254"/>
      <c r="PRK1461" s="254"/>
      <c r="PRL1461" s="254"/>
      <c r="PRM1461" s="254"/>
      <c r="PRN1461" s="254"/>
      <c r="PRO1461" s="254"/>
      <c r="PRP1461" s="254"/>
      <c r="PRQ1461" s="254"/>
      <c r="PRR1461" s="254"/>
      <c r="PRS1461" s="254"/>
      <c r="PRT1461" s="254"/>
      <c r="PRU1461" s="254"/>
      <c r="PRV1461" s="254"/>
      <c r="PRW1461" s="254"/>
      <c r="PRX1461" s="254"/>
      <c r="PRY1461" s="254"/>
      <c r="PRZ1461" s="254"/>
      <c r="PSA1461" s="254"/>
      <c r="PSB1461" s="254"/>
      <c r="PSC1461" s="254"/>
      <c r="PSD1461" s="254"/>
      <c r="PSE1461" s="254"/>
      <c r="PSF1461" s="254"/>
      <c r="PSG1461" s="254"/>
      <c r="PSH1461" s="254"/>
      <c r="PSI1461" s="254"/>
      <c r="PSJ1461" s="254"/>
      <c r="PSK1461" s="254"/>
      <c r="PSL1461" s="254"/>
      <c r="PSM1461" s="254"/>
      <c r="PSN1461" s="254"/>
      <c r="PSO1461" s="254"/>
      <c r="PSP1461" s="254"/>
      <c r="PSQ1461" s="254"/>
      <c r="PSR1461" s="254"/>
      <c r="PSS1461" s="254"/>
      <c r="PST1461" s="254"/>
      <c r="PSU1461" s="254"/>
      <c r="PSV1461" s="254"/>
      <c r="PSW1461" s="254"/>
      <c r="PSX1461" s="254"/>
      <c r="PSY1461" s="254"/>
      <c r="PSZ1461" s="254"/>
      <c r="PTA1461" s="254"/>
      <c r="PTB1461" s="254"/>
      <c r="PTC1461" s="254"/>
      <c r="PTD1461" s="254"/>
      <c r="PTE1461" s="254"/>
      <c r="PTF1461" s="254"/>
      <c r="PTG1461" s="254"/>
      <c r="PTH1461" s="254"/>
      <c r="PTI1461" s="254"/>
      <c r="PTJ1461" s="254"/>
      <c r="PTK1461" s="254"/>
      <c r="PTL1461" s="254"/>
      <c r="PTM1461" s="254"/>
      <c r="PTN1461" s="254"/>
      <c r="PTO1461" s="254"/>
      <c r="PTP1461" s="254"/>
      <c r="PTQ1461" s="254"/>
      <c r="PTR1461" s="254"/>
      <c r="PTS1461" s="254"/>
      <c r="PTT1461" s="254"/>
      <c r="PTU1461" s="254"/>
      <c r="PTV1461" s="254"/>
      <c r="PTW1461" s="254"/>
      <c r="PTX1461" s="254"/>
      <c r="PTY1461" s="254"/>
      <c r="PTZ1461" s="254"/>
      <c r="PUA1461" s="254"/>
      <c r="PUB1461" s="254"/>
      <c r="PUC1461" s="254"/>
      <c r="PUD1461" s="254"/>
      <c r="PUE1461" s="254"/>
      <c r="PUF1461" s="254"/>
      <c r="PUG1461" s="254"/>
      <c r="PUH1461" s="254"/>
      <c r="PUI1461" s="254"/>
      <c r="PUJ1461" s="254"/>
      <c r="PUK1461" s="254"/>
      <c r="PUL1461" s="254"/>
      <c r="PUM1461" s="254"/>
      <c r="PUN1461" s="254"/>
      <c r="PUO1461" s="254"/>
      <c r="PUP1461" s="254"/>
      <c r="PUQ1461" s="254"/>
      <c r="PUR1461" s="254"/>
      <c r="PUS1461" s="254"/>
      <c r="PUT1461" s="254"/>
      <c r="PUU1461" s="254"/>
      <c r="PUV1461" s="254"/>
      <c r="PUW1461" s="254"/>
      <c r="PUX1461" s="254"/>
      <c r="PUY1461" s="254"/>
      <c r="PUZ1461" s="254"/>
      <c r="PVA1461" s="254"/>
      <c r="PVB1461" s="254"/>
      <c r="PVC1461" s="254"/>
      <c r="PVD1461" s="254"/>
      <c r="PVE1461" s="254"/>
      <c r="PVF1461" s="254"/>
      <c r="PVG1461" s="254"/>
      <c r="PVH1461" s="254"/>
      <c r="PVI1461" s="254"/>
      <c r="PVJ1461" s="254"/>
      <c r="PVK1461" s="254"/>
      <c r="PVL1461" s="254"/>
      <c r="PVM1461" s="254"/>
      <c r="PVN1461" s="254"/>
      <c r="PVO1461" s="254"/>
      <c r="PVP1461" s="254"/>
      <c r="PVQ1461" s="254"/>
      <c r="PVR1461" s="254"/>
      <c r="PVS1461" s="254"/>
      <c r="PVT1461" s="254"/>
      <c r="PVU1461" s="254"/>
      <c r="PVV1461" s="254"/>
      <c r="PVW1461" s="254"/>
      <c r="PVX1461" s="254"/>
      <c r="PVY1461" s="254"/>
      <c r="PVZ1461" s="254"/>
      <c r="PWA1461" s="254"/>
      <c r="PWB1461" s="254"/>
      <c r="PWC1461" s="254"/>
      <c r="PWD1461" s="254"/>
      <c r="PWE1461" s="254"/>
      <c r="PWF1461" s="254"/>
      <c r="PWG1461" s="254"/>
      <c r="PWH1461" s="254"/>
      <c r="PWI1461" s="254"/>
      <c r="PWJ1461" s="254"/>
      <c r="PWK1461" s="254"/>
      <c r="PWL1461" s="254"/>
      <c r="PWM1461" s="254"/>
      <c r="PWN1461" s="254"/>
      <c r="PWO1461" s="254"/>
      <c r="PWP1461" s="254"/>
      <c r="PWQ1461" s="254"/>
      <c r="PWR1461" s="254"/>
      <c r="PWS1461" s="254"/>
      <c r="PWT1461" s="254"/>
      <c r="PWU1461" s="254"/>
      <c r="PWV1461" s="254"/>
      <c r="PWW1461" s="254"/>
      <c r="PWX1461" s="254"/>
      <c r="PWY1461" s="254"/>
      <c r="PWZ1461" s="254"/>
      <c r="PXA1461" s="254"/>
      <c r="PXB1461" s="254"/>
      <c r="PXC1461" s="254"/>
      <c r="PXD1461" s="254"/>
      <c r="PXE1461" s="254"/>
      <c r="PXF1461" s="254"/>
      <c r="PXG1461" s="254"/>
      <c r="PXH1461" s="254"/>
      <c r="PXI1461" s="254"/>
      <c r="PXJ1461" s="254"/>
      <c r="PXK1461" s="254"/>
      <c r="PXL1461" s="254"/>
      <c r="PXM1461" s="254"/>
      <c r="PXN1461" s="254"/>
      <c r="PXO1461" s="254"/>
      <c r="PXP1461" s="254"/>
      <c r="PXQ1461" s="254"/>
      <c r="PXR1461" s="254"/>
      <c r="PXS1461" s="254"/>
      <c r="PXT1461" s="254"/>
      <c r="PXU1461" s="254"/>
      <c r="PXV1461" s="254"/>
      <c r="PXW1461" s="254"/>
      <c r="PXX1461" s="254"/>
      <c r="PXY1461" s="254"/>
      <c r="PXZ1461" s="254"/>
      <c r="PYA1461" s="254"/>
      <c r="PYB1461" s="254"/>
      <c r="PYC1461" s="254"/>
      <c r="PYD1461" s="254"/>
      <c r="PYE1461" s="254"/>
      <c r="PYF1461" s="254"/>
      <c r="PYG1461" s="254"/>
      <c r="PYH1461" s="254"/>
      <c r="PYI1461" s="254"/>
      <c r="PYJ1461" s="254"/>
      <c r="PYK1461" s="254"/>
      <c r="PYL1461" s="254"/>
      <c r="PYM1461" s="254"/>
      <c r="PYN1461" s="254"/>
      <c r="PYO1461" s="254"/>
      <c r="PYP1461" s="254"/>
      <c r="PYQ1461" s="254"/>
      <c r="PYR1461" s="254"/>
      <c r="PYS1461" s="254"/>
      <c r="PYT1461" s="254"/>
      <c r="PYU1461" s="254"/>
      <c r="PYV1461" s="254"/>
      <c r="PYW1461" s="254"/>
      <c r="PYX1461" s="254"/>
      <c r="PYY1461" s="254"/>
      <c r="PYZ1461" s="254"/>
      <c r="PZA1461" s="254"/>
      <c r="PZB1461" s="254"/>
      <c r="PZC1461" s="254"/>
      <c r="PZD1461" s="254"/>
      <c r="PZE1461" s="254"/>
      <c r="PZF1461" s="254"/>
      <c r="PZG1461" s="254"/>
      <c r="PZH1461" s="254"/>
      <c r="PZI1461" s="254"/>
      <c r="PZJ1461" s="254"/>
      <c r="PZK1461" s="254"/>
      <c r="PZL1461" s="254"/>
      <c r="PZM1461" s="254"/>
      <c r="PZN1461" s="254"/>
      <c r="PZO1461" s="254"/>
      <c r="PZP1461" s="254"/>
      <c r="PZQ1461" s="254"/>
      <c r="PZR1461" s="254"/>
      <c r="PZS1461" s="254"/>
      <c r="PZT1461" s="254"/>
      <c r="PZU1461" s="254"/>
      <c r="PZV1461" s="254"/>
      <c r="PZW1461" s="254"/>
      <c r="PZX1461" s="254"/>
      <c r="PZY1461" s="254"/>
      <c r="PZZ1461" s="254"/>
      <c r="QAA1461" s="254"/>
      <c r="QAB1461" s="254"/>
      <c r="QAC1461" s="254"/>
      <c r="QAD1461" s="254"/>
      <c r="QAE1461" s="254"/>
      <c r="QAF1461" s="254"/>
      <c r="QAG1461" s="254"/>
      <c r="QAH1461" s="254"/>
      <c r="QAI1461" s="254"/>
      <c r="QAJ1461" s="254"/>
      <c r="QAK1461" s="254"/>
      <c r="QAL1461" s="254"/>
      <c r="QAM1461" s="254"/>
      <c r="QAN1461" s="254"/>
      <c r="QAO1461" s="254"/>
      <c r="QAP1461" s="254"/>
      <c r="QAQ1461" s="254"/>
      <c r="QAR1461" s="254"/>
      <c r="QAS1461" s="254"/>
      <c r="QAT1461" s="254"/>
      <c r="QAU1461" s="254"/>
      <c r="QAV1461" s="254"/>
      <c r="QAW1461" s="254"/>
      <c r="QAX1461" s="254"/>
      <c r="QAY1461" s="254"/>
      <c r="QAZ1461" s="254"/>
      <c r="QBA1461" s="254"/>
      <c r="QBB1461" s="254"/>
      <c r="QBC1461" s="254"/>
      <c r="QBD1461" s="254"/>
      <c r="QBE1461" s="254"/>
      <c r="QBF1461" s="254"/>
      <c r="QBG1461" s="254"/>
      <c r="QBH1461" s="254"/>
      <c r="QBI1461" s="254"/>
      <c r="QBJ1461" s="254"/>
      <c r="QBK1461" s="254"/>
      <c r="QBL1461" s="254"/>
      <c r="QBM1461" s="254"/>
      <c r="QBN1461" s="254"/>
      <c r="QBO1461" s="254"/>
      <c r="QBP1461" s="254"/>
      <c r="QBQ1461" s="254"/>
      <c r="QBR1461" s="254"/>
      <c r="QBS1461" s="254"/>
      <c r="QBT1461" s="254"/>
      <c r="QBU1461" s="254"/>
      <c r="QBV1461" s="254"/>
      <c r="QBW1461" s="254"/>
      <c r="QBX1461" s="254"/>
      <c r="QBY1461" s="254"/>
      <c r="QBZ1461" s="254"/>
      <c r="QCA1461" s="254"/>
      <c r="QCB1461" s="254"/>
      <c r="QCC1461" s="254"/>
      <c r="QCD1461" s="254"/>
      <c r="QCE1461" s="254"/>
      <c r="QCF1461" s="254"/>
      <c r="QCG1461" s="254"/>
      <c r="QCH1461" s="254"/>
      <c r="QCI1461" s="254"/>
      <c r="QCJ1461" s="254"/>
      <c r="QCK1461" s="254"/>
      <c r="QCL1461" s="254"/>
      <c r="QCM1461" s="254"/>
      <c r="QCN1461" s="254"/>
      <c r="QCO1461" s="254"/>
      <c r="QCP1461" s="254"/>
      <c r="QCQ1461" s="254"/>
      <c r="QCR1461" s="254"/>
      <c r="QCS1461" s="254"/>
      <c r="QCT1461" s="254"/>
      <c r="QCU1461" s="254"/>
      <c r="QCV1461" s="254"/>
      <c r="QCW1461" s="254"/>
      <c r="QCX1461" s="254"/>
      <c r="QCY1461" s="254"/>
      <c r="QCZ1461" s="254"/>
      <c r="QDA1461" s="254"/>
      <c r="QDB1461" s="254"/>
      <c r="QDC1461" s="254"/>
      <c r="QDD1461" s="254"/>
      <c r="QDE1461" s="254"/>
      <c r="QDF1461" s="254"/>
      <c r="QDG1461" s="254"/>
      <c r="QDH1461" s="254"/>
      <c r="QDI1461" s="254"/>
      <c r="QDJ1461" s="254"/>
      <c r="QDK1461" s="254"/>
      <c r="QDL1461" s="254"/>
      <c r="QDM1461" s="254"/>
      <c r="QDN1461" s="254"/>
      <c r="QDO1461" s="254"/>
      <c r="QDP1461" s="254"/>
      <c r="QDQ1461" s="254"/>
      <c r="QDR1461" s="254"/>
      <c r="QDS1461" s="254"/>
      <c r="QDT1461" s="254"/>
      <c r="QDU1461" s="254"/>
      <c r="QDV1461" s="254"/>
      <c r="QDW1461" s="254"/>
      <c r="QDX1461" s="254"/>
      <c r="QDY1461" s="254"/>
      <c r="QDZ1461" s="254"/>
      <c r="QEA1461" s="254"/>
      <c r="QEB1461" s="254"/>
      <c r="QEC1461" s="254"/>
      <c r="QED1461" s="254"/>
      <c r="QEE1461" s="254"/>
      <c r="QEF1461" s="254"/>
      <c r="QEG1461" s="254"/>
      <c r="QEH1461" s="254"/>
      <c r="QEI1461" s="254"/>
      <c r="QEJ1461" s="254"/>
      <c r="QEK1461" s="254"/>
      <c r="QEL1461" s="254"/>
      <c r="QEM1461" s="254"/>
      <c r="QEN1461" s="254"/>
      <c r="QEO1461" s="254"/>
      <c r="QEP1461" s="254"/>
      <c r="QEQ1461" s="254"/>
      <c r="QER1461" s="254"/>
      <c r="QES1461" s="254"/>
      <c r="QET1461" s="254"/>
      <c r="QEU1461" s="254"/>
      <c r="QEV1461" s="254"/>
      <c r="QEW1461" s="254"/>
      <c r="QEX1461" s="254"/>
      <c r="QEY1461" s="254"/>
      <c r="QEZ1461" s="254"/>
      <c r="QFA1461" s="254"/>
      <c r="QFB1461" s="254"/>
      <c r="QFC1461" s="254"/>
      <c r="QFD1461" s="254"/>
      <c r="QFE1461" s="254"/>
      <c r="QFF1461" s="254"/>
      <c r="QFG1461" s="254"/>
      <c r="QFH1461" s="254"/>
      <c r="QFI1461" s="254"/>
      <c r="QFJ1461" s="254"/>
      <c r="QFK1461" s="254"/>
      <c r="QFL1461" s="254"/>
      <c r="QFM1461" s="254"/>
      <c r="QFN1461" s="254"/>
      <c r="QFO1461" s="254"/>
      <c r="QFP1461" s="254"/>
      <c r="QFQ1461" s="254"/>
      <c r="QFR1461" s="254"/>
      <c r="QFS1461" s="254"/>
      <c r="QFT1461" s="254"/>
      <c r="QFU1461" s="254"/>
      <c r="QFV1461" s="254"/>
      <c r="QFW1461" s="254"/>
      <c r="QFX1461" s="254"/>
      <c r="QFY1461" s="254"/>
      <c r="QFZ1461" s="254"/>
      <c r="QGA1461" s="254"/>
      <c r="QGB1461" s="254"/>
      <c r="QGC1461" s="254"/>
      <c r="QGD1461" s="254"/>
      <c r="QGE1461" s="254"/>
      <c r="QGF1461" s="254"/>
      <c r="QGG1461" s="254"/>
      <c r="QGH1461" s="254"/>
      <c r="QGI1461" s="254"/>
      <c r="QGJ1461" s="254"/>
      <c r="QGK1461" s="254"/>
      <c r="QGL1461" s="254"/>
      <c r="QGM1461" s="254"/>
      <c r="QGN1461" s="254"/>
      <c r="QGO1461" s="254"/>
      <c r="QGP1461" s="254"/>
      <c r="QGQ1461" s="254"/>
      <c r="QGR1461" s="254"/>
      <c r="QGS1461" s="254"/>
      <c r="QGT1461" s="254"/>
      <c r="QGU1461" s="254"/>
      <c r="QGV1461" s="254"/>
      <c r="QGW1461" s="254"/>
      <c r="QGX1461" s="254"/>
      <c r="QGY1461" s="254"/>
      <c r="QGZ1461" s="254"/>
      <c r="QHA1461" s="254"/>
      <c r="QHB1461" s="254"/>
      <c r="QHC1461" s="254"/>
      <c r="QHD1461" s="254"/>
      <c r="QHE1461" s="254"/>
      <c r="QHF1461" s="254"/>
      <c r="QHG1461" s="254"/>
      <c r="QHH1461" s="254"/>
      <c r="QHI1461" s="254"/>
      <c r="QHJ1461" s="254"/>
      <c r="QHK1461" s="254"/>
      <c r="QHL1461" s="254"/>
      <c r="QHM1461" s="254"/>
      <c r="QHN1461" s="254"/>
      <c r="QHO1461" s="254"/>
      <c r="QHP1461" s="254"/>
      <c r="QHQ1461" s="254"/>
      <c r="QHR1461" s="254"/>
      <c r="QHS1461" s="254"/>
      <c r="QHT1461" s="254"/>
      <c r="QHU1461" s="254"/>
      <c r="QHV1461" s="254"/>
      <c r="QHW1461" s="254"/>
      <c r="QHX1461" s="254"/>
      <c r="QHY1461" s="254"/>
      <c r="QHZ1461" s="254"/>
      <c r="QIA1461" s="254"/>
      <c r="QIB1461" s="254"/>
      <c r="QIC1461" s="254"/>
      <c r="QID1461" s="254"/>
      <c r="QIE1461" s="254"/>
      <c r="QIF1461" s="254"/>
      <c r="QIG1461" s="254"/>
      <c r="QIH1461" s="254"/>
      <c r="QII1461" s="254"/>
      <c r="QIJ1461" s="254"/>
      <c r="QIK1461" s="254"/>
      <c r="QIL1461" s="254"/>
      <c r="QIM1461" s="254"/>
      <c r="QIN1461" s="254"/>
      <c r="QIO1461" s="254"/>
      <c r="QIP1461" s="254"/>
      <c r="QIQ1461" s="254"/>
      <c r="QIR1461" s="254"/>
      <c r="QIS1461" s="254"/>
      <c r="QIT1461" s="254"/>
      <c r="QIU1461" s="254"/>
      <c r="QIV1461" s="254"/>
      <c r="QIW1461" s="254"/>
      <c r="QIX1461" s="254"/>
      <c r="QIY1461" s="254"/>
      <c r="QIZ1461" s="254"/>
      <c r="QJA1461" s="254"/>
      <c r="QJB1461" s="254"/>
      <c r="QJC1461" s="254"/>
      <c r="QJD1461" s="254"/>
      <c r="QJE1461" s="254"/>
      <c r="QJF1461" s="254"/>
      <c r="QJG1461" s="254"/>
      <c r="QJH1461" s="254"/>
      <c r="QJI1461" s="254"/>
      <c r="QJJ1461" s="254"/>
      <c r="QJK1461" s="254"/>
      <c r="QJL1461" s="254"/>
      <c r="QJM1461" s="254"/>
      <c r="QJN1461" s="254"/>
      <c r="QJO1461" s="254"/>
      <c r="QJP1461" s="254"/>
      <c r="QJQ1461" s="254"/>
      <c r="QJR1461" s="254"/>
      <c r="QJS1461" s="254"/>
      <c r="QJT1461" s="254"/>
      <c r="QJU1461" s="254"/>
      <c r="QJV1461" s="254"/>
      <c r="QJW1461" s="254"/>
      <c r="QJX1461" s="254"/>
      <c r="QJY1461" s="254"/>
      <c r="QJZ1461" s="254"/>
      <c r="QKA1461" s="254"/>
      <c r="QKB1461" s="254"/>
      <c r="QKC1461" s="254"/>
      <c r="QKD1461" s="254"/>
      <c r="QKE1461" s="254"/>
      <c r="QKF1461" s="254"/>
      <c r="QKG1461" s="254"/>
      <c r="QKH1461" s="254"/>
      <c r="QKI1461" s="254"/>
      <c r="QKJ1461" s="254"/>
      <c r="QKK1461" s="254"/>
      <c r="QKL1461" s="254"/>
      <c r="QKM1461" s="254"/>
      <c r="QKN1461" s="254"/>
      <c r="QKO1461" s="254"/>
      <c r="QKP1461" s="254"/>
      <c r="QKQ1461" s="254"/>
      <c r="QKR1461" s="254"/>
      <c r="QKS1461" s="254"/>
      <c r="QKT1461" s="254"/>
      <c r="QKU1461" s="254"/>
      <c r="QKV1461" s="254"/>
      <c r="QKW1461" s="254"/>
      <c r="QKX1461" s="254"/>
      <c r="QKY1461" s="254"/>
      <c r="QKZ1461" s="254"/>
      <c r="QLA1461" s="254"/>
      <c r="QLB1461" s="254"/>
      <c r="QLC1461" s="254"/>
      <c r="QLD1461" s="254"/>
      <c r="QLE1461" s="254"/>
      <c r="QLF1461" s="254"/>
      <c r="QLG1461" s="254"/>
      <c r="QLH1461" s="254"/>
      <c r="QLI1461" s="254"/>
      <c r="QLJ1461" s="254"/>
      <c r="QLK1461" s="254"/>
      <c r="QLL1461" s="254"/>
      <c r="QLM1461" s="254"/>
      <c r="QLN1461" s="254"/>
      <c r="QLO1461" s="254"/>
      <c r="QLP1461" s="254"/>
      <c r="QLQ1461" s="254"/>
      <c r="QLR1461" s="254"/>
      <c r="QLS1461" s="254"/>
      <c r="QLT1461" s="254"/>
      <c r="QLU1461" s="254"/>
      <c r="QLV1461" s="254"/>
      <c r="QLW1461" s="254"/>
      <c r="QLX1461" s="254"/>
      <c r="QLY1461" s="254"/>
      <c r="QLZ1461" s="254"/>
      <c r="QMA1461" s="254"/>
      <c r="QMB1461" s="254"/>
      <c r="QMC1461" s="254"/>
      <c r="QMD1461" s="254"/>
      <c r="QME1461" s="254"/>
      <c r="QMF1461" s="254"/>
      <c r="QMG1461" s="254"/>
      <c r="QMH1461" s="254"/>
      <c r="QMI1461" s="254"/>
      <c r="QMJ1461" s="254"/>
      <c r="QMK1461" s="254"/>
      <c r="QML1461" s="254"/>
      <c r="QMM1461" s="254"/>
      <c r="QMN1461" s="254"/>
      <c r="QMO1461" s="254"/>
      <c r="QMP1461" s="254"/>
      <c r="QMQ1461" s="254"/>
      <c r="QMR1461" s="254"/>
      <c r="QMS1461" s="254"/>
      <c r="QMT1461" s="254"/>
      <c r="QMU1461" s="254"/>
      <c r="QMV1461" s="254"/>
      <c r="QMW1461" s="254"/>
      <c r="QMX1461" s="254"/>
      <c r="QMY1461" s="254"/>
      <c r="QMZ1461" s="254"/>
      <c r="QNA1461" s="254"/>
      <c r="QNB1461" s="254"/>
      <c r="QNC1461" s="254"/>
      <c r="QND1461" s="254"/>
      <c r="QNE1461" s="254"/>
      <c r="QNF1461" s="254"/>
      <c r="QNG1461" s="254"/>
      <c r="QNH1461" s="254"/>
      <c r="QNI1461" s="254"/>
      <c r="QNJ1461" s="254"/>
      <c r="QNK1461" s="254"/>
      <c r="QNL1461" s="254"/>
      <c r="QNM1461" s="254"/>
      <c r="QNN1461" s="254"/>
      <c r="QNO1461" s="254"/>
      <c r="QNP1461" s="254"/>
      <c r="QNQ1461" s="254"/>
      <c r="QNR1461" s="254"/>
      <c r="QNS1461" s="254"/>
      <c r="QNT1461" s="254"/>
      <c r="QNU1461" s="254"/>
      <c r="QNV1461" s="254"/>
      <c r="QNW1461" s="254"/>
      <c r="QNX1461" s="254"/>
      <c r="QNY1461" s="254"/>
      <c r="QNZ1461" s="254"/>
      <c r="QOA1461" s="254"/>
      <c r="QOB1461" s="254"/>
      <c r="QOC1461" s="254"/>
      <c r="QOD1461" s="254"/>
      <c r="QOE1461" s="254"/>
      <c r="QOF1461" s="254"/>
      <c r="QOG1461" s="254"/>
      <c r="QOH1461" s="254"/>
      <c r="QOI1461" s="254"/>
      <c r="QOJ1461" s="254"/>
      <c r="QOK1461" s="254"/>
      <c r="QOL1461" s="254"/>
      <c r="QOM1461" s="254"/>
      <c r="QON1461" s="254"/>
      <c r="QOO1461" s="254"/>
      <c r="QOP1461" s="254"/>
      <c r="QOQ1461" s="254"/>
      <c r="QOR1461" s="254"/>
      <c r="QOS1461" s="254"/>
      <c r="QOT1461" s="254"/>
      <c r="QOU1461" s="254"/>
      <c r="QOV1461" s="254"/>
      <c r="QOW1461" s="254"/>
      <c r="QOX1461" s="254"/>
      <c r="QOY1461" s="254"/>
      <c r="QOZ1461" s="254"/>
      <c r="QPA1461" s="254"/>
      <c r="QPB1461" s="254"/>
      <c r="QPC1461" s="254"/>
      <c r="QPD1461" s="254"/>
      <c r="QPE1461" s="254"/>
      <c r="QPF1461" s="254"/>
      <c r="QPG1461" s="254"/>
      <c r="QPH1461" s="254"/>
      <c r="QPI1461" s="254"/>
      <c r="QPJ1461" s="254"/>
      <c r="QPK1461" s="254"/>
      <c r="QPL1461" s="254"/>
      <c r="QPM1461" s="254"/>
      <c r="QPN1461" s="254"/>
      <c r="QPO1461" s="254"/>
      <c r="QPP1461" s="254"/>
      <c r="QPQ1461" s="254"/>
      <c r="QPR1461" s="254"/>
      <c r="QPS1461" s="254"/>
      <c r="QPT1461" s="254"/>
      <c r="QPU1461" s="254"/>
      <c r="QPV1461" s="254"/>
      <c r="QPW1461" s="254"/>
      <c r="QPX1461" s="254"/>
      <c r="QPY1461" s="254"/>
      <c r="QPZ1461" s="254"/>
      <c r="QQA1461" s="254"/>
      <c r="QQB1461" s="254"/>
      <c r="QQC1461" s="254"/>
      <c r="QQD1461" s="254"/>
      <c r="QQE1461" s="254"/>
      <c r="QQF1461" s="254"/>
      <c r="QQG1461" s="254"/>
      <c r="QQH1461" s="254"/>
      <c r="QQI1461" s="254"/>
      <c r="QQJ1461" s="254"/>
      <c r="QQK1461" s="254"/>
      <c r="QQL1461" s="254"/>
      <c r="QQM1461" s="254"/>
      <c r="QQN1461" s="254"/>
      <c r="QQO1461" s="254"/>
      <c r="QQP1461" s="254"/>
      <c r="QQQ1461" s="254"/>
      <c r="QQR1461" s="254"/>
      <c r="QQS1461" s="254"/>
      <c r="QQT1461" s="254"/>
      <c r="QQU1461" s="254"/>
      <c r="QQV1461" s="254"/>
      <c r="QQW1461" s="254"/>
      <c r="QQX1461" s="254"/>
      <c r="QQY1461" s="254"/>
      <c r="QQZ1461" s="254"/>
      <c r="QRA1461" s="254"/>
      <c r="QRB1461" s="254"/>
      <c r="QRC1461" s="254"/>
      <c r="QRD1461" s="254"/>
      <c r="QRE1461" s="254"/>
      <c r="QRF1461" s="254"/>
      <c r="QRG1461" s="254"/>
      <c r="QRH1461" s="254"/>
      <c r="QRI1461" s="254"/>
      <c r="QRJ1461" s="254"/>
      <c r="QRK1461" s="254"/>
      <c r="QRL1461" s="254"/>
      <c r="QRM1461" s="254"/>
      <c r="QRN1461" s="254"/>
      <c r="QRO1461" s="254"/>
      <c r="QRP1461" s="254"/>
      <c r="QRQ1461" s="254"/>
      <c r="QRR1461" s="254"/>
      <c r="QRS1461" s="254"/>
      <c r="QRT1461" s="254"/>
      <c r="QRU1461" s="254"/>
      <c r="QRV1461" s="254"/>
      <c r="QRW1461" s="254"/>
      <c r="QRX1461" s="254"/>
      <c r="QRY1461" s="254"/>
      <c r="QRZ1461" s="254"/>
      <c r="QSA1461" s="254"/>
      <c r="QSB1461" s="254"/>
      <c r="QSC1461" s="254"/>
      <c r="QSD1461" s="254"/>
      <c r="QSE1461" s="254"/>
      <c r="QSF1461" s="254"/>
      <c r="QSG1461" s="254"/>
      <c r="QSH1461" s="254"/>
      <c r="QSI1461" s="254"/>
      <c r="QSJ1461" s="254"/>
      <c r="QSK1461" s="254"/>
      <c r="QSL1461" s="254"/>
      <c r="QSM1461" s="254"/>
      <c r="QSN1461" s="254"/>
      <c r="QSO1461" s="254"/>
      <c r="QSP1461" s="254"/>
      <c r="QSQ1461" s="254"/>
      <c r="QSR1461" s="254"/>
      <c r="QSS1461" s="254"/>
      <c r="QST1461" s="254"/>
      <c r="QSU1461" s="254"/>
      <c r="QSV1461" s="254"/>
      <c r="QSW1461" s="254"/>
      <c r="QSX1461" s="254"/>
      <c r="QSY1461" s="254"/>
      <c r="QSZ1461" s="254"/>
      <c r="QTA1461" s="254"/>
      <c r="QTB1461" s="254"/>
      <c r="QTC1461" s="254"/>
      <c r="QTD1461" s="254"/>
      <c r="QTE1461" s="254"/>
      <c r="QTF1461" s="254"/>
      <c r="QTG1461" s="254"/>
      <c r="QTH1461" s="254"/>
      <c r="QTI1461" s="254"/>
      <c r="QTJ1461" s="254"/>
      <c r="QTK1461" s="254"/>
      <c r="QTL1461" s="254"/>
      <c r="QTM1461" s="254"/>
      <c r="QTN1461" s="254"/>
      <c r="QTO1461" s="254"/>
      <c r="QTP1461" s="254"/>
      <c r="QTQ1461" s="254"/>
      <c r="QTR1461" s="254"/>
      <c r="QTS1461" s="254"/>
      <c r="QTT1461" s="254"/>
      <c r="QTU1461" s="254"/>
      <c r="QTV1461" s="254"/>
      <c r="QTW1461" s="254"/>
      <c r="QTX1461" s="254"/>
      <c r="QTY1461" s="254"/>
      <c r="QTZ1461" s="254"/>
      <c r="QUA1461" s="254"/>
      <c r="QUB1461" s="254"/>
      <c r="QUC1461" s="254"/>
      <c r="QUD1461" s="254"/>
      <c r="QUE1461" s="254"/>
      <c r="QUF1461" s="254"/>
      <c r="QUG1461" s="254"/>
      <c r="QUH1461" s="254"/>
      <c r="QUI1461" s="254"/>
      <c r="QUJ1461" s="254"/>
      <c r="QUK1461" s="254"/>
      <c r="QUL1461" s="254"/>
      <c r="QUM1461" s="254"/>
      <c r="QUN1461" s="254"/>
      <c r="QUO1461" s="254"/>
      <c r="QUP1461" s="254"/>
      <c r="QUQ1461" s="254"/>
      <c r="QUR1461" s="254"/>
      <c r="QUS1461" s="254"/>
      <c r="QUT1461" s="254"/>
      <c r="QUU1461" s="254"/>
      <c r="QUV1461" s="254"/>
      <c r="QUW1461" s="254"/>
      <c r="QUX1461" s="254"/>
      <c r="QUY1461" s="254"/>
      <c r="QUZ1461" s="254"/>
      <c r="QVA1461" s="254"/>
      <c r="QVB1461" s="254"/>
      <c r="QVC1461" s="254"/>
      <c r="QVD1461" s="254"/>
      <c r="QVE1461" s="254"/>
      <c r="QVF1461" s="254"/>
      <c r="QVG1461" s="254"/>
      <c r="QVH1461" s="254"/>
      <c r="QVI1461" s="254"/>
      <c r="QVJ1461" s="254"/>
      <c r="QVK1461" s="254"/>
      <c r="QVL1461" s="254"/>
      <c r="QVM1461" s="254"/>
      <c r="QVN1461" s="254"/>
      <c r="QVO1461" s="254"/>
      <c r="QVP1461" s="254"/>
      <c r="QVQ1461" s="254"/>
      <c r="QVR1461" s="254"/>
      <c r="QVS1461" s="254"/>
      <c r="QVT1461" s="254"/>
      <c r="QVU1461" s="254"/>
      <c r="QVV1461" s="254"/>
      <c r="QVW1461" s="254"/>
      <c r="QVX1461" s="254"/>
      <c r="QVY1461" s="254"/>
      <c r="QVZ1461" s="254"/>
      <c r="QWA1461" s="254"/>
      <c r="QWB1461" s="254"/>
      <c r="QWC1461" s="254"/>
      <c r="QWD1461" s="254"/>
      <c r="QWE1461" s="254"/>
      <c r="QWF1461" s="254"/>
      <c r="QWG1461" s="254"/>
      <c r="QWH1461" s="254"/>
      <c r="QWI1461" s="254"/>
      <c r="QWJ1461" s="254"/>
      <c r="QWK1461" s="254"/>
      <c r="QWL1461" s="254"/>
      <c r="QWM1461" s="254"/>
      <c r="QWN1461" s="254"/>
      <c r="QWO1461" s="254"/>
      <c r="QWP1461" s="254"/>
      <c r="QWQ1461" s="254"/>
      <c r="QWR1461" s="254"/>
      <c r="QWS1461" s="254"/>
      <c r="QWT1461" s="254"/>
      <c r="QWU1461" s="254"/>
      <c r="QWV1461" s="254"/>
      <c r="QWW1461" s="254"/>
      <c r="QWX1461" s="254"/>
      <c r="QWY1461" s="254"/>
      <c r="QWZ1461" s="254"/>
      <c r="QXA1461" s="254"/>
      <c r="QXB1461" s="254"/>
      <c r="QXC1461" s="254"/>
      <c r="QXD1461" s="254"/>
      <c r="QXE1461" s="254"/>
      <c r="QXF1461" s="254"/>
      <c r="QXG1461" s="254"/>
      <c r="QXH1461" s="254"/>
      <c r="QXI1461" s="254"/>
      <c r="QXJ1461" s="254"/>
      <c r="QXK1461" s="254"/>
      <c r="QXL1461" s="254"/>
      <c r="QXM1461" s="254"/>
      <c r="QXN1461" s="254"/>
      <c r="QXO1461" s="254"/>
      <c r="QXP1461" s="254"/>
      <c r="QXQ1461" s="254"/>
      <c r="QXR1461" s="254"/>
      <c r="QXS1461" s="254"/>
      <c r="QXT1461" s="254"/>
      <c r="QXU1461" s="254"/>
      <c r="QXV1461" s="254"/>
      <c r="QXW1461" s="254"/>
      <c r="QXX1461" s="254"/>
      <c r="QXY1461" s="254"/>
      <c r="QXZ1461" s="254"/>
      <c r="QYA1461" s="254"/>
      <c r="QYB1461" s="254"/>
      <c r="QYC1461" s="254"/>
      <c r="QYD1461" s="254"/>
      <c r="QYE1461" s="254"/>
      <c r="QYF1461" s="254"/>
      <c r="QYG1461" s="254"/>
      <c r="QYH1461" s="254"/>
      <c r="QYI1461" s="254"/>
      <c r="QYJ1461" s="254"/>
      <c r="QYK1461" s="254"/>
      <c r="QYL1461" s="254"/>
      <c r="QYM1461" s="254"/>
      <c r="QYN1461" s="254"/>
      <c r="QYO1461" s="254"/>
      <c r="QYP1461" s="254"/>
      <c r="QYQ1461" s="254"/>
      <c r="QYR1461" s="254"/>
      <c r="QYS1461" s="254"/>
      <c r="QYT1461" s="254"/>
      <c r="QYU1461" s="254"/>
      <c r="QYV1461" s="254"/>
      <c r="QYW1461" s="254"/>
      <c r="QYX1461" s="254"/>
      <c r="QYY1461" s="254"/>
      <c r="QYZ1461" s="254"/>
      <c r="QZA1461" s="254"/>
      <c r="QZB1461" s="254"/>
      <c r="QZC1461" s="254"/>
      <c r="QZD1461" s="254"/>
      <c r="QZE1461" s="254"/>
      <c r="QZF1461" s="254"/>
      <c r="QZG1461" s="254"/>
      <c r="QZH1461" s="254"/>
      <c r="QZI1461" s="254"/>
      <c r="QZJ1461" s="254"/>
      <c r="QZK1461" s="254"/>
      <c r="QZL1461" s="254"/>
      <c r="QZM1461" s="254"/>
      <c r="QZN1461" s="254"/>
      <c r="QZO1461" s="254"/>
      <c r="QZP1461" s="254"/>
      <c r="QZQ1461" s="254"/>
      <c r="QZR1461" s="254"/>
      <c r="QZS1461" s="254"/>
      <c r="QZT1461" s="254"/>
      <c r="QZU1461" s="254"/>
      <c r="QZV1461" s="254"/>
      <c r="QZW1461" s="254"/>
      <c r="QZX1461" s="254"/>
      <c r="QZY1461" s="254"/>
      <c r="QZZ1461" s="254"/>
      <c r="RAA1461" s="254"/>
      <c r="RAB1461" s="254"/>
      <c r="RAC1461" s="254"/>
      <c r="RAD1461" s="254"/>
      <c r="RAE1461" s="254"/>
      <c r="RAF1461" s="254"/>
      <c r="RAG1461" s="254"/>
      <c r="RAH1461" s="254"/>
      <c r="RAI1461" s="254"/>
      <c r="RAJ1461" s="254"/>
      <c r="RAK1461" s="254"/>
      <c r="RAL1461" s="254"/>
      <c r="RAM1461" s="254"/>
      <c r="RAN1461" s="254"/>
      <c r="RAO1461" s="254"/>
      <c r="RAP1461" s="254"/>
      <c r="RAQ1461" s="254"/>
      <c r="RAR1461" s="254"/>
      <c r="RAS1461" s="254"/>
      <c r="RAT1461" s="254"/>
      <c r="RAU1461" s="254"/>
      <c r="RAV1461" s="254"/>
      <c r="RAW1461" s="254"/>
      <c r="RAX1461" s="254"/>
      <c r="RAY1461" s="254"/>
      <c r="RAZ1461" s="254"/>
      <c r="RBA1461" s="254"/>
      <c r="RBB1461" s="254"/>
      <c r="RBC1461" s="254"/>
      <c r="RBD1461" s="254"/>
      <c r="RBE1461" s="254"/>
      <c r="RBF1461" s="254"/>
      <c r="RBG1461" s="254"/>
      <c r="RBH1461" s="254"/>
      <c r="RBI1461" s="254"/>
      <c r="RBJ1461" s="254"/>
      <c r="RBK1461" s="254"/>
      <c r="RBL1461" s="254"/>
      <c r="RBM1461" s="254"/>
      <c r="RBN1461" s="254"/>
      <c r="RBO1461" s="254"/>
      <c r="RBP1461" s="254"/>
      <c r="RBQ1461" s="254"/>
      <c r="RBR1461" s="254"/>
      <c r="RBS1461" s="254"/>
      <c r="RBT1461" s="254"/>
      <c r="RBU1461" s="254"/>
      <c r="RBV1461" s="254"/>
      <c r="RBW1461" s="254"/>
      <c r="RBX1461" s="254"/>
      <c r="RBY1461" s="254"/>
      <c r="RBZ1461" s="254"/>
      <c r="RCA1461" s="254"/>
      <c r="RCB1461" s="254"/>
      <c r="RCC1461" s="254"/>
      <c r="RCD1461" s="254"/>
      <c r="RCE1461" s="254"/>
      <c r="RCF1461" s="254"/>
      <c r="RCG1461" s="254"/>
      <c r="RCH1461" s="254"/>
      <c r="RCI1461" s="254"/>
      <c r="RCJ1461" s="254"/>
      <c r="RCK1461" s="254"/>
      <c r="RCL1461" s="254"/>
      <c r="RCM1461" s="254"/>
      <c r="RCN1461" s="254"/>
      <c r="RCO1461" s="254"/>
      <c r="RCP1461" s="254"/>
      <c r="RCQ1461" s="254"/>
      <c r="RCR1461" s="254"/>
      <c r="RCS1461" s="254"/>
      <c r="RCT1461" s="254"/>
      <c r="RCU1461" s="254"/>
      <c r="RCV1461" s="254"/>
      <c r="RCW1461" s="254"/>
      <c r="RCX1461" s="254"/>
      <c r="RCY1461" s="254"/>
      <c r="RCZ1461" s="254"/>
      <c r="RDA1461" s="254"/>
      <c r="RDB1461" s="254"/>
      <c r="RDC1461" s="254"/>
      <c r="RDD1461" s="254"/>
      <c r="RDE1461" s="254"/>
      <c r="RDF1461" s="254"/>
      <c r="RDG1461" s="254"/>
      <c r="RDH1461" s="254"/>
      <c r="RDI1461" s="254"/>
      <c r="RDJ1461" s="254"/>
      <c r="RDK1461" s="254"/>
      <c r="RDL1461" s="254"/>
      <c r="RDM1461" s="254"/>
      <c r="RDN1461" s="254"/>
      <c r="RDO1461" s="254"/>
      <c r="RDP1461" s="254"/>
      <c r="RDQ1461" s="254"/>
      <c r="RDR1461" s="254"/>
      <c r="RDS1461" s="254"/>
      <c r="RDT1461" s="254"/>
      <c r="RDU1461" s="254"/>
      <c r="RDV1461" s="254"/>
      <c r="RDW1461" s="254"/>
      <c r="RDX1461" s="254"/>
      <c r="RDY1461" s="254"/>
      <c r="RDZ1461" s="254"/>
      <c r="REA1461" s="254"/>
      <c r="REB1461" s="254"/>
      <c r="REC1461" s="254"/>
      <c r="RED1461" s="254"/>
      <c r="REE1461" s="254"/>
      <c r="REF1461" s="254"/>
      <c r="REG1461" s="254"/>
      <c r="REH1461" s="254"/>
      <c r="REI1461" s="254"/>
      <c r="REJ1461" s="254"/>
      <c r="REK1461" s="254"/>
      <c r="REL1461" s="254"/>
      <c r="REM1461" s="254"/>
      <c r="REN1461" s="254"/>
      <c r="REO1461" s="254"/>
      <c r="REP1461" s="254"/>
      <c r="REQ1461" s="254"/>
      <c r="RER1461" s="254"/>
      <c r="RES1461" s="254"/>
      <c r="RET1461" s="254"/>
      <c r="REU1461" s="254"/>
      <c r="REV1461" s="254"/>
      <c r="REW1461" s="254"/>
      <c r="REX1461" s="254"/>
      <c r="REY1461" s="254"/>
      <c r="REZ1461" s="254"/>
      <c r="RFA1461" s="254"/>
      <c r="RFB1461" s="254"/>
      <c r="RFC1461" s="254"/>
      <c r="RFD1461" s="254"/>
      <c r="RFE1461" s="254"/>
      <c r="RFF1461" s="254"/>
      <c r="RFG1461" s="254"/>
      <c r="RFH1461" s="254"/>
      <c r="RFI1461" s="254"/>
      <c r="RFJ1461" s="254"/>
      <c r="RFK1461" s="254"/>
      <c r="RFL1461" s="254"/>
      <c r="RFM1461" s="254"/>
      <c r="RFN1461" s="254"/>
      <c r="RFO1461" s="254"/>
      <c r="RFP1461" s="254"/>
      <c r="RFQ1461" s="254"/>
      <c r="RFR1461" s="254"/>
      <c r="RFS1461" s="254"/>
      <c r="RFT1461" s="254"/>
      <c r="RFU1461" s="254"/>
      <c r="RFV1461" s="254"/>
      <c r="RFW1461" s="254"/>
      <c r="RFX1461" s="254"/>
      <c r="RFY1461" s="254"/>
      <c r="RFZ1461" s="254"/>
      <c r="RGA1461" s="254"/>
      <c r="RGB1461" s="254"/>
      <c r="RGC1461" s="254"/>
      <c r="RGD1461" s="254"/>
      <c r="RGE1461" s="254"/>
      <c r="RGF1461" s="254"/>
      <c r="RGG1461" s="254"/>
      <c r="RGH1461" s="254"/>
      <c r="RGI1461" s="254"/>
      <c r="RGJ1461" s="254"/>
      <c r="RGK1461" s="254"/>
      <c r="RGL1461" s="254"/>
      <c r="RGM1461" s="254"/>
      <c r="RGN1461" s="254"/>
      <c r="RGO1461" s="254"/>
      <c r="RGP1461" s="254"/>
      <c r="RGQ1461" s="254"/>
      <c r="RGR1461" s="254"/>
      <c r="RGS1461" s="254"/>
      <c r="RGT1461" s="254"/>
      <c r="RGU1461" s="254"/>
      <c r="RGV1461" s="254"/>
      <c r="RGW1461" s="254"/>
      <c r="RGX1461" s="254"/>
      <c r="RGY1461" s="254"/>
      <c r="RGZ1461" s="254"/>
      <c r="RHA1461" s="254"/>
      <c r="RHB1461" s="254"/>
      <c r="RHC1461" s="254"/>
      <c r="RHD1461" s="254"/>
      <c r="RHE1461" s="254"/>
      <c r="RHF1461" s="254"/>
      <c r="RHG1461" s="254"/>
      <c r="RHH1461" s="254"/>
      <c r="RHI1461" s="254"/>
      <c r="RHJ1461" s="254"/>
      <c r="RHK1461" s="254"/>
      <c r="RHL1461" s="254"/>
      <c r="RHM1461" s="254"/>
      <c r="RHN1461" s="254"/>
      <c r="RHO1461" s="254"/>
      <c r="RHP1461" s="254"/>
      <c r="RHQ1461" s="254"/>
      <c r="RHR1461" s="254"/>
      <c r="RHS1461" s="254"/>
      <c r="RHT1461" s="254"/>
      <c r="RHU1461" s="254"/>
      <c r="RHV1461" s="254"/>
      <c r="RHW1461" s="254"/>
      <c r="RHX1461" s="254"/>
      <c r="RHY1461" s="254"/>
      <c r="RHZ1461" s="254"/>
      <c r="RIA1461" s="254"/>
      <c r="RIB1461" s="254"/>
      <c r="RIC1461" s="254"/>
      <c r="RID1461" s="254"/>
      <c r="RIE1461" s="254"/>
      <c r="RIF1461" s="254"/>
      <c r="RIG1461" s="254"/>
      <c r="RIH1461" s="254"/>
      <c r="RII1461" s="254"/>
      <c r="RIJ1461" s="254"/>
      <c r="RIK1461" s="254"/>
      <c r="RIL1461" s="254"/>
      <c r="RIM1461" s="254"/>
      <c r="RIN1461" s="254"/>
      <c r="RIO1461" s="254"/>
      <c r="RIP1461" s="254"/>
      <c r="RIQ1461" s="254"/>
      <c r="RIR1461" s="254"/>
      <c r="RIS1461" s="254"/>
      <c r="RIT1461" s="254"/>
      <c r="RIU1461" s="254"/>
      <c r="RIV1461" s="254"/>
      <c r="RIW1461" s="254"/>
      <c r="RIX1461" s="254"/>
      <c r="RIY1461" s="254"/>
      <c r="RIZ1461" s="254"/>
      <c r="RJA1461" s="254"/>
      <c r="RJB1461" s="254"/>
      <c r="RJC1461" s="254"/>
      <c r="RJD1461" s="254"/>
      <c r="RJE1461" s="254"/>
      <c r="RJF1461" s="254"/>
      <c r="RJG1461" s="254"/>
      <c r="RJH1461" s="254"/>
      <c r="RJI1461" s="254"/>
      <c r="RJJ1461" s="254"/>
      <c r="RJK1461" s="254"/>
      <c r="RJL1461" s="254"/>
      <c r="RJM1461" s="254"/>
      <c r="RJN1461" s="254"/>
      <c r="RJO1461" s="254"/>
      <c r="RJP1461" s="254"/>
      <c r="RJQ1461" s="254"/>
      <c r="RJR1461" s="254"/>
      <c r="RJS1461" s="254"/>
      <c r="RJT1461" s="254"/>
      <c r="RJU1461" s="254"/>
      <c r="RJV1461" s="254"/>
      <c r="RJW1461" s="254"/>
      <c r="RJX1461" s="254"/>
      <c r="RJY1461" s="254"/>
      <c r="RJZ1461" s="254"/>
      <c r="RKA1461" s="254"/>
      <c r="RKB1461" s="254"/>
      <c r="RKC1461" s="254"/>
      <c r="RKD1461" s="254"/>
      <c r="RKE1461" s="254"/>
      <c r="RKF1461" s="254"/>
      <c r="RKG1461" s="254"/>
      <c r="RKH1461" s="254"/>
      <c r="RKI1461" s="254"/>
      <c r="RKJ1461" s="254"/>
      <c r="RKK1461" s="254"/>
      <c r="RKL1461" s="254"/>
      <c r="RKM1461" s="254"/>
      <c r="RKN1461" s="254"/>
      <c r="RKO1461" s="254"/>
      <c r="RKP1461" s="254"/>
      <c r="RKQ1461" s="254"/>
      <c r="RKR1461" s="254"/>
      <c r="RKS1461" s="254"/>
      <c r="RKT1461" s="254"/>
      <c r="RKU1461" s="254"/>
      <c r="RKV1461" s="254"/>
      <c r="RKW1461" s="254"/>
      <c r="RKX1461" s="254"/>
      <c r="RKY1461" s="254"/>
      <c r="RKZ1461" s="254"/>
      <c r="RLA1461" s="254"/>
      <c r="RLB1461" s="254"/>
      <c r="RLC1461" s="254"/>
      <c r="RLD1461" s="254"/>
      <c r="RLE1461" s="254"/>
      <c r="RLF1461" s="254"/>
      <c r="RLG1461" s="254"/>
      <c r="RLH1461" s="254"/>
      <c r="RLI1461" s="254"/>
      <c r="RLJ1461" s="254"/>
      <c r="RLK1461" s="254"/>
      <c r="RLL1461" s="254"/>
      <c r="RLM1461" s="254"/>
      <c r="RLN1461" s="254"/>
      <c r="RLO1461" s="254"/>
      <c r="RLP1461" s="254"/>
      <c r="RLQ1461" s="254"/>
      <c r="RLR1461" s="254"/>
      <c r="RLS1461" s="254"/>
      <c r="RLT1461" s="254"/>
      <c r="RLU1461" s="254"/>
      <c r="RLV1461" s="254"/>
      <c r="RLW1461" s="254"/>
      <c r="RLX1461" s="254"/>
      <c r="RLY1461" s="254"/>
      <c r="RLZ1461" s="254"/>
      <c r="RMA1461" s="254"/>
      <c r="RMB1461" s="254"/>
      <c r="RMC1461" s="254"/>
      <c r="RMD1461" s="254"/>
      <c r="RME1461" s="254"/>
      <c r="RMF1461" s="254"/>
      <c r="RMG1461" s="254"/>
      <c r="RMH1461" s="254"/>
      <c r="RMI1461" s="254"/>
      <c r="RMJ1461" s="254"/>
      <c r="RMK1461" s="254"/>
      <c r="RML1461" s="254"/>
      <c r="RMM1461" s="254"/>
      <c r="RMN1461" s="254"/>
      <c r="RMO1461" s="254"/>
      <c r="RMP1461" s="254"/>
      <c r="RMQ1461" s="254"/>
      <c r="RMR1461" s="254"/>
      <c r="RMS1461" s="254"/>
      <c r="RMT1461" s="254"/>
      <c r="RMU1461" s="254"/>
      <c r="RMV1461" s="254"/>
      <c r="RMW1461" s="254"/>
      <c r="RMX1461" s="254"/>
      <c r="RMY1461" s="254"/>
      <c r="RMZ1461" s="254"/>
      <c r="RNA1461" s="254"/>
      <c r="RNB1461" s="254"/>
      <c r="RNC1461" s="254"/>
      <c r="RND1461" s="254"/>
      <c r="RNE1461" s="254"/>
      <c r="RNF1461" s="254"/>
      <c r="RNG1461" s="254"/>
      <c r="RNH1461" s="254"/>
      <c r="RNI1461" s="254"/>
      <c r="RNJ1461" s="254"/>
      <c r="RNK1461" s="254"/>
      <c r="RNL1461" s="254"/>
      <c r="RNM1461" s="254"/>
      <c r="RNN1461" s="254"/>
      <c r="RNO1461" s="254"/>
      <c r="RNP1461" s="254"/>
      <c r="RNQ1461" s="254"/>
      <c r="RNR1461" s="254"/>
      <c r="RNS1461" s="254"/>
      <c r="RNT1461" s="254"/>
      <c r="RNU1461" s="254"/>
      <c r="RNV1461" s="254"/>
      <c r="RNW1461" s="254"/>
      <c r="RNX1461" s="254"/>
      <c r="RNY1461" s="254"/>
      <c r="RNZ1461" s="254"/>
      <c r="ROA1461" s="254"/>
      <c r="ROB1461" s="254"/>
      <c r="ROC1461" s="254"/>
      <c r="ROD1461" s="254"/>
      <c r="ROE1461" s="254"/>
      <c r="ROF1461" s="254"/>
      <c r="ROG1461" s="254"/>
      <c r="ROH1461" s="254"/>
      <c r="ROI1461" s="254"/>
      <c r="ROJ1461" s="254"/>
      <c r="ROK1461" s="254"/>
      <c r="ROL1461" s="254"/>
      <c r="ROM1461" s="254"/>
      <c r="RON1461" s="254"/>
      <c r="ROO1461" s="254"/>
      <c r="ROP1461" s="254"/>
      <c r="ROQ1461" s="254"/>
      <c r="ROR1461" s="254"/>
      <c r="ROS1461" s="254"/>
      <c r="ROT1461" s="254"/>
      <c r="ROU1461" s="254"/>
      <c r="ROV1461" s="254"/>
      <c r="ROW1461" s="254"/>
      <c r="ROX1461" s="254"/>
      <c r="ROY1461" s="254"/>
      <c r="ROZ1461" s="254"/>
      <c r="RPA1461" s="254"/>
      <c r="RPB1461" s="254"/>
      <c r="RPC1461" s="254"/>
      <c r="RPD1461" s="254"/>
      <c r="RPE1461" s="254"/>
      <c r="RPF1461" s="254"/>
      <c r="RPG1461" s="254"/>
      <c r="RPH1461" s="254"/>
      <c r="RPI1461" s="254"/>
      <c r="RPJ1461" s="254"/>
      <c r="RPK1461" s="254"/>
      <c r="RPL1461" s="254"/>
      <c r="RPM1461" s="254"/>
      <c r="RPN1461" s="254"/>
      <c r="RPO1461" s="254"/>
      <c r="RPP1461" s="254"/>
      <c r="RPQ1461" s="254"/>
      <c r="RPR1461" s="254"/>
      <c r="RPS1461" s="254"/>
      <c r="RPT1461" s="254"/>
      <c r="RPU1461" s="254"/>
      <c r="RPV1461" s="254"/>
      <c r="RPW1461" s="254"/>
      <c r="RPX1461" s="254"/>
      <c r="RPY1461" s="254"/>
      <c r="RPZ1461" s="254"/>
      <c r="RQA1461" s="254"/>
      <c r="RQB1461" s="254"/>
      <c r="RQC1461" s="254"/>
      <c r="RQD1461" s="254"/>
      <c r="RQE1461" s="254"/>
      <c r="RQF1461" s="254"/>
      <c r="RQG1461" s="254"/>
      <c r="RQH1461" s="254"/>
      <c r="RQI1461" s="254"/>
      <c r="RQJ1461" s="254"/>
      <c r="RQK1461" s="254"/>
      <c r="RQL1461" s="254"/>
      <c r="RQM1461" s="254"/>
      <c r="RQN1461" s="254"/>
      <c r="RQO1461" s="254"/>
      <c r="RQP1461" s="254"/>
      <c r="RQQ1461" s="254"/>
      <c r="RQR1461" s="254"/>
      <c r="RQS1461" s="254"/>
      <c r="RQT1461" s="254"/>
      <c r="RQU1461" s="254"/>
      <c r="RQV1461" s="254"/>
      <c r="RQW1461" s="254"/>
      <c r="RQX1461" s="254"/>
      <c r="RQY1461" s="254"/>
      <c r="RQZ1461" s="254"/>
      <c r="RRA1461" s="254"/>
      <c r="RRB1461" s="254"/>
      <c r="RRC1461" s="254"/>
      <c r="RRD1461" s="254"/>
      <c r="RRE1461" s="254"/>
      <c r="RRF1461" s="254"/>
      <c r="RRG1461" s="254"/>
      <c r="RRH1461" s="254"/>
      <c r="RRI1461" s="254"/>
      <c r="RRJ1461" s="254"/>
      <c r="RRK1461" s="254"/>
      <c r="RRL1461" s="254"/>
      <c r="RRM1461" s="254"/>
      <c r="RRN1461" s="254"/>
      <c r="RRO1461" s="254"/>
      <c r="RRP1461" s="254"/>
      <c r="RRQ1461" s="254"/>
      <c r="RRR1461" s="254"/>
      <c r="RRS1461" s="254"/>
      <c r="RRT1461" s="254"/>
      <c r="RRU1461" s="254"/>
      <c r="RRV1461" s="254"/>
      <c r="RRW1461" s="254"/>
      <c r="RRX1461" s="254"/>
      <c r="RRY1461" s="254"/>
      <c r="RRZ1461" s="254"/>
      <c r="RSA1461" s="254"/>
      <c r="RSB1461" s="254"/>
      <c r="RSC1461" s="254"/>
      <c r="RSD1461" s="254"/>
      <c r="RSE1461" s="254"/>
      <c r="RSF1461" s="254"/>
      <c r="RSG1461" s="254"/>
      <c r="RSH1461" s="254"/>
      <c r="RSI1461" s="254"/>
      <c r="RSJ1461" s="254"/>
      <c r="RSK1461" s="254"/>
      <c r="RSL1461" s="254"/>
      <c r="RSM1461" s="254"/>
      <c r="RSN1461" s="254"/>
      <c r="RSO1461" s="254"/>
      <c r="RSP1461" s="254"/>
      <c r="RSQ1461" s="254"/>
      <c r="RSR1461" s="254"/>
      <c r="RSS1461" s="254"/>
      <c r="RST1461" s="254"/>
      <c r="RSU1461" s="254"/>
      <c r="RSV1461" s="254"/>
      <c r="RSW1461" s="254"/>
      <c r="RSX1461" s="254"/>
      <c r="RSY1461" s="254"/>
      <c r="RSZ1461" s="254"/>
      <c r="RTA1461" s="254"/>
      <c r="RTB1461" s="254"/>
      <c r="RTC1461" s="254"/>
      <c r="RTD1461" s="254"/>
      <c r="RTE1461" s="254"/>
      <c r="RTF1461" s="254"/>
      <c r="RTG1461" s="254"/>
      <c r="RTH1461" s="254"/>
      <c r="RTI1461" s="254"/>
      <c r="RTJ1461" s="254"/>
      <c r="RTK1461" s="254"/>
      <c r="RTL1461" s="254"/>
      <c r="RTM1461" s="254"/>
      <c r="RTN1461" s="254"/>
      <c r="RTO1461" s="254"/>
      <c r="RTP1461" s="254"/>
      <c r="RTQ1461" s="254"/>
      <c r="RTR1461" s="254"/>
      <c r="RTS1461" s="254"/>
      <c r="RTT1461" s="254"/>
      <c r="RTU1461" s="254"/>
      <c r="RTV1461" s="254"/>
      <c r="RTW1461" s="254"/>
      <c r="RTX1461" s="254"/>
      <c r="RTY1461" s="254"/>
      <c r="RTZ1461" s="254"/>
      <c r="RUA1461" s="254"/>
      <c r="RUB1461" s="254"/>
      <c r="RUC1461" s="254"/>
      <c r="RUD1461" s="254"/>
      <c r="RUE1461" s="254"/>
      <c r="RUF1461" s="254"/>
      <c r="RUG1461" s="254"/>
      <c r="RUH1461" s="254"/>
      <c r="RUI1461" s="254"/>
      <c r="RUJ1461" s="254"/>
      <c r="RUK1461" s="254"/>
      <c r="RUL1461" s="254"/>
      <c r="RUM1461" s="254"/>
      <c r="RUN1461" s="254"/>
      <c r="RUO1461" s="254"/>
      <c r="RUP1461" s="254"/>
      <c r="RUQ1461" s="254"/>
      <c r="RUR1461" s="254"/>
      <c r="RUS1461" s="254"/>
      <c r="RUT1461" s="254"/>
      <c r="RUU1461" s="254"/>
      <c r="RUV1461" s="254"/>
      <c r="RUW1461" s="254"/>
      <c r="RUX1461" s="254"/>
      <c r="RUY1461" s="254"/>
      <c r="RUZ1461" s="254"/>
      <c r="RVA1461" s="254"/>
      <c r="RVB1461" s="254"/>
      <c r="RVC1461" s="254"/>
      <c r="RVD1461" s="254"/>
      <c r="RVE1461" s="254"/>
      <c r="RVF1461" s="254"/>
      <c r="RVG1461" s="254"/>
      <c r="RVH1461" s="254"/>
      <c r="RVI1461" s="254"/>
      <c r="RVJ1461" s="254"/>
      <c r="RVK1461" s="254"/>
      <c r="RVL1461" s="254"/>
      <c r="RVM1461" s="254"/>
      <c r="RVN1461" s="254"/>
      <c r="RVO1461" s="254"/>
      <c r="RVP1461" s="254"/>
      <c r="RVQ1461" s="254"/>
      <c r="RVR1461" s="254"/>
      <c r="RVS1461" s="254"/>
      <c r="RVT1461" s="254"/>
      <c r="RVU1461" s="254"/>
      <c r="RVV1461" s="254"/>
      <c r="RVW1461" s="254"/>
      <c r="RVX1461" s="254"/>
      <c r="RVY1461" s="254"/>
      <c r="RVZ1461" s="254"/>
      <c r="RWA1461" s="254"/>
      <c r="RWB1461" s="254"/>
      <c r="RWC1461" s="254"/>
      <c r="RWD1461" s="254"/>
      <c r="RWE1461" s="254"/>
      <c r="RWF1461" s="254"/>
      <c r="RWG1461" s="254"/>
      <c r="RWH1461" s="254"/>
      <c r="RWI1461" s="254"/>
      <c r="RWJ1461" s="254"/>
      <c r="RWK1461" s="254"/>
      <c r="RWL1461" s="254"/>
      <c r="RWM1461" s="254"/>
      <c r="RWN1461" s="254"/>
      <c r="RWO1461" s="254"/>
      <c r="RWP1461" s="254"/>
      <c r="RWQ1461" s="254"/>
      <c r="RWR1461" s="254"/>
      <c r="RWS1461" s="254"/>
      <c r="RWT1461" s="254"/>
      <c r="RWU1461" s="254"/>
      <c r="RWV1461" s="254"/>
      <c r="RWW1461" s="254"/>
      <c r="RWX1461" s="254"/>
      <c r="RWY1461" s="254"/>
      <c r="RWZ1461" s="254"/>
      <c r="RXA1461" s="254"/>
      <c r="RXB1461" s="254"/>
      <c r="RXC1461" s="254"/>
      <c r="RXD1461" s="254"/>
      <c r="RXE1461" s="254"/>
      <c r="RXF1461" s="254"/>
      <c r="RXG1461" s="254"/>
      <c r="RXH1461" s="254"/>
      <c r="RXI1461" s="254"/>
      <c r="RXJ1461" s="254"/>
      <c r="RXK1461" s="254"/>
      <c r="RXL1461" s="254"/>
      <c r="RXM1461" s="254"/>
      <c r="RXN1461" s="254"/>
      <c r="RXO1461" s="254"/>
      <c r="RXP1461" s="254"/>
      <c r="RXQ1461" s="254"/>
      <c r="RXR1461" s="254"/>
      <c r="RXS1461" s="254"/>
      <c r="RXT1461" s="254"/>
      <c r="RXU1461" s="254"/>
      <c r="RXV1461" s="254"/>
      <c r="RXW1461" s="254"/>
      <c r="RXX1461" s="254"/>
      <c r="RXY1461" s="254"/>
      <c r="RXZ1461" s="254"/>
      <c r="RYA1461" s="254"/>
      <c r="RYB1461" s="254"/>
      <c r="RYC1461" s="254"/>
      <c r="RYD1461" s="254"/>
      <c r="RYE1461" s="254"/>
      <c r="RYF1461" s="254"/>
      <c r="RYG1461" s="254"/>
      <c r="RYH1461" s="254"/>
      <c r="RYI1461" s="254"/>
      <c r="RYJ1461" s="254"/>
      <c r="RYK1461" s="254"/>
      <c r="RYL1461" s="254"/>
      <c r="RYM1461" s="254"/>
      <c r="RYN1461" s="254"/>
      <c r="RYO1461" s="254"/>
      <c r="RYP1461" s="254"/>
      <c r="RYQ1461" s="254"/>
      <c r="RYR1461" s="254"/>
      <c r="RYS1461" s="254"/>
      <c r="RYT1461" s="254"/>
      <c r="RYU1461" s="254"/>
      <c r="RYV1461" s="254"/>
      <c r="RYW1461" s="254"/>
      <c r="RYX1461" s="254"/>
      <c r="RYY1461" s="254"/>
      <c r="RYZ1461" s="254"/>
      <c r="RZA1461" s="254"/>
      <c r="RZB1461" s="254"/>
      <c r="RZC1461" s="254"/>
      <c r="RZD1461" s="254"/>
      <c r="RZE1461" s="254"/>
      <c r="RZF1461" s="254"/>
      <c r="RZG1461" s="254"/>
      <c r="RZH1461" s="254"/>
      <c r="RZI1461" s="254"/>
      <c r="RZJ1461" s="254"/>
      <c r="RZK1461" s="254"/>
      <c r="RZL1461" s="254"/>
      <c r="RZM1461" s="254"/>
      <c r="RZN1461" s="254"/>
      <c r="RZO1461" s="254"/>
      <c r="RZP1461" s="254"/>
      <c r="RZQ1461" s="254"/>
      <c r="RZR1461" s="254"/>
      <c r="RZS1461" s="254"/>
      <c r="RZT1461" s="254"/>
      <c r="RZU1461" s="254"/>
      <c r="RZV1461" s="254"/>
      <c r="RZW1461" s="254"/>
      <c r="RZX1461" s="254"/>
      <c r="RZY1461" s="254"/>
      <c r="RZZ1461" s="254"/>
      <c r="SAA1461" s="254"/>
      <c r="SAB1461" s="254"/>
      <c r="SAC1461" s="254"/>
      <c r="SAD1461" s="254"/>
      <c r="SAE1461" s="254"/>
      <c r="SAF1461" s="254"/>
      <c r="SAG1461" s="254"/>
      <c r="SAH1461" s="254"/>
      <c r="SAI1461" s="254"/>
      <c r="SAJ1461" s="254"/>
      <c r="SAK1461" s="254"/>
      <c r="SAL1461" s="254"/>
      <c r="SAM1461" s="254"/>
      <c r="SAN1461" s="254"/>
      <c r="SAO1461" s="254"/>
      <c r="SAP1461" s="254"/>
      <c r="SAQ1461" s="254"/>
      <c r="SAR1461" s="254"/>
      <c r="SAS1461" s="254"/>
      <c r="SAT1461" s="254"/>
      <c r="SAU1461" s="254"/>
      <c r="SAV1461" s="254"/>
      <c r="SAW1461" s="254"/>
      <c r="SAX1461" s="254"/>
      <c r="SAY1461" s="254"/>
      <c r="SAZ1461" s="254"/>
      <c r="SBA1461" s="254"/>
      <c r="SBB1461" s="254"/>
      <c r="SBC1461" s="254"/>
      <c r="SBD1461" s="254"/>
      <c r="SBE1461" s="254"/>
      <c r="SBF1461" s="254"/>
      <c r="SBG1461" s="254"/>
      <c r="SBH1461" s="254"/>
      <c r="SBI1461" s="254"/>
      <c r="SBJ1461" s="254"/>
      <c r="SBK1461" s="254"/>
      <c r="SBL1461" s="254"/>
      <c r="SBM1461" s="254"/>
      <c r="SBN1461" s="254"/>
      <c r="SBO1461" s="254"/>
      <c r="SBP1461" s="254"/>
      <c r="SBQ1461" s="254"/>
      <c r="SBR1461" s="254"/>
      <c r="SBS1461" s="254"/>
      <c r="SBT1461" s="254"/>
      <c r="SBU1461" s="254"/>
      <c r="SBV1461" s="254"/>
      <c r="SBW1461" s="254"/>
      <c r="SBX1461" s="254"/>
      <c r="SBY1461" s="254"/>
      <c r="SBZ1461" s="254"/>
      <c r="SCA1461" s="254"/>
      <c r="SCB1461" s="254"/>
      <c r="SCC1461" s="254"/>
      <c r="SCD1461" s="254"/>
      <c r="SCE1461" s="254"/>
      <c r="SCF1461" s="254"/>
      <c r="SCG1461" s="254"/>
      <c r="SCH1461" s="254"/>
      <c r="SCI1461" s="254"/>
      <c r="SCJ1461" s="254"/>
      <c r="SCK1461" s="254"/>
      <c r="SCL1461" s="254"/>
      <c r="SCM1461" s="254"/>
      <c r="SCN1461" s="254"/>
      <c r="SCO1461" s="254"/>
      <c r="SCP1461" s="254"/>
      <c r="SCQ1461" s="254"/>
      <c r="SCR1461" s="254"/>
      <c r="SCS1461" s="254"/>
      <c r="SCT1461" s="254"/>
      <c r="SCU1461" s="254"/>
      <c r="SCV1461" s="254"/>
      <c r="SCW1461" s="254"/>
      <c r="SCX1461" s="254"/>
      <c r="SCY1461" s="254"/>
      <c r="SCZ1461" s="254"/>
      <c r="SDA1461" s="254"/>
      <c r="SDB1461" s="254"/>
      <c r="SDC1461" s="254"/>
      <c r="SDD1461" s="254"/>
      <c r="SDE1461" s="254"/>
      <c r="SDF1461" s="254"/>
      <c r="SDG1461" s="254"/>
      <c r="SDH1461" s="254"/>
      <c r="SDI1461" s="254"/>
      <c r="SDJ1461" s="254"/>
      <c r="SDK1461" s="254"/>
      <c r="SDL1461" s="254"/>
      <c r="SDM1461" s="254"/>
      <c r="SDN1461" s="254"/>
      <c r="SDO1461" s="254"/>
      <c r="SDP1461" s="254"/>
      <c r="SDQ1461" s="254"/>
      <c r="SDR1461" s="254"/>
      <c r="SDS1461" s="254"/>
      <c r="SDT1461" s="254"/>
      <c r="SDU1461" s="254"/>
      <c r="SDV1461" s="254"/>
      <c r="SDW1461" s="254"/>
      <c r="SDX1461" s="254"/>
      <c r="SDY1461" s="254"/>
      <c r="SDZ1461" s="254"/>
      <c r="SEA1461" s="254"/>
      <c r="SEB1461" s="254"/>
      <c r="SEC1461" s="254"/>
      <c r="SED1461" s="254"/>
      <c r="SEE1461" s="254"/>
      <c r="SEF1461" s="254"/>
      <c r="SEG1461" s="254"/>
      <c r="SEH1461" s="254"/>
      <c r="SEI1461" s="254"/>
      <c r="SEJ1461" s="254"/>
      <c r="SEK1461" s="254"/>
      <c r="SEL1461" s="254"/>
      <c r="SEM1461" s="254"/>
      <c r="SEN1461" s="254"/>
      <c r="SEO1461" s="254"/>
      <c r="SEP1461" s="254"/>
      <c r="SEQ1461" s="254"/>
      <c r="SER1461" s="254"/>
      <c r="SES1461" s="254"/>
      <c r="SET1461" s="254"/>
      <c r="SEU1461" s="254"/>
      <c r="SEV1461" s="254"/>
      <c r="SEW1461" s="254"/>
      <c r="SEX1461" s="254"/>
      <c r="SEY1461" s="254"/>
      <c r="SEZ1461" s="254"/>
      <c r="SFA1461" s="254"/>
      <c r="SFB1461" s="254"/>
      <c r="SFC1461" s="254"/>
      <c r="SFD1461" s="254"/>
      <c r="SFE1461" s="254"/>
      <c r="SFF1461" s="254"/>
      <c r="SFG1461" s="254"/>
      <c r="SFH1461" s="254"/>
      <c r="SFI1461" s="254"/>
      <c r="SFJ1461" s="254"/>
      <c r="SFK1461" s="254"/>
      <c r="SFL1461" s="254"/>
      <c r="SFM1461" s="254"/>
      <c r="SFN1461" s="254"/>
      <c r="SFO1461" s="254"/>
      <c r="SFP1461" s="254"/>
      <c r="SFQ1461" s="254"/>
      <c r="SFR1461" s="254"/>
      <c r="SFS1461" s="254"/>
      <c r="SFT1461" s="254"/>
      <c r="SFU1461" s="254"/>
      <c r="SFV1461" s="254"/>
      <c r="SFW1461" s="254"/>
      <c r="SFX1461" s="254"/>
      <c r="SFY1461" s="254"/>
      <c r="SFZ1461" s="254"/>
      <c r="SGA1461" s="254"/>
      <c r="SGB1461" s="254"/>
      <c r="SGC1461" s="254"/>
      <c r="SGD1461" s="254"/>
      <c r="SGE1461" s="254"/>
      <c r="SGF1461" s="254"/>
      <c r="SGG1461" s="254"/>
      <c r="SGH1461" s="254"/>
      <c r="SGI1461" s="254"/>
      <c r="SGJ1461" s="254"/>
      <c r="SGK1461" s="254"/>
      <c r="SGL1461" s="254"/>
      <c r="SGM1461" s="254"/>
      <c r="SGN1461" s="254"/>
      <c r="SGO1461" s="254"/>
      <c r="SGP1461" s="254"/>
      <c r="SGQ1461" s="254"/>
      <c r="SGR1461" s="254"/>
      <c r="SGS1461" s="254"/>
      <c r="SGT1461" s="254"/>
      <c r="SGU1461" s="254"/>
      <c r="SGV1461" s="254"/>
      <c r="SGW1461" s="254"/>
      <c r="SGX1461" s="254"/>
      <c r="SGY1461" s="254"/>
      <c r="SGZ1461" s="254"/>
      <c r="SHA1461" s="254"/>
      <c r="SHB1461" s="254"/>
      <c r="SHC1461" s="254"/>
      <c r="SHD1461" s="254"/>
      <c r="SHE1461" s="254"/>
      <c r="SHF1461" s="254"/>
      <c r="SHG1461" s="254"/>
      <c r="SHH1461" s="254"/>
      <c r="SHI1461" s="254"/>
      <c r="SHJ1461" s="254"/>
      <c r="SHK1461" s="254"/>
      <c r="SHL1461" s="254"/>
      <c r="SHM1461" s="254"/>
      <c r="SHN1461" s="254"/>
      <c r="SHO1461" s="254"/>
      <c r="SHP1461" s="254"/>
      <c r="SHQ1461" s="254"/>
      <c r="SHR1461" s="254"/>
      <c r="SHS1461" s="254"/>
      <c r="SHT1461" s="254"/>
      <c r="SHU1461" s="254"/>
      <c r="SHV1461" s="254"/>
      <c r="SHW1461" s="254"/>
      <c r="SHX1461" s="254"/>
      <c r="SHY1461" s="254"/>
      <c r="SHZ1461" s="254"/>
      <c r="SIA1461" s="254"/>
      <c r="SIB1461" s="254"/>
      <c r="SIC1461" s="254"/>
      <c r="SID1461" s="254"/>
      <c r="SIE1461" s="254"/>
      <c r="SIF1461" s="254"/>
      <c r="SIG1461" s="254"/>
      <c r="SIH1461" s="254"/>
      <c r="SII1461" s="254"/>
      <c r="SIJ1461" s="254"/>
      <c r="SIK1461" s="254"/>
      <c r="SIL1461" s="254"/>
      <c r="SIM1461" s="254"/>
      <c r="SIN1461" s="254"/>
      <c r="SIO1461" s="254"/>
      <c r="SIP1461" s="254"/>
      <c r="SIQ1461" s="254"/>
      <c r="SIR1461" s="254"/>
      <c r="SIS1461" s="254"/>
      <c r="SIT1461" s="254"/>
      <c r="SIU1461" s="254"/>
      <c r="SIV1461" s="254"/>
      <c r="SIW1461" s="254"/>
      <c r="SIX1461" s="254"/>
      <c r="SIY1461" s="254"/>
      <c r="SIZ1461" s="254"/>
      <c r="SJA1461" s="254"/>
      <c r="SJB1461" s="254"/>
      <c r="SJC1461" s="254"/>
      <c r="SJD1461" s="254"/>
      <c r="SJE1461" s="254"/>
      <c r="SJF1461" s="254"/>
      <c r="SJG1461" s="254"/>
      <c r="SJH1461" s="254"/>
      <c r="SJI1461" s="254"/>
      <c r="SJJ1461" s="254"/>
      <c r="SJK1461" s="254"/>
      <c r="SJL1461" s="254"/>
      <c r="SJM1461" s="254"/>
      <c r="SJN1461" s="254"/>
      <c r="SJO1461" s="254"/>
      <c r="SJP1461" s="254"/>
      <c r="SJQ1461" s="254"/>
      <c r="SJR1461" s="254"/>
      <c r="SJS1461" s="254"/>
      <c r="SJT1461" s="254"/>
      <c r="SJU1461" s="254"/>
      <c r="SJV1461" s="254"/>
      <c r="SJW1461" s="254"/>
      <c r="SJX1461" s="254"/>
      <c r="SJY1461" s="254"/>
      <c r="SJZ1461" s="254"/>
      <c r="SKA1461" s="254"/>
      <c r="SKB1461" s="254"/>
      <c r="SKC1461" s="254"/>
      <c r="SKD1461" s="254"/>
      <c r="SKE1461" s="254"/>
      <c r="SKF1461" s="254"/>
      <c r="SKG1461" s="254"/>
      <c r="SKH1461" s="254"/>
      <c r="SKI1461" s="254"/>
      <c r="SKJ1461" s="254"/>
      <c r="SKK1461" s="254"/>
      <c r="SKL1461" s="254"/>
      <c r="SKM1461" s="254"/>
      <c r="SKN1461" s="254"/>
      <c r="SKO1461" s="254"/>
      <c r="SKP1461" s="254"/>
      <c r="SKQ1461" s="254"/>
      <c r="SKR1461" s="254"/>
      <c r="SKS1461" s="254"/>
      <c r="SKT1461" s="254"/>
      <c r="SKU1461" s="254"/>
      <c r="SKV1461" s="254"/>
      <c r="SKW1461" s="254"/>
      <c r="SKX1461" s="254"/>
      <c r="SKY1461" s="254"/>
      <c r="SKZ1461" s="254"/>
      <c r="SLA1461" s="254"/>
      <c r="SLB1461" s="254"/>
      <c r="SLC1461" s="254"/>
      <c r="SLD1461" s="254"/>
      <c r="SLE1461" s="254"/>
      <c r="SLF1461" s="254"/>
      <c r="SLG1461" s="254"/>
      <c r="SLH1461" s="254"/>
      <c r="SLI1461" s="254"/>
      <c r="SLJ1461" s="254"/>
      <c r="SLK1461" s="254"/>
      <c r="SLL1461" s="254"/>
      <c r="SLM1461" s="254"/>
      <c r="SLN1461" s="254"/>
      <c r="SLO1461" s="254"/>
      <c r="SLP1461" s="254"/>
      <c r="SLQ1461" s="254"/>
      <c r="SLR1461" s="254"/>
      <c r="SLS1461" s="254"/>
      <c r="SLT1461" s="254"/>
      <c r="SLU1461" s="254"/>
      <c r="SLV1461" s="254"/>
      <c r="SLW1461" s="254"/>
      <c r="SLX1461" s="254"/>
      <c r="SLY1461" s="254"/>
      <c r="SLZ1461" s="254"/>
      <c r="SMA1461" s="254"/>
      <c r="SMB1461" s="254"/>
      <c r="SMC1461" s="254"/>
      <c r="SMD1461" s="254"/>
      <c r="SME1461" s="254"/>
      <c r="SMF1461" s="254"/>
      <c r="SMG1461" s="254"/>
      <c r="SMH1461" s="254"/>
      <c r="SMI1461" s="254"/>
      <c r="SMJ1461" s="254"/>
      <c r="SMK1461" s="254"/>
      <c r="SML1461" s="254"/>
      <c r="SMM1461" s="254"/>
      <c r="SMN1461" s="254"/>
      <c r="SMO1461" s="254"/>
      <c r="SMP1461" s="254"/>
      <c r="SMQ1461" s="254"/>
      <c r="SMR1461" s="254"/>
      <c r="SMS1461" s="254"/>
      <c r="SMT1461" s="254"/>
      <c r="SMU1461" s="254"/>
      <c r="SMV1461" s="254"/>
      <c r="SMW1461" s="254"/>
      <c r="SMX1461" s="254"/>
      <c r="SMY1461" s="254"/>
      <c r="SMZ1461" s="254"/>
      <c r="SNA1461" s="254"/>
      <c r="SNB1461" s="254"/>
      <c r="SNC1461" s="254"/>
      <c r="SND1461" s="254"/>
      <c r="SNE1461" s="254"/>
      <c r="SNF1461" s="254"/>
      <c r="SNG1461" s="254"/>
      <c r="SNH1461" s="254"/>
      <c r="SNI1461" s="254"/>
      <c r="SNJ1461" s="254"/>
      <c r="SNK1461" s="254"/>
      <c r="SNL1461" s="254"/>
      <c r="SNM1461" s="254"/>
      <c r="SNN1461" s="254"/>
      <c r="SNO1461" s="254"/>
      <c r="SNP1461" s="254"/>
      <c r="SNQ1461" s="254"/>
      <c r="SNR1461" s="254"/>
      <c r="SNS1461" s="254"/>
      <c r="SNT1461" s="254"/>
      <c r="SNU1461" s="254"/>
      <c r="SNV1461" s="254"/>
      <c r="SNW1461" s="254"/>
      <c r="SNX1461" s="254"/>
      <c r="SNY1461" s="254"/>
      <c r="SNZ1461" s="254"/>
      <c r="SOA1461" s="254"/>
      <c r="SOB1461" s="254"/>
      <c r="SOC1461" s="254"/>
      <c r="SOD1461" s="254"/>
      <c r="SOE1461" s="254"/>
      <c r="SOF1461" s="254"/>
      <c r="SOG1461" s="254"/>
      <c r="SOH1461" s="254"/>
      <c r="SOI1461" s="254"/>
      <c r="SOJ1461" s="254"/>
      <c r="SOK1461" s="254"/>
      <c r="SOL1461" s="254"/>
      <c r="SOM1461" s="254"/>
      <c r="SON1461" s="254"/>
      <c r="SOO1461" s="254"/>
      <c r="SOP1461" s="254"/>
      <c r="SOQ1461" s="254"/>
      <c r="SOR1461" s="254"/>
      <c r="SOS1461" s="254"/>
      <c r="SOT1461" s="254"/>
      <c r="SOU1461" s="254"/>
      <c r="SOV1461" s="254"/>
      <c r="SOW1461" s="254"/>
      <c r="SOX1461" s="254"/>
      <c r="SOY1461" s="254"/>
      <c r="SOZ1461" s="254"/>
      <c r="SPA1461" s="254"/>
      <c r="SPB1461" s="254"/>
      <c r="SPC1461" s="254"/>
      <c r="SPD1461" s="254"/>
      <c r="SPE1461" s="254"/>
      <c r="SPF1461" s="254"/>
      <c r="SPG1461" s="254"/>
      <c r="SPH1461" s="254"/>
      <c r="SPI1461" s="254"/>
      <c r="SPJ1461" s="254"/>
      <c r="SPK1461" s="254"/>
      <c r="SPL1461" s="254"/>
      <c r="SPM1461" s="254"/>
      <c r="SPN1461" s="254"/>
      <c r="SPO1461" s="254"/>
      <c r="SPP1461" s="254"/>
      <c r="SPQ1461" s="254"/>
      <c r="SPR1461" s="254"/>
      <c r="SPS1461" s="254"/>
      <c r="SPT1461" s="254"/>
      <c r="SPU1461" s="254"/>
      <c r="SPV1461" s="254"/>
      <c r="SPW1461" s="254"/>
      <c r="SPX1461" s="254"/>
      <c r="SPY1461" s="254"/>
      <c r="SPZ1461" s="254"/>
      <c r="SQA1461" s="254"/>
      <c r="SQB1461" s="254"/>
      <c r="SQC1461" s="254"/>
      <c r="SQD1461" s="254"/>
      <c r="SQE1461" s="254"/>
      <c r="SQF1461" s="254"/>
      <c r="SQG1461" s="254"/>
      <c r="SQH1461" s="254"/>
      <c r="SQI1461" s="254"/>
      <c r="SQJ1461" s="254"/>
      <c r="SQK1461" s="254"/>
      <c r="SQL1461" s="254"/>
      <c r="SQM1461" s="254"/>
      <c r="SQN1461" s="254"/>
      <c r="SQO1461" s="254"/>
      <c r="SQP1461" s="254"/>
      <c r="SQQ1461" s="254"/>
      <c r="SQR1461" s="254"/>
      <c r="SQS1461" s="254"/>
      <c r="SQT1461" s="254"/>
      <c r="SQU1461" s="254"/>
      <c r="SQV1461" s="254"/>
      <c r="SQW1461" s="254"/>
      <c r="SQX1461" s="254"/>
      <c r="SQY1461" s="254"/>
      <c r="SQZ1461" s="254"/>
      <c r="SRA1461" s="254"/>
      <c r="SRB1461" s="254"/>
      <c r="SRC1461" s="254"/>
      <c r="SRD1461" s="254"/>
      <c r="SRE1461" s="254"/>
      <c r="SRF1461" s="254"/>
      <c r="SRG1461" s="254"/>
      <c r="SRH1461" s="254"/>
      <c r="SRI1461" s="254"/>
      <c r="SRJ1461" s="254"/>
      <c r="SRK1461" s="254"/>
      <c r="SRL1461" s="254"/>
      <c r="SRM1461" s="254"/>
      <c r="SRN1461" s="254"/>
      <c r="SRO1461" s="254"/>
      <c r="SRP1461" s="254"/>
      <c r="SRQ1461" s="254"/>
      <c r="SRR1461" s="254"/>
      <c r="SRS1461" s="254"/>
      <c r="SRT1461" s="254"/>
      <c r="SRU1461" s="254"/>
      <c r="SRV1461" s="254"/>
      <c r="SRW1461" s="254"/>
      <c r="SRX1461" s="254"/>
      <c r="SRY1461" s="254"/>
      <c r="SRZ1461" s="254"/>
      <c r="SSA1461" s="254"/>
      <c r="SSB1461" s="254"/>
      <c r="SSC1461" s="254"/>
      <c r="SSD1461" s="254"/>
      <c r="SSE1461" s="254"/>
      <c r="SSF1461" s="254"/>
      <c r="SSG1461" s="254"/>
      <c r="SSH1461" s="254"/>
      <c r="SSI1461" s="254"/>
      <c r="SSJ1461" s="254"/>
      <c r="SSK1461" s="254"/>
      <c r="SSL1461" s="254"/>
      <c r="SSM1461" s="254"/>
      <c r="SSN1461" s="254"/>
      <c r="SSO1461" s="254"/>
      <c r="SSP1461" s="254"/>
      <c r="SSQ1461" s="254"/>
      <c r="SSR1461" s="254"/>
      <c r="SSS1461" s="254"/>
      <c r="SST1461" s="254"/>
      <c r="SSU1461" s="254"/>
      <c r="SSV1461" s="254"/>
      <c r="SSW1461" s="254"/>
      <c r="SSX1461" s="254"/>
      <c r="SSY1461" s="254"/>
      <c r="SSZ1461" s="254"/>
      <c r="STA1461" s="254"/>
      <c r="STB1461" s="254"/>
      <c r="STC1461" s="254"/>
      <c r="STD1461" s="254"/>
      <c r="STE1461" s="254"/>
      <c r="STF1461" s="254"/>
      <c r="STG1461" s="254"/>
      <c r="STH1461" s="254"/>
      <c r="STI1461" s="254"/>
      <c r="STJ1461" s="254"/>
      <c r="STK1461" s="254"/>
      <c r="STL1461" s="254"/>
      <c r="STM1461" s="254"/>
      <c r="STN1461" s="254"/>
      <c r="STO1461" s="254"/>
      <c r="STP1461" s="254"/>
      <c r="STQ1461" s="254"/>
      <c r="STR1461" s="254"/>
      <c r="STS1461" s="254"/>
      <c r="STT1461" s="254"/>
      <c r="STU1461" s="254"/>
      <c r="STV1461" s="254"/>
      <c r="STW1461" s="254"/>
      <c r="STX1461" s="254"/>
      <c r="STY1461" s="254"/>
      <c r="STZ1461" s="254"/>
      <c r="SUA1461" s="254"/>
      <c r="SUB1461" s="254"/>
      <c r="SUC1461" s="254"/>
      <c r="SUD1461" s="254"/>
      <c r="SUE1461" s="254"/>
      <c r="SUF1461" s="254"/>
      <c r="SUG1461" s="254"/>
      <c r="SUH1461" s="254"/>
      <c r="SUI1461" s="254"/>
      <c r="SUJ1461" s="254"/>
      <c r="SUK1461" s="254"/>
      <c r="SUL1461" s="254"/>
      <c r="SUM1461" s="254"/>
      <c r="SUN1461" s="254"/>
      <c r="SUO1461" s="254"/>
      <c r="SUP1461" s="254"/>
      <c r="SUQ1461" s="254"/>
      <c r="SUR1461" s="254"/>
      <c r="SUS1461" s="254"/>
      <c r="SUT1461" s="254"/>
      <c r="SUU1461" s="254"/>
      <c r="SUV1461" s="254"/>
      <c r="SUW1461" s="254"/>
      <c r="SUX1461" s="254"/>
      <c r="SUY1461" s="254"/>
      <c r="SUZ1461" s="254"/>
      <c r="SVA1461" s="254"/>
      <c r="SVB1461" s="254"/>
      <c r="SVC1461" s="254"/>
      <c r="SVD1461" s="254"/>
      <c r="SVE1461" s="254"/>
      <c r="SVF1461" s="254"/>
      <c r="SVG1461" s="254"/>
      <c r="SVH1461" s="254"/>
      <c r="SVI1461" s="254"/>
      <c r="SVJ1461" s="254"/>
      <c r="SVK1461" s="254"/>
      <c r="SVL1461" s="254"/>
      <c r="SVM1461" s="254"/>
      <c r="SVN1461" s="254"/>
      <c r="SVO1461" s="254"/>
      <c r="SVP1461" s="254"/>
      <c r="SVQ1461" s="254"/>
      <c r="SVR1461" s="254"/>
      <c r="SVS1461" s="254"/>
      <c r="SVT1461" s="254"/>
      <c r="SVU1461" s="254"/>
      <c r="SVV1461" s="254"/>
      <c r="SVW1461" s="254"/>
      <c r="SVX1461" s="254"/>
      <c r="SVY1461" s="254"/>
      <c r="SVZ1461" s="254"/>
      <c r="SWA1461" s="254"/>
      <c r="SWB1461" s="254"/>
      <c r="SWC1461" s="254"/>
      <c r="SWD1461" s="254"/>
      <c r="SWE1461" s="254"/>
      <c r="SWF1461" s="254"/>
      <c r="SWG1461" s="254"/>
      <c r="SWH1461" s="254"/>
      <c r="SWI1461" s="254"/>
      <c r="SWJ1461" s="254"/>
      <c r="SWK1461" s="254"/>
      <c r="SWL1461" s="254"/>
      <c r="SWM1461" s="254"/>
      <c r="SWN1461" s="254"/>
      <c r="SWO1461" s="254"/>
      <c r="SWP1461" s="254"/>
      <c r="SWQ1461" s="254"/>
      <c r="SWR1461" s="254"/>
      <c r="SWS1461" s="254"/>
      <c r="SWT1461" s="254"/>
      <c r="SWU1461" s="254"/>
      <c r="SWV1461" s="254"/>
      <c r="SWW1461" s="254"/>
      <c r="SWX1461" s="254"/>
      <c r="SWY1461" s="254"/>
      <c r="SWZ1461" s="254"/>
      <c r="SXA1461" s="254"/>
      <c r="SXB1461" s="254"/>
      <c r="SXC1461" s="254"/>
      <c r="SXD1461" s="254"/>
      <c r="SXE1461" s="254"/>
      <c r="SXF1461" s="254"/>
      <c r="SXG1461" s="254"/>
      <c r="SXH1461" s="254"/>
      <c r="SXI1461" s="254"/>
      <c r="SXJ1461" s="254"/>
      <c r="SXK1461" s="254"/>
      <c r="SXL1461" s="254"/>
      <c r="SXM1461" s="254"/>
      <c r="SXN1461" s="254"/>
      <c r="SXO1461" s="254"/>
      <c r="SXP1461" s="254"/>
      <c r="SXQ1461" s="254"/>
      <c r="SXR1461" s="254"/>
      <c r="SXS1461" s="254"/>
      <c r="SXT1461" s="254"/>
      <c r="SXU1461" s="254"/>
      <c r="SXV1461" s="254"/>
      <c r="SXW1461" s="254"/>
      <c r="SXX1461" s="254"/>
      <c r="SXY1461" s="254"/>
      <c r="SXZ1461" s="254"/>
      <c r="SYA1461" s="254"/>
      <c r="SYB1461" s="254"/>
      <c r="SYC1461" s="254"/>
      <c r="SYD1461" s="254"/>
      <c r="SYE1461" s="254"/>
      <c r="SYF1461" s="254"/>
      <c r="SYG1461" s="254"/>
      <c r="SYH1461" s="254"/>
      <c r="SYI1461" s="254"/>
      <c r="SYJ1461" s="254"/>
      <c r="SYK1461" s="254"/>
      <c r="SYL1461" s="254"/>
      <c r="SYM1461" s="254"/>
      <c r="SYN1461" s="254"/>
      <c r="SYO1461" s="254"/>
      <c r="SYP1461" s="254"/>
      <c r="SYQ1461" s="254"/>
      <c r="SYR1461" s="254"/>
      <c r="SYS1461" s="254"/>
      <c r="SYT1461" s="254"/>
      <c r="SYU1461" s="254"/>
      <c r="SYV1461" s="254"/>
      <c r="SYW1461" s="254"/>
      <c r="SYX1461" s="254"/>
      <c r="SYY1461" s="254"/>
      <c r="SYZ1461" s="254"/>
      <c r="SZA1461" s="254"/>
      <c r="SZB1461" s="254"/>
      <c r="SZC1461" s="254"/>
      <c r="SZD1461" s="254"/>
      <c r="SZE1461" s="254"/>
      <c r="SZF1461" s="254"/>
      <c r="SZG1461" s="254"/>
      <c r="SZH1461" s="254"/>
      <c r="SZI1461" s="254"/>
      <c r="SZJ1461" s="254"/>
      <c r="SZK1461" s="254"/>
      <c r="SZL1461" s="254"/>
      <c r="SZM1461" s="254"/>
      <c r="SZN1461" s="254"/>
      <c r="SZO1461" s="254"/>
      <c r="SZP1461" s="254"/>
      <c r="SZQ1461" s="254"/>
      <c r="SZR1461" s="254"/>
      <c r="SZS1461" s="254"/>
      <c r="SZT1461" s="254"/>
      <c r="SZU1461" s="254"/>
      <c r="SZV1461" s="254"/>
      <c r="SZW1461" s="254"/>
      <c r="SZX1461" s="254"/>
      <c r="SZY1461" s="254"/>
      <c r="SZZ1461" s="254"/>
      <c r="TAA1461" s="254"/>
      <c r="TAB1461" s="254"/>
      <c r="TAC1461" s="254"/>
      <c r="TAD1461" s="254"/>
      <c r="TAE1461" s="254"/>
      <c r="TAF1461" s="254"/>
      <c r="TAG1461" s="254"/>
      <c r="TAH1461" s="254"/>
      <c r="TAI1461" s="254"/>
      <c r="TAJ1461" s="254"/>
      <c r="TAK1461" s="254"/>
      <c r="TAL1461" s="254"/>
      <c r="TAM1461" s="254"/>
      <c r="TAN1461" s="254"/>
      <c r="TAO1461" s="254"/>
      <c r="TAP1461" s="254"/>
      <c r="TAQ1461" s="254"/>
      <c r="TAR1461" s="254"/>
      <c r="TAS1461" s="254"/>
      <c r="TAT1461" s="254"/>
      <c r="TAU1461" s="254"/>
      <c r="TAV1461" s="254"/>
      <c r="TAW1461" s="254"/>
      <c r="TAX1461" s="254"/>
      <c r="TAY1461" s="254"/>
      <c r="TAZ1461" s="254"/>
      <c r="TBA1461" s="254"/>
      <c r="TBB1461" s="254"/>
      <c r="TBC1461" s="254"/>
      <c r="TBD1461" s="254"/>
      <c r="TBE1461" s="254"/>
      <c r="TBF1461" s="254"/>
      <c r="TBG1461" s="254"/>
      <c r="TBH1461" s="254"/>
      <c r="TBI1461" s="254"/>
      <c r="TBJ1461" s="254"/>
      <c r="TBK1461" s="254"/>
      <c r="TBL1461" s="254"/>
      <c r="TBM1461" s="254"/>
      <c r="TBN1461" s="254"/>
      <c r="TBO1461" s="254"/>
      <c r="TBP1461" s="254"/>
      <c r="TBQ1461" s="254"/>
      <c r="TBR1461" s="254"/>
      <c r="TBS1461" s="254"/>
      <c r="TBT1461" s="254"/>
      <c r="TBU1461" s="254"/>
      <c r="TBV1461" s="254"/>
      <c r="TBW1461" s="254"/>
      <c r="TBX1461" s="254"/>
      <c r="TBY1461" s="254"/>
      <c r="TBZ1461" s="254"/>
      <c r="TCA1461" s="254"/>
      <c r="TCB1461" s="254"/>
      <c r="TCC1461" s="254"/>
      <c r="TCD1461" s="254"/>
      <c r="TCE1461" s="254"/>
      <c r="TCF1461" s="254"/>
      <c r="TCG1461" s="254"/>
      <c r="TCH1461" s="254"/>
      <c r="TCI1461" s="254"/>
      <c r="TCJ1461" s="254"/>
      <c r="TCK1461" s="254"/>
      <c r="TCL1461" s="254"/>
      <c r="TCM1461" s="254"/>
      <c r="TCN1461" s="254"/>
      <c r="TCO1461" s="254"/>
      <c r="TCP1461" s="254"/>
      <c r="TCQ1461" s="254"/>
      <c r="TCR1461" s="254"/>
      <c r="TCS1461" s="254"/>
      <c r="TCT1461" s="254"/>
      <c r="TCU1461" s="254"/>
      <c r="TCV1461" s="254"/>
      <c r="TCW1461" s="254"/>
      <c r="TCX1461" s="254"/>
      <c r="TCY1461" s="254"/>
      <c r="TCZ1461" s="254"/>
      <c r="TDA1461" s="254"/>
      <c r="TDB1461" s="254"/>
      <c r="TDC1461" s="254"/>
      <c r="TDD1461" s="254"/>
      <c r="TDE1461" s="254"/>
      <c r="TDF1461" s="254"/>
      <c r="TDG1461" s="254"/>
      <c r="TDH1461" s="254"/>
      <c r="TDI1461" s="254"/>
      <c r="TDJ1461" s="254"/>
      <c r="TDK1461" s="254"/>
      <c r="TDL1461" s="254"/>
      <c r="TDM1461" s="254"/>
      <c r="TDN1461" s="254"/>
      <c r="TDO1461" s="254"/>
      <c r="TDP1461" s="254"/>
      <c r="TDQ1461" s="254"/>
      <c r="TDR1461" s="254"/>
      <c r="TDS1461" s="254"/>
      <c r="TDT1461" s="254"/>
      <c r="TDU1461" s="254"/>
      <c r="TDV1461" s="254"/>
      <c r="TDW1461" s="254"/>
      <c r="TDX1461" s="254"/>
      <c r="TDY1461" s="254"/>
      <c r="TDZ1461" s="254"/>
      <c r="TEA1461" s="254"/>
      <c r="TEB1461" s="254"/>
      <c r="TEC1461" s="254"/>
      <c r="TED1461" s="254"/>
      <c r="TEE1461" s="254"/>
      <c r="TEF1461" s="254"/>
      <c r="TEG1461" s="254"/>
      <c r="TEH1461" s="254"/>
      <c r="TEI1461" s="254"/>
      <c r="TEJ1461" s="254"/>
      <c r="TEK1461" s="254"/>
      <c r="TEL1461" s="254"/>
      <c r="TEM1461" s="254"/>
      <c r="TEN1461" s="254"/>
      <c r="TEO1461" s="254"/>
      <c r="TEP1461" s="254"/>
      <c r="TEQ1461" s="254"/>
      <c r="TER1461" s="254"/>
      <c r="TES1461" s="254"/>
      <c r="TET1461" s="254"/>
      <c r="TEU1461" s="254"/>
      <c r="TEV1461" s="254"/>
      <c r="TEW1461" s="254"/>
      <c r="TEX1461" s="254"/>
      <c r="TEY1461" s="254"/>
      <c r="TEZ1461" s="254"/>
      <c r="TFA1461" s="254"/>
      <c r="TFB1461" s="254"/>
      <c r="TFC1461" s="254"/>
      <c r="TFD1461" s="254"/>
      <c r="TFE1461" s="254"/>
      <c r="TFF1461" s="254"/>
      <c r="TFG1461" s="254"/>
      <c r="TFH1461" s="254"/>
      <c r="TFI1461" s="254"/>
      <c r="TFJ1461" s="254"/>
      <c r="TFK1461" s="254"/>
      <c r="TFL1461" s="254"/>
      <c r="TFM1461" s="254"/>
      <c r="TFN1461" s="254"/>
      <c r="TFO1461" s="254"/>
      <c r="TFP1461" s="254"/>
      <c r="TFQ1461" s="254"/>
      <c r="TFR1461" s="254"/>
      <c r="TFS1461" s="254"/>
      <c r="TFT1461" s="254"/>
      <c r="TFU1461" s="254"/>
      <c r="TFV1461" s="254"/>
      <c r="TFW1461" s="254"/>
      <c r="TFX1461" s="254"/>
      <c r="TFY1461" s="254"/>
      <c r="TFZ1461" s="254"/>
      <c r="TGA1461" s="254"/>
      <c r="TGB1461" s="254"/>
      <c r="TGC1461" s="254"/>
      <c r="TGD1461" s="254"/>
      <c r="TGE1461" s="254"/>
      <c r="TGF1461" s="254"/>
      <c r="TGG1461" s="254"/>
      <c r="TGH1461" s="254"/>
      <c r="TGI1461" s="254"/>
      <c r="TGJ1461" s="254"/>
      <c r="TGK1461" s="254"/>
      <c r="TGL1461" s="254"/>
      <c r="TGM1461" s="254"/>
      <c r="TGN1461" s="254"/>
      <c r="TGO1461" s="254"/>
      <c r="TGP1461" s="254"/>
      <c r="TGQ1461" s="254"/>
      <c r="TGR1461" s="254"/>
      <c r="TGS1461" s="254"/>
      <c r="TGT1461" s="254"/>
      <c r="TGU1461" s="254"/>
      <c r="TGV1461" s="254"/>
      <c r="TGW1461" s="254"/>
      <c r="TGX1461" s="254"/>
      <c r="TGY1461" s="254"/>
      <c r="TGZ1461" s="254"/>
      <c r="THA1461" s="254"/>
      <c r="THB1461" s="254"/>
      <c r="THC1461" s="254"/>
      <c r="THD1461" s="254"/>
      <c r="THE1461" s="254"/>
      <c r="THF1461" s="254"/>
      <c r="THG1461" s="254"/>
      <c r="THH1461" s="254"/>
      <c r="THI1461" s="254"/>
      <c r="THJ1461" s="254"/>
      <c r="THK1461" s="254"/>
      <c r="THL1461" s="254"/>
      <c r="THM1461" s="254"/>
      <c r="THN1461" s="254"/>
      <c r="THO1461" s="254"/>
      <c r="THP1461" s="254"/>
      <c r="THQ1461" s="254"/>
      <c r="THR1461" s="254"/>
      <c r="THS1461" s="254"/>
      <c r="THT1461" s="254"/>
      <c r="THU1461" s="254"/>
      <c r="THV1461" s="254"/>
      <c r="THW1461" s="254"/>
      <c r="THX1461" s="254"/>
      <c r="THY1461" s="254"/>
      <c r="THZ1461" s="254"/>
      <c r="TIA1461" s="254"/>
      <c r="TIB1461" s="254"/>
      <c r="TIC1461" s="254"/>
      <c r="TID1461" s="254"/>
      <c r="TIE1461" s="254"/>
      <c r="TIF1461" s="254"/>
      <c r="TIG1461" s="254"/>
      <c r="TIH1461" s="254"/>
      <c r="TII1461" s="254"/>
      <c r="TIJ1461" s="254"/>
      <c r="TIK1461" s="254"/>
      <c r="TIL1461" s="254"/>
      <c r="TIM1461" s="254"/>
      <c r="TIN1461" s="254"/>
      <c r="TIO1461" s="254"/>
      <c r="TIP1461" s="254"/>
      <c r="TIQ1461" s="254"/>
      <c r="TIR1461" s="254"/>
      <c r="TIS1461" s="254"/>
      <c r="TIT1461" s="254"/>
      <c r="TIU1461" s="254"/>
      <c r="TIV1461" s="254"/>
      <c r="TIW1461" s="254"/>
      <c r="TIX1461" s="254"/>
      <c r="TIY1461" s="254"/>
      <c r="TIZ1461" s="254"/>
      <c r="TJA1461" s="254"/>
      <c r="TJB1461" s="254"/>
      <c r="TJC1461" s="254"/>
      <c r="TJD1461" s="254"/>
      <c r="TJE1461" s="254"/>
      <c r="TJF1461" s="254"/>
      <c r="TJG1461" s="254"/>
      <c r="TJH1461" s="254"/>
      <c r="TJI1461" s="254"/>
      <c r="TJJ1461" s="254"/>
      <c r="TJK1461" s="254"/>
      <c r="TJL1461" s="254"/>
      <c r="TJM1461" s="254"/>
      <c r="TJN1461" s="254"/>
      <c r="TJO1461" s="254"/>
      <c r="TJP1461" s="254"/>
      <c r="TJQ1461" s="254"/>
      <c r="TJR1461" s="254"/>
      <c r="TJS1461" s="254"/>
      <c r="TJT1461" s="254"/>
      <c r="TJU1461" s="254"/>
      <c r="TJV1461" s="254"/>
      <c r="TJW1461" s="254"/>
      <c r="TJX1461" s="254"/>
      <c r="TJY1461" s="254"/>
      <c r="TJZ1461" s="254"/>
      <c r="TKA1461" s="254"/>
      <c r="TKB1461" s="254"/>
      <c r="TKC1461" s="254"/>
      <c r="TKD1461" s="254"/>
      <c r="TKE1461" s="254"/>
      <c r="TKF1461" s="254"/>
      <c r="TKG1461" s="254"/>
      <c r="TKH1461" s="254"/>
      <c r="TKI1461" s="254"/>
      <c r="TKJ1461" s="254"/>
      <c r="TKK1461" s="254"/>
      <c r="TKL1461" s="254"/>
      <c r="TKM1461" s="254"/>
      <c r="TKN1461" s="254"/>
      <c r="TKO1461" s="254"/>
      <c r="TKP1461" s="254"/>
      <c r="TKQ1461" s="254"/>
      <c r="TKR1461" s="254"/>
      <c r="TKS1461" s="254"/>
      <c r="TKT1461" s="254"/>
      <c r="TKU1461" s="254"/>
      <c r="TKV1461" s="254"/>
      <c r="TKW1461" s="254"/>
      <c r="TKX1461" s="254"/>
      <c r="TKY1461" s="254"/>
      <c r="TKZ1461" s="254"/>
      <c r="TLA1461" s="254"/>
      <c r="TLB1461" s="254"/>
      <c r="TLC1461" s="254"/>
      <c r="TLD1461" s="254"/>
      <c r="TLE1461" s="254"/>
      <c r="TLF1461" s="254"/>
      <c r="TLG1461" s="254"/>
      <c r="TLH1461" s="254"/>
      <c r="TLI1461" s="254"/>
      <c r="TLJ1461" s="254"/>
      <c r="TLK1461" s="254"/>
      <c r="TLL1461" s="254"/>
      <c r="TLM1461" s="254"/>
      <c r="TLN1461" s="254"/>
      <c r="TLO1461" s="254"/>
      <c r="TLP1461" s="254"/>
      <c r="TLQ1461" s="254"/>
      <c r="TLR1461" s="254"/>
      <c r="TLS1461" s="254"/>
      <c r="TLT1461" s="254"/>
      <c r="TLU1461" s="254"/>
      <c r="TLV1461" s="254"/>
      <c r="TLW1461" s="254"/>
      <c r="TLX1461" s="254"/>
      <c r="TLY1461" s="254"/>
      <c r="TLZ1461" s="254"/>
      <c r="TMA1461" s="254"/>
      <c r="TMB1461" s="254"/>
      <c r="TMC1461" s="254"/>
      <c r="TMD1461" s="254"/>
      <c r="TME1461" s="254"/>
      <c r="TMF1461" s="254"/>
      <c r="TMG1461" s="254"/>
      <c r="TMH1461" s="254"/>
      <c r="TMI1461" s="254"/>
      <c r="TMJ1461" s="254"/>
      <c r="TMK1461" s="254"/>
      <c r="TML1461" s="254"/>
      <c r="TMM1461" s="254"/>
      <c r="TMN1461" s="254"/>
      <c r="TMO1461" s="254"/>
      <c r="TMP1461" s="254"/>
      <c r="TMQ1461" s="254"/>
      <c r="TMR1461" s="254"/>
      <c r="TMS1461" s="254"/>
      <c r="TMT1461" s="254"/>
      <c r="TMU1461" s="254"/>
      <c r="TMV1461" s="254"/>
      <c r="TMW1461" s="254"/>
      <c r="TMX1461" s="254"/>
      <c r="TMY1461" s="254"/>
      <c r="TMZ1461" s="254"/>
      <c r="TNA1461" s="254"/>
      <c r="TNB1461" s="254"/>
      <c r="TNC1461" s="254"/>
      <c r="TND1461" s="254"/>
      <c r="TNE1461" s="254"/>
      <c r="TNF1461" s="254"/>
      <c r="TNG1461" s="254"/>
      <c r="TNH1461" s="254"/>
      <c r="TNI1461" s="254"/>
      <c r="TNJ1461" s="254"/>
      <c r="TNK1461" s="254"/>
      <c r="TNL1461" s="254"/>
      <c r="TNM1461" s="254"/>
      <c r="TNN1461" s="254"/>
      <c r="TNO1461" s="254"/>
      <c r="TNP1461" s="254"/>
      <c r="TNQ1461" s="254"/>
      <c r="TNR1461" s="254"/>
      <c r="TNS1461" s="254"/>
      <c r="TNT1461" s="254"/>
      <c r="TNU1461" s="254"/>
      <c r="TNV1461" s="254"/>
      <c r="TNW1461" s="254"/>
      <c r="TNX1461" s="254"/>
      <c r="TNY1461" s="254"/>
      <c r="TNZ1461" s="254"/>
      <c r="TOA1461" s="254"/>
      <c r="TOB1461" s="254"/>
      <c r="TOC1461" s="254"/>
      <c r="TOD1461" s="254"/>
      <c r="TOE1461" s="254"/>
      <c r="TOF1461" s="254"/>
      <c r="TOG1461" s="254"/>
      <c r="TOH1461" s="254"/>
      <c r="TOI1461" s="254"/>
      <c r="TOJ1461" s="254"/>
      <c r="TOK1461" s="254"/>
      <c r="TOL1461" s="254"/>
      <c r="TOM1461" s="254"/>
      <c r="TON1461" s="254"/>
      <c r="TOO1461" s="254"/>
      <c r="TOP1461" s="254"/>
      <c r="TOQ1461" s="254"/>
      <c r="TOR1461" s="254"/>
      <c r="TOS1461" s="254"/>
      <c r="TOT1461" s="254"/>
      <c r="TOU1461" s="254"/>
      <c r="TOV1461" s="254"/>
      <c r="TOW1461" s="254"/>
      <c r="TOX1461" s="254"/>
      <c r="TOY1461" s="254"/>
      <c r="TOZ1461" s="254"/>
      <c r="TPA1461" s="254"/>
      <c r="TPB1461" s="254"/>
      <c r="TPC1461" s="254"/>
      <c r="TPD1461" s="254"/>
      <c r="TPE1461" s="254"/>
      <c r="TPF1461" s="254"/>
      <c r="TPG1461" s="254"/>
      <c r="TPH1461" s="254"/>
      <c r="TPI1461" s="254"/>
      <c r="TPJ1461" s="254"/>
      <c r="TPK1461" s="254"/>
      <c r="TPL1461" s="254"/>
      <c r="TPM1461" s="254"/>
      <c r="TPN1461" s="254"/>
      <c r="TPO1461" s="254"/>
      <c r="TPP1461" s="254"/>
      <c r="TPQ1461" s="254"/>
      <c r="TPR1461" s="254"/>
      <c r="TPS1461" s="254"/>
      <c r="TPT1461" s="254"/>
      <c r="TPU1461" s="254"/>
      <c r="TPV1461" s="254"/>
      <c r="TPW1461" s="254"/>
      <c r="TPX1461" s="254"/>
      <c r="TPY1461" s="254"/>
      <c r="TPZ1461" s="254"/>
      <c r="TQA1461" s="254"/>
      <c r="TQB1461" s="254"/>
      <c r="TQC1461" s="254"/>
      <c r="TQD1461" s="254"/>
      <c r="TQE1461" s="254"/>
      <c r="TQF1461" s="254"/>
      <c r="TQG1461" s="254"/>
      <c r="TQH1461" s="254"/>
      <c r="TQI1461" s="254"/>
      <c r="TQJ1461" s="254"/>
      <c r="TQK1461" s="254"/>
      <c r="TQL1461" s="254"/>
      <c r="TQM1461" s="254"/>
      <c r="TQN1461" s="254"/>
      <c r="TQO1461" s="254"/>
      <c r="TQP1461" s="254"/>
      <c r="TQQ1461" s="254"/>
      <c r="TQR1461" s="254"/>
      <c r="TQS1461" s="254"/>
      <c r="TQT1461" s="254"/>
      <c r="TQU1461" s="254"/>
      <c r="TQV1461" s="254"/>
      <c r="TQW1461" s="254"/>
      <c r="TQX1461" s="254"/>
      <c r="TQY1461" s="254"/>
      <c r="TQZ1461" s="254"/>
      <c r="TRA1461" s="254"/>
      <c r="TRB1461" s="254"/>
      <c r="TRC1461" s="254"/>
      <c r="TRD1461" s="254"/>
      <c r="TRE1461" s="254"/>
      <c r="TRF1461" s="254"/>
      <c r="TRG1461" s="254"/>
      <c r="TRH1461" s="254"/>
      <c r="TRI1461" s="254"/>
      <c r="TRJ1461" s="254"/>
      <c r="TRK1461" s="254"/>
      <c r="TRL1461" s="254"/>
      <c r="TRM1461" s="254"/>
      <c r="TRN1461" s="254"/>
      <c r="TRO1461" s="254"/>
      <c r="TRP1461" s="254"/>
      <c r="TRQ1461" s="254"/>
      <c r="TRR1461" s="254"/>
      <c r="TRS1461" s="254"/>
      <c r="TRT1461" s="254"/>
      <c r="TRU1461" s="254"/>
      <c r="TRV1461" s="254"/>
      <c r="TRW1461" s="254"/>
      <c r="TRX1461" s="254"/>
      <c r="TRY1461" s="254"/>
      <c r="TRZ1461" s="254"/>
      <c r="TSA1461" s="254"/>
      <c r="TSB1461" s="254"/>
      <c r="TSC1461" s="254"/>
      <c r="TSD1461" s="254"/>
      <c r="TSE1461" s="254"/>
      <c r="TSF1461" s="254"/>
      <c r="TSG1461" s="254"/>
      <c r="TSH1461" s="254"/>
      <c r="TSI1461" s="254"/>
      <c r="TSJ1461" s="254"/>
      <c r="TSK1461" s="254"/>
      <c r="TSL1461" s="254"/>
      <c r="TSM1461" s="254"/>
      <c r="TSN1461" s="254"/>
      <c r="TSO1461" s="254"/>
      <c r="TSP1461" s="254"/>
      <c r="TSQ1461" s="254"/>
      <c r="TSR1461" s="254"/>
      <c r="TSS1461" s="254"/>
      <c r="TST1461" s="254"/>
      <c r="TSU1461" s="254"/>
      <c r="TSV1461" s="254"/>
      <c r="TSW1461" s="254"/>
      <c r="TSX1461" s="254"/>
      <c r="TSY1461" s="254"/>
      <c r="TSZ1461" s="254"/>
      <c r="TTA1461" s="254"/>
      <c r="TTB1461" s="254"/>
      <c r="TTC1461" s="254"/>
      <c r="TTD1461" s="254"/>
      <c r="TTE1461" s="254"/>
      <c r="TTF1461" s="254"/>
      <c r="TTG1461" s="254"/>
      <c r="TTH1461" s="254"/>
      <c r="TTI1461" s="254"/>
      <c r="TTJ1461" s="254"/>
      <c r="TTK1461" s="254"/>
      <c r="TTL1461" s="254"/>
      <c r="TTM1461" s="254"/>
      <c r="TTN1461" s="254"/>
      <c r="TTO1461" s="254"/>
      <c r="TTP1461" s="254"/>
      <c r="TTQ1461" s="254"/>
      <c r="TTR1461" s="254"/>
      <c r="TTS1461" s="254"/>
      <c r="TTT1461" s="254"/>
      <c r="TTU1461" s="254"/>
      <c r="TTV1461" s="254"/>
      <c r="TTW1461" s="254"/>
      <c r="TTX1461" s="254"/>
      <c r="TTY1461" s="254"/>
      <c r="TTZ1461" s="254"/>
      <c r="TUA1461" s="254"/>
      <c r="TUB1461" s="254"/>
      <c r="TUC1461" s="254"/>
      <c r="TUD1461" s="254"/>
      <c r="TUE1461" s="254"/>
      <c r="TUF1461" s="254"/>
      <c r="TUG1461" s="254"/>
      <c r="TUH1461" s="254"/>
      <c r="TUI1461" s="254"/>
      <c r="TUJ1461" s="254"/>
      <c r="TUK1461" s="254"/>
      <c r="TUL1461" s="254"/>
      <c r="TUM1461" s="254"/>
      <c r="TUN1461" s="254"/>
      <c r="TUO1461" s="254"/>
      <c r="TUP1461" s="254"/>
      <c r="TUQ1461" s="254"/>
      <c r="TUR1461" s="254"/>
      <c r="TUS1461" s="254"/>
      <c r="TUT1461" s="254"/>
      <c r="TUU1461" s="254"/>
      <c r="TUV1461" s="254"/>
      <c r="TUW1461" s="254"/>
      <c r="TUX1461" s="254"/>
      <c r="TUY1461" s="254"/>
      <c r="TUZ1461" s="254"/>
      <c r="TVA1461" s="254"/>
      <c r="TVB1461" s="254"/>
      <c r="TVC1461" s="254"/>
      <c r="TVD1461" s="254"/>
      <c r="TVE1461" s="254"/>
      <c r="TVF1461" s="254"/>
      <c r="TVG1461" s="254"/>
      <c r="TVH1461" s="254"/>
      <c r="TVI1461" s="254"/>
      <c r="TVJ1461" s="254"/>
      <c r="TVK1461" s="254"/>
      <c r="TVL1461" s="254"/>
      <c r="TVM1461" s="254"/>
      <c r="TVN1461" s="254"/>
      <c r="TVO1461" s="254"/>
      <c r="TVP1461" s="254"/>
      <c r="TVQ1461" s="254"/>
      <c r="TVR1461" s="254"/>
      <c r="TVS1461" s="254"/>
      <c r="TVT1461" s="254"/>
      <c r="TVU1461" s="254"/>
      <c r="TVV1461" s="254"/>
      <c r="TVW1461" s="254"/>
      <c r="TVX1461" s="254"/>
      <c r="TVY1461" s="254"/>
      <c r="TVZ1461" s="254"/>
      <c r="TWA1461" s="254"/>
      <c r="TWB1461" s="254"/>
      <c r="TWC1461" s="254"/>
      <c r="TWD1461" s="254"/>
      <c r="TWE1461" s="254"/>
      <c r="TWF1461" s="254"/>
      <c r="TWG1461" s="254"/>
      <c r="TWH1461" s="254"/>
      <c r="TWI1461" s="254"/>
      <c r="TWJ1461" s="254"/>
      <c r="TWK1461" s="254"/>
      <c r="TWL1461" s="254"/>
      <c r="TWM1461" s="254"/>
      <c r="TWN1461" s="254"/>
      <c r="TWO1461" s="254"/>
      <c r="TWP1461" s="254"/>
      <c r="TWQ1461" s="254"/>
      <c r="TWR1461" s="254"/>
      <c r="TWS1461" s="254"/>
      <c r="TWT1461" s="254"/>
      <c r="TWU1461" s="254"/>
      <c r="TWV1461" s="254"/>
      <c r="TWW1461" s="254"/>
      <c r="TWX1461" s="254"/>
      <c r="TWY1461" s="254"/>
      <c r="TWZ1461" s="254"/>
      <c r="TXA1461" s="254"/>
      <c r="TXB1461" s="254"/>
      <c r="TXC1461" s="254"/>
      <c r="TXD1461" s="254"/>
      <c r="TXE1461" s="254"/>
      <c r="TXF1461" s="254"/>
      <c r="TXG1461" s="254"/>
      <c r="TXH1461" s="254"/>
      <c r="TXI1461" s="254"/>
      <c r="TXJ1461" s="254"/>
      <c r="TXK1461" s="254"/>
      <c r="TXL1461" s="254"/>
      <c r="TXM1461" s="254"/>
      <c r="TXN1461" s="254"/>
      <c r="TXO1461" s="254"/>
      <c r="TXP1461" s="254"/>
      <c r="TXQ1461" s="254"/>
      <c r="TXR1461" s="254"/>
      <c r="TXS1461" s="254"/>
      <c r="TXT1461" s="254"/>
      <c r="TXU1461" s="254"/>
      <c r="TXV1461" s="254"/>
      <c r="TXW1461" s="254"/>
      <c r="TXX1461" s="254"/>
      <c r="TXY1461" s="254"/>
      <c r="TXZ1461" s="254"/>
      <c r="TYA1461" s="254"/>
      <c r="TYB1461" s="254"/>
      <c r="TYC1461" s="254"/>
      <c r="TYD1461" s="254"/>
      <c r="TYE1461" s="254"/>
      <c r="TYF1461" s="254"/>
      <c r="TYG1461" s="254"/>
      <c r="TYH1461" s="254"/>
      <c r="TYI1461" s="254"/>
      <c r="TYJ1461" s="254"/>
      <c r="TYK1461" s="254"/>
      <c r="TYL1461" s="254"/>
      <c r="TYM1461" s="254"/>
      <c r="TYN1461" s="254"/>
      <c r="TYO1461" s="254"/>
      <c r="TYP1461" s="254"/>
      <c r="TYQ1461" s="254"/>
      <c r="TYR1461" s="254"/>
      <c r="TYS1461" s="254"/>
      <c r="TYT1461" s="254"/>
      <c r="TYU1461" s="254"/>
      <c r="TYV1461" s="254"/>
      <c r="TYW1461" s="254"/>
      <c r="TYX1461" s="254"/>
      <c r="TYY1461" s="254"/>
      <c r="TYZ1461" s="254"/>
      <c r="TZA1461" s="254"/>
      <c r="TZB1461" s="254"/>
      <c r="TZC1461" s="254"/>
      <c r="TZD1461" s="254"/>
      <c r="TZE1461" s="254"/>
      <c r="TZF1461" s="254"/>
      <c r="TZG1461" s="254"/>
      <c r="TZH1461" s="254"/>
      <c r="TZI1461" s="254"/>
      <c r="TZJ1461" s="254"/>
      <c r="TZK1461" s="254"/>
      <c r="TZL1461" s="254"/>
      <c r="TZM1461" s="254"/>
      <c r="TZN1461" s="254"/>
      <c r="TZO1461" s="254"/>
      <c r="TZP1461" s="254"/>
      <c r="TZQ1461" s="254"/>
      <c r="TZR1461" s="254"/>
      <c r="TZS1461" s="254"/>
      <c r="TZT1461" s="254"/>
      <c r="TZU1461" s="254"/>
      <c r="TZV1461" s="254"/>
      <c r="TZW1461" s="254"/>
      <c r="TZX1461" s="254"/>
      <c r="TZY1461" s="254"/>
      <c r="TZZ1461" s="254"/>
      <c r="UAA1461" s="254"/>
      <c r="UAB1461" s="254"/>
      <c r="UAC1461" s="254"/>
      <c r="UAD1461" s="254"/>
      <c r="UAE1461" s="254"/>
      <c r="UAF1461" s="254"/>
      <c r="UAG1461" s="254"/>
      <c r="UAH1461" s="254"/>
      <c r="UAI1461" s="254"/>
      <c r="UAJ1461" s="254"/>
      <c r="UAK1461" s="254"/>
      <c r="UAL1461" s="254"/>
      <c r="UAM1461" s="254"/>
      <c r="UAN1461" s="254"/>
      <c r="UAO1461" s="254"/>
      <c r="UAP1461" s="254"/>
      <c r="UAQ1461" s="254"/>
      <c r="UAR1461" s="254"/>
      <c r="UAS1461" s="254"/>
      <c r="UAT1461" s="254"/>
      <c r="UAU1461" s="254"/>
      <c r="UAV1461" s="254"/>
      <c r="UAW1461" s="254"/>
      <c r="UAX1461" s="254"/>
      <c r="UAY1461" s="254"/>
      <c r="UAZ1461" s="254"/>
      <c r="UBA1461" s="254"/>
      <c r="UBB1461" s="254"/>
      <c r="UBC1461" s="254"/>
      <c r="UBD1461" s="254"/>
      <c r="UBE1461" s="254"/>
      <c r="UBF1461" s="254"/>
      <c r="UBG1461" s="254"/>
      <c r="UBH1461" s="254"/>
      <c r="UBI1461" s="254"/>
      <c r="UBJ1461" s="254"/>
      <c r="UBK1461" s="254"/>
      <c r="UBL1461" s="254"/>
      <c r="UBM1461" s="254"/>
      <c r="UBN1461" s="254"/>
      <c r="UBO1461" s="254"/>
      <c r="UBP1461" s="254"/>
      <c r="UBQ1461" s="254"/>
      <c r="UBR1461" s="254"/>
      <c r="UBS1461" s="254"/>
      <c r="UBT1461" s="254"/>
      <c r="UBU1461" s="254"/>
      <c r="UBV1461" s="254"/>
      <c r="UBW1461" s="254"/>
      <c r="UBX1461" s="254"/>
      <c r="UBY1461" s="254"/>
      <c r="UBZ1461" s="254"/>
      <c r="UCA1461" s="254"/>
      <c r="UCB1461" s="254"/>
      <c r="UCC1461" s="254"/>
      <c r="UCD1461" s="254"/>
      <c r="UCE1461" s="254"/>
      <c r="UCF1461" s="254"/>
      <c r="UCG1461" s="254"/>
      <c r="UCH1461" s="254"/>
      <c r="UCI1461" s="254"/>
      <c r="UCJ1461" s="254"/>
      <c r="UCK1461" s="254"/>
      <c r="UCL1461" s="254"/>
      <c r="UCM1461" s="254"/>
      <c r="UCN1461" s="254"/>
      <c r="UCO1461" s="254"/>
      <c r="UCP1461" s="254"/>
      <c r="UCQ1461" s="254"/>
      <c r="UCR1461" s="254"/>
      <c r="UCS1461" s="254"/>
      <c r="UCT1461" s="254"/>
      <c r="UCU1461" s="254"/>
      <c r="UCV1461" s="254"/>
      <c r="UCW1461" s="254"/>
      <c r="UCX1461" s="254"/>
      <c r="UCY1461" s="254"/>
      <c r="UCZ1461" s="254"/>
      <c r="UDA1461" s="254"/>
      <c r="UDB1461" s="254"/>
      <c r="UDC1461" s="254"/>
      <c r="UDD1461" s="254"/>
      <c r="UDE1461" s="254"/>
      <c r="UDF1461" s="254"/>
      <c r="UDG1461" s="254"/>
      <c r="UDH1461" s="254"/>
      <c r="UDI1461" s="254"/>
      <c r="UDJ1461" s="254"/>
      <c r="UDK1461" s="254"/>
      <c r="UDL1461" s="254"/>
      <c r="UDM1461" s="254"/>
      <c r="UDN1461" s="254"/>
      <c r="UDO1461" s="254"/>
      <c r="UDP1461" s="254"/>
      <c r="UDQ1461" s="254"/>
      <c r="UDR1461" s="254"/>
      <c r="UDS1461" s="254"/>
      <c r="UDT1461" s="254"/>
      <c r="UDU1461" s="254"/>
      <c r="UDV1461" s="254"/>
      <c r="UDW1461" s="254"/>
      <c r="UDX1461" s="254"/>
      <c r="UDY1461" s="254"/>
      <c r="UDZ1461" s="254"/>
      <c r="UEA1461" s="254"/>
      <c r="UEB1461" s="254"/>
      <c r="UEC1461" s="254"/>
      <c r="UED1461" s="254"/>
      <c r="UEE1461" s="254"/>
      <c r="UEF1461" s="254"/>
      <c r="UEG1461" s="254"/>
      <c r="UEH1461" s="254"/>
      <c r="UEI1461" s="254"/>
      <c r="UEJ1461" s="254"/>
      <c r="UEK1461" s="254"/>
      <c r="UEL1461" s="254"/>
      <c r="UEM1461" s="254"/>
      <c r="UEN1461" s="254"/>
      <c r="UEO1461" s="254"/>
      <c r="UEP1461" s="254"/>
      <c r="UEQ1461" s="254"/>
      <c r="UER1461" s="254"/>
      <c r="UES1461" s="254"/>
      <c r="UET1461" s="254"/>
      <c r="UEU1461" s="254"/>
      <c r="UEV1461" s="254"/>
      <c r="UEW1461" s="254"/>
      <c r="UEX1461" s="254"/>
      <c r="UEY1461" s="254"/>
      <c r="UEZ1461" s="254"/>
      <c r="UFA1461" s="254"/>
      <c r="UFB1461" s="254"/>
      <c r="UFC1461" s="254"/>
      <c r="UFD1461" s="254"/>
      <c r="UFE1461" s="254"/>
      <c r="UFF1461" s="254"/>
      <c r="UFG1461" s="254"/>
      <c r="UFH1461" s="254"/>
      <c r="UFI1461" s="254"/>
      <c r="UFJ1461" s="254"/>
      <c r="UFK1461" s="254"/>
      <c r="UFL1461" s="254"/>
      <c r="UFM1461" s="254"/>
      <c r="UFN1461" s="254"/>
      <c r="UFO1461" s="254"/>
      <c r="UFP1461" s="254"/>
      <c r="UFQ1461" s="254"/>
      <c r="UFR1461" s="254"/>
      <c r="UFS1461" s="254"/>
      <c r="UFT1461" s="254"/>
      <c r="UFU1461" s="254"/>
      <c r="UFV1461" s="254"/>
      <c r="UFW1461" s="254"/>
      <c r="UFX1461" s="254"/>
      <c r="UFY1461" s="254"/>
      <c r="UFZ1461" s="254"/>
      <c r="UGA1461" s="254"/>
      <c r="UGB1461" s="254"/>
      <c r="UGC1461" s="254"/>
      <c r="UGD1461" s="254"/>
      <c r="UGE1461" s="254"/>
      <c r="UGF1461" s="254"/>
      <c r="UGG1461" s="254"/>
      <c r="UGH1461" s="254"/>
      <c r="UGI1461" s="254"/>
      <c r="UGJ1461" s="254"/>
      <c r="UGK1461" s="254"/>
      <c r="UGL1461" s="254"/>
      <c r="UGM1461" s="254"/>
      <c r="UGN1461" s="254"/>
      <c r="UGO1461" s="254"/>
      <c r="UGP1461" s="254"/>
      <c r="UGQ1461" s="254"/>
      <c r="UGR1461" s="254"/>
      <c r="UGS1461" s="254"/>
      <c r="UGT1461" s="254"/>
      <c r="UGU1461" s="254"/>
      <c r="UGV1461" s="254"/>
      <c r="UGW1461" s="254"/>
      <c r="UGX1461" s="254"/>
      <c r="UGY1461" s="254"/>
      <c r="UGZ1461" s="254"/>
      <c r="UHA1461" s="254"/>
      <c r="UHB1461" s="254"/>
      <c r="UHC1461" s="254"/>
      <c r="UHD1461" s="254"/>
      <c r="UHE1461" s="254"/>
      <c r="UHF1461" s="254"/>
      <c r="UHG1461" s="254"/>
      <c r="UHH1461" s="254"/>
      <c r="UHI1461" s="254"/>
      <c r="UHJ1461" s="254"/>
      <c r="UHK1461" s="254"/>
      <c r="UHL1461" s="254"/>
      <c r="UHM1461" s="254"/>
      <c r="UHN1461" s="254"/>
      <c r="UHO1461" s="254"/>
      <c r="UHP1461" s="254"/>
      <c r="UHQ1461" s="254"/>
      <c r="UHR1461" s="254"/>
      <c r="UHS1461" s="254"/>
      <c r="UHT1461" s="254"/>
      <c r="UHU1461" s="254"/>
      <c r="UHV1461" s="254"/>
      <c r="UHW1461" s="254"/>
      <c r="UHX1461" s="254"/>
      <c r="UHY1461" s="254"/>
      <c r="UHZ1461" s="254"/>
      <c r="UIA1461" s="254"/>
      <c r="UIB1461" s="254"/>
      <c r="UIC1461" s="254"/>
      <c r="UID1461" s="254"/>
      <c r="UIE1461" s="254"/>
      <c r="UIF1461" s="254"/>
      <c r="UIG1461" s="254"/>
      <c r="UIH1461" s="254"/>
      <c r="UII1461" s="254"/>
      <c r="UIJ1461" s="254"/>
      <c r="UIK1461" s="254"/>
      <c r="UIL1461" s="254"/>
      <c r="UIM1461" s="254"/>
      <c r="UIN1461" s="254"/>
      <c r="UIO1461" s="254"/>
      <c r="UIP1461" s="254"/>
      <c r="UIQ1461" s="254"/>
      <c r="UIR1461" s="254"/>
      <c r="UIS1461" s="254"/>
      <c r="UIT1461" s="254"/>
      <c r="UIU1461" s="254"/>
      <c r="UIV1461" s="254"/>
      <c r="UIW1461" s="254"/>
      <c r="UIX1461" s="254"/>
      <c r="UIY1461" s="254"/>
      <c r="UIZ1461" s="254"/>
      <c r="UJA1461" s="254"/>
      <c r="UJB1461" s="254"/>
      <c r="UJC1461" s="254"/>
      <c r="UJD1461" s="254"/>
      <c r="UJE1461" s="254"/>
      <c r="UJF1461" s="254"/>
      <c r="UJG1461" s="254"/>
      <c r="UJH1461" s="254"/>
      <c r="UJI1461" s="254"/>
      <c r="UJJ1461" s="254"/>
      <c r="UJK1461" s="254"/>
      <c r="UJL1461" s="254"/>
      <c r="UJM1461" s="254"/>
      <c r="UJN1461" s="254"/>
      <c r="UJO1461" s="254"/>
      <c r="UJP1461" s="254"/>
      <c r="UJQ1461" s="254"/>
      <c r="UJR1461" s="254"/>
      <c r="UJS1461" s="254"/>
      <c r="UJT1461" s="254"/>
      <c r="UJU1461" s="254"/>
      <c r="UJV1461" s="254"/>
      <c r="UJW1461" s="254"/>
      <c r="UJX1461" s="254"/>
      <c r="UJY1461" s="254"/>
      <c r="UJZ1461" s="254"/>
      <c r="UKA1461" s="254"/>
      <c r="UKB1461" s="254"/>
      <c r="UKC1461" s="254"/>
      <c r="UKD1461" s="254"/>
      <c r="UKE1461" s="254"/>
      <c r="UKF1461" s="254"/>
      <c r="UKG1461" s="254"/>
      <c r="UKH1461" s="254"/>
      <c r="UKI1461" s="254"/>
      <c r="UKJ1461" s="254"/>
      <c r="UKK1461" s="254"/>
      <c r="UKL1461" s="254"/>
      <c r="UKM1461" s="254"/>
      <c r="UKN1461" s="254"/>
      <c r="UKO1461" s="254"/>
      <c r="UKP1461" s="254"/>
      <c r="UKQ1461" s="254"/>
      <c r="UKR1461" s="254"/>
      <c r="UKS1461" s="254"/>
      <c r="UKT1461" s="254"/>
      <c r="UKU1461" s="254"/>
      <c r="UKV1461" s="254"/>
      <c r="UKW1461" s="254"/>
      <c r="UKX1461" s="254"/>
      <c r="UKY1461" s="254"/>
      <c r="UKZ1461" s="254"/>
      <c r="ULA1461" s="254"/>
      <c r="ULB1461" s="254"/>
      <c r="ULC1461" s="254"/>
      <c r="ULD1461" s="254"/>
      <c r="ULE1461" s="254"/>
      <c r="ULF1461" s="254"/>
      <c r="ULG1461" s="254"/>
      <c r="ULH1461" s="254"/>
      <c r="ULI1461" s="254"/>
      <c r="ULJ1461" s="254"/>
      <c r="ULK1461" s="254"/>
      <c r="ULL1461" s="254"/>
      <c r="ULM1461" s="254"/>
      <c r="ULN1461" s="254"/>
      <c r="ULO1461" s="254"/>
      <c r="ULP1461" s="254"/>
      <c r="ULQ1461" s="254"/>
      <c r="ULR1461" s="254"/>
      <c r="ULS1461" s="254"/>
      <c r="ULT1461" s="254"/>
      <c r="ULU1461" s="254"/>
      <c r="ULV1461" s="254"/>
      <c r="ULW1461" s="254"/>
      <c r="ULX1461" s="254"/>
      <c r="ULY1461" s="254"/>
      <c r="ULZ1461" s="254"/>
      <c r="UMA1461" s="254"/>
      <c r="UMB1461" s="254"/>
      <c r="UMC1461" s="254"/>
      <c r="UMD1461" s="254"/>
      <c r="UME1461" s="254"/>
      <c r="UMF1461" s="254"/>
      <c r="UMG1461" s="254"/>
      <c r="UMH1461" s="254"/>
      <c r="UMI1461" s="254"/>
      <c r="UMJ1461" s="254"/>
      <c r="UMK1461" s="254"/>
      <c r="UML1461" s="254"/>
      <c r="UMM1461" s="254"/>
      <c r="UMN1461" s="254"/>
      <c r="UMO1461" s="254"/>
      <c r="UMP1461" s="254"/>
      <c r="UMQ1461" s="254"/>
      <c r="UMR1461" s="254"/>
      <c r="UMS1461" s="254"/>
      <c r="UMT1461" s="254"/>
      <c r="UMU1461" s="254"/>
      <c r="UMV1461" s="254"/>
      <c r="UMW1461" s="254"/>
      <c r="UMX1461" s="254"/>
      <c r="UMY1461" s="254"/>
      <c r="UMZ1461" s="254"/>
      <c r="UNA1461" s="254"/>
      <c r="UNB1461" s="254"/>
      <c r="UNC1461" s="254"/>
      <c r="UND1461" s="254"/>
      <c r="UNE1461" s="254"/>
      <c r="UNF1461" s="254"/>
      <c r="UNG1461" s="254"/>
      <c r="UNH1461" s="254"/>
      <c r="UNI1461" s="254"/>
      <c r="UNJ1461" s="254"/>
      <c r="UNK1461" s="254"/>
      <c r="UNL1461" s="254"/>
      <c r="UNM1461" s="254"/>
      <c r="UNN1461" s="254"/>
      <c r="UNO1461" s="254"/>
      <c r="UNP1461" s="254"/>
      <c r="UNQ1461" s="254"/>
      <c r="UNR1461" s="254"/>
      <c r="UNS1461" s="254"/>
      <c r="UNT1461" s="254"/>
      <c r="UNU1461" s="254"/>
      <c r="UNV1461" s="254"/>
      <c r="UNW1461" s="254"/>
      <c r="UNX1461" s="254"/>
      <c r="UNY1461" s="254"/>
      <c r="UNZ1461" s="254"/>
      <c r="UOA1461" s="254"/>
      <c r="UOB1461" s="254"/>
      <c r="UOC1461" s="254"/>
      <c r="UOD1461" s="254"/>
      <c r="UOE1461" s="254"/>
      <c r="UOF1461" s="254"/>
      <c r="UOG1461" s="254"/>
      <c r="UOH1461" s="254"/>
      <c r="UOI1461" s="254"/>
      <c r="UOJ1461" s="254"/>
      <c r="UOK1461" s="254"/>
      <c r="UOL1461" s="254"/>
      <c r="UOM1461" s="254"/>
      <c r="UON1461" s="254"/>
      <c r="UOO1461" s="254"/>
      <c r="UOP1461" s="254"/>
      <c r="UOQ1461" s="254"/>
      <c r="UOR1461" s="254"/>
      <c r="UOS1461" s="254"/>
      <c r="UOT1461" s="254"/>
      <c r="UOU1461" s="254"/>
      <c r="UOV1461" s="254"/>
      <c r="UOW1461" s="254"/>
      <c r="UOX1461" s="254"/>
      <c r="UOY1461" s="254"/>
      <c r="UOZ1461" s="254"/>
      <c r="UPA1461" s="254"/>
      <c r="UPB1461" s="254"/>
      <c r="UPC1461" s="254"/>
      <c r="UPD1461" s="254"/>
      <c r="UPE1461" s="254"/>
      <c r="UPF1461" s="254"/>
      <c r="UPG1461" s="254"/>
      <c r="UPH1461" s="254"/>
      <c r="UPI1461" s="254"/>
      <c r="UPJ1461" s="254"/>
      <c r="UPK1461" s="254"/>
      <c r="UPL1461" s="254"/>
      <c r="UPM1461" s="254"/>
      <c r="UPN1461" s="254"/>
      <c r="UPO1461" s="254"/>
      <c r="UPP1461" s="254"/>
      <c r="UPQ1461" s="254"/>
      <c r="UPR1461" s="254"/>
      <c r="UPS1461" s="254"/>
      <c r="UPT1461" s="254"/>
      <c r="UPU1461" s="254"/>
      <c r="UPV1461" s="254"/>
      <c r="UPW1461" s="254"/>
      <c r="UPX1461" s="254"/>
      <c r="UPY1461" s="254"/>
      <c r="UPZ1461" s="254"/>
      <c r="UQA1461" s="254"/>
      <c r="UQB1461" s="254"/>
      <c r="UQC1461" s="254"/>
      <c r="UQD1461" s="254"/>
      <c r="UQE1461" s="254"/>
      <c r="UQF1461" s="254"/>
      <c r="UQG1461" s="254"/>
      <c r="UQH1461" s="254"/>
      <c r="UQI1461" s="254"/>
      <c r="UQJ1461" s="254"/>
      <c r="UQK1461" s="254"/>
      <c r="UQL1461" s="254"/>
      <c r="UQM1461" s="254"/>
      <c r="UQN1461" s="254"/>
      <c r="UQO1461" s="254"/>
      <c r="UQP1461" s="254"/>
      <c r="UQQ1461" s="254"/>
      <c r="UQR1461" s="254"/>
      <c r="UQS1461" s="254"/>
      <c r="UQT1461" s="254"/>
      <c r="UQU1461" s="254"/>
      <c r="UQV1461" s="254"/>
      <c r="UQW1461" s="254"/>
      <c r="UQX1461" s="254"/>
      <c r="UQY1461" s="254"/>
      <c r="UQZ1461" s="254"/>
      <c r="URA1461" s="254"/>
      <c r="URB1461" s="254"/>
      <c r="URC1461" s="254"/>
      <c r="URD1461" s="254"/>
      <c r="URE1461" s="254"/>
      <c r="URF1461" s="254"/>
      <c r="URG1461" s="254"/>
      <c r="URH1461" s="254"/>
      <c r="URI1461" s="254"/>
      <c r="URJ1461" s="254"/>
      <c r="URK1461" s="254"/>
      <c r="URL1461" s="254"/>
      <c r="URM1461" s="254"/>
      <c r="URN1461" s="254"/>
      <c r="URO1461" s="254"/>
      <c r="URP1461" s="254"/>
      <c r="URQ1461" s="254"/>
      <c r="URR1461" s="254"/>
      <c r="URS1461" s="254"/>
      <c r="URT1461" s="254"/>
      <c r="URU1461" s="254"/>
      <c r="URV1461" s="254"/>
      <c r="URW1461" s="254"/>
      <c r="URX1461" s="254"/>
      <c r="URY1461" s="254"/>
      <c r="URZ1461" s="254"/>
      <c r="USA1461" s="254"/>
      <c r="USB1461" s="254"/>
      <c r="USC1461" s="254"/>
      <c r="USD1461" s="254"/>
      <c r="USE1461" s="254"/>
      <c r="USF1461" s="254"/>
      <c r="USG1461" s="254"/>
      <c r="USH1461" s="254"/>
      <c r="USI1461" s="254"/>
      <c r="USJ1461" s="254"/>
      <c r="USK1461" s="254"/>
      <c r="USL1461" s="254"/>
      <c r="USM1461" s="254"/>
      <c r="USN1461" s="254"/>
      <c r="USO1461" s="254"/>
      <c r="USP1461" s="254"/>
      <c r="USQ1461" s="254"/>
      <c r="USR1461" s="254"/>
      <c r="USS1461" s="254"/>
      <c r="UST1461" s="254"/>
      <c r="USU1461" s="254"/>
      <c r="USV1461" s="254"/>
      <c r="USW1461" s="254"/>
      <c r="USX1461" s="254"/>
      <c r="USY1461" s="254"/>
      <c r="USZ1461" s="254"/>
      <c r="UTA1461" s="254"/>
      <c r="UTB1461" s="254"/>
      <c r="UTC1461" s="254"/>
      <c r="UTD1461" s="254"/>
      <c r="UTE1461" s="254"/>
      <c r="UTF1461" s="254"/>
      <c r="UTG1461" s="254"/>
      <c r="UTH1461" s="254"/>
      <c r="UTI1461" s="254"/>
      <c r="UTJ1461" s="254"/>
      <c r="UTK1461" s="254"/>
      <c r="UTL1461" s="254"/>
      <c r="UTM1461" s="254"/>
      <c r="UTN1461" s="254"/>
      <c r="UTO1461" s="254"/>
      <c r="UTP1461" s="254"/>
      <c r="UTQ1461" s="254"/>
      <c r="UTR1461" s="254"/>
      <c r="UTS1461" s="254"/>
      <c r="UTT1461" s="254"/>
      <c r="UTU1461" s="254"/>
      <c r="UTV1461" s="254"/>
      <c r="UTW1461" s="254"/>
      <c r="UTX1461" s="254"/>
      <c r="UTY1461" s="254"/>
      <c r="UTZ1461" s="254"/>
      <c r="UUA1461" s="254"/>
      <c r="UUB1461" s="254"/>
      <c r="UUC1461" s="254"/>
      <c r="UUD1461" s="254"/>
      <c r="UUE1461" s="254"/>
      <c r="UUF1461" s="254"/>
      <c r="UUG1461" s="254"/>
      <c r="UUH1461" s="254"/>
      <c r="UUI1461" s="254"/>
      <c r="UUJ1461" s="254"/>
      <c r="UUK1461" s="254"/>
      <c r="UUL1461" s="254"/>
      <c r="UUM1461" s="254"/>
      <c r="UUN1461" s="254"/>
      <c r="UUO1461" s="254"/>
      <c r="UUP1461" s="254"/>
      <c r="UUQ1461" s="254"/>
      <c r="UUR1461" s="254"/>
      <c r="UUS1461" s="254"/>
      <c r="UUT1461" s="254"/>
      <c r="UUU1461" s="254"/>
      <c r="UUV1461" s="254"/>
      <c r="UUW1461" s="254"/>
      <c r="UUX1461" s="254"/>
      <c r="UUY1461" s="254"/>
      <c r="UUZ1461" s="254"/>
      <c r="UVA1461" s="254"/>
      <c r="UVB1461" s="254"/>
      <c r="UVC1461" s="254"/>
      <c r="UVD1461" s="254"/>
      <c r="UVE1461" s="254"/>
      <c r="UVF1461" s="254"/>
      <c r="UVG1461" s="254"/>
      <c r="UVH1461" s="254"/>
      <c r="UVI1461" s="254"/>
      <c r="UVJ1461" s="254"/>
      <c r="UVK1461" s="254"/>
      <c r="UVL1461" s="254"/>
      <c r="UVM1461" s="254"/>
      <c r="UVN1461" s="254"/>
      <c r="UVO1461" s="254"/>
      <c r="UVP1461" s="254"/>
      <c r="UVQ1461" s="254"/>
      <c r="UVR1461" s="254"/>
      <c r="UVS1461" s="254"/>
      <c r="UVT1461" s="254"/>
      <c r="UVU1461" s="254"/>
      <c r="UVV1461" s="254"/>
      <c r="UVW1461" s="254"/>
      <c r="UVX1461" s="254"/>
      <c r="UVY1461" s="254"/>
      <c r="UVZ1461" s="254"/>
      <c r="UWA1461" s="254"/>
      <c r="UWB1461" s="254"/>
      <c r="UWC1461" s="254"/>
      <c r="UWD1461" s="254"/>
      <c r="UWE1461" s="254"/>
      <c r="UWF1461" s="254"/>
      <c r="UWG1461" s="254"/>
      <c r="UWH1461" s="254"/>
      <c r="UWI1461" s="254"/>
      <c r="UWJ1461" s="254"/>
      <c r="UWK1461" s="254"/>
      <c r="UWL1461" s="254"/>
      <c r="UWM1461" s="254"/>
      <c r="UWN1461" s="254"/>
      <c r="UWO1461" s="254"/>
      <c r="UWP1461" s="254"/>
      <c r="UWQ1461" s="254"/>
      <c r="UWR1461" s="254"/>
      <c r="UWS1461" s="254"/>
      <c r="UWT1461" s="254"/>
      <c r="UWU1461" s="254"/>
      <c r="UWV1461" s="254"/>
      <c r="UWW1461" s="254"/>
      <c r="UWX1461" s="254"/>
      <c r="UWY1461" s="254"/>
      <c r="UWZ1461" s="254"/>
      <c r="UXA1461" s="254"/>
      <c r="UXB1461" s="254"/>
      <c r="UXC1461" s="254"/>
      <c r="UXD1461" s="254"/>
      <c r="UXE1461" s="254"/>
      <c r="UXF1461" s="254"/>
      <c r="UXG1461" s="254"/>
      <c r="UXH1461" s="254"/>
      <c r="UXI1461" s="254"/>
      <c r="UXJ1461" s="254"/>
      <c r="UXK1461" s="254"/>
      <c r="UXL1461" s="254"/>
      <c r="UXM1461" s="254"/>
      <c r="UXN1461" s="254"/>
      <c r="UXO1461" s="254"/>
      <c r="UXP1461" s="254"/>
      <c r="UXQ1461" s="254"/>
      <c r="UXR1461" s="254"/>
      <c r="UXS1461" s="254"/>
      <c r="UXT1461" s="254"/>
      <c r="UXU1461" s="254"/>
      <c r="UXV1461" s="254"/>
      <c r="UXW1461" s="254"/>
      <c r="UXX1461" s="254"/>
      <c r="UXY1461" s="254"/>
      <c r="UXZ1461" s="254"/>
      <c r="UYA1461" s="254"/>
      <c r="UYB1461" s="254"/>
      <c r="UYC1461" s="254"/>
      <c r="UYD1461" s="254"/>
      <c r="UYE1461" s="254"/>
      <c r="UYF1461" s="254"/>
      <c r="UYG1461" s="254"/>
      <c r="UYH1461" s="254"/>
      <c r="UYI1461" s="254"/>
      <c r="UYJ1461" s="254"/>
      <c r="UYK1461" s="254"/>
      <c r="UYL1461" s="254"/>
      <c r="UYM1461" s="254"/>
      <c r="UYN1461" s="254"/>
      <c r="UYO1461" s="254"/>
      <c r="UYP1461" s="254"/>
      <c r="UYQ1461" s="254"/>
      <c r="UYR1461" s="254"/>
      <c r="UYS1461" s="254"/>
      <c r="UYT1461" s="254"/>
      <c r="UYU1461" s="254"/>
      <c r="UYV1461" s="254"/>
      <c r="UYW1461" s="254"/>
      <c r="UYX1461" s="254"/>
      <c r="UYY1461" s="254"/>
      <c r="UYZ1461" s="254"/>
      <c r="UZA1461" s="254"/>
      <c r="UZB1461" s="254"/>
      <c r="UZC1461" s="254"/>
      <c r="UZD1461" s="254"/>
      <c r="UZE1461" s="254"/>
      <c r="UZF1461" s="254"/>
      <c r="UZG1461" s="254"/>
      <c r="UZH1461" s="254"/>
      <c r="UZI1461" s="254"/>
      <c r="UZJ1461" s="254"/>
      <c r="UZK1461" s="254"/>
      <c r="UZL1461" s="254"/>
      <c r="UZM1461" s="254"/>
      <c r="UZN1461" s="254"/>
      <c r="UZO1461" s="254"/>
      <c r="UZP1461" s="254"/>
      <c r="UZQ1461" s="254"/>
      <c r="UZR1461" s="254"/>
      <c r="UZS1461" s="254"/>
      <c r="UZT1461" s="254"/>
      <c r="UZU1461" s="254"/>
      <c r="UZV1461" s="254"/>
      <c r="UZW1461" s="254"/>
      <c r="UZX1461" s="254"/>
      <c r="UZY1461" s="254"/>
      <c r="UZZ1461" s="254"/>
      <c r="VAA1461" s="254"/>
      <c r="VAB1461" s="254"/>
      <c r="VAC1461" s="254"/>
      <c r="VAD1461" s="254"/>
      <c r="VAE1461" s="254"/>
      <c r="VAF1461" s="254"/>
      <c r="VAG1461" s="254"/>
      <c r="VAH1461" s="254"/>
      <c r="VAI1461" s="254"/>
      <c r="VAJ1461" s="254"/>
      <c r="VAK1461" s="254"/>
      <c r="VAL1461" s="254"/>
      <c r="VAM1461" s="254"/>
      <c r="VAN1461" s="254"/>
      <c r="VAO1461" s="254"/>
      <c r="VAP1461" s="254"/>
      <c r="VAQ1461" s="254"/>
      <c r="VAR1461" s="254"/>
      <c r="VAS1461" s="254"/>
      <c r="VAT1461" s="254"/>
      <c r="VAU1461" s="254"/>
      <c r="VAV1461" s="254"/>
      <c r="VAW1461" s="254"/>
      <c r="VAX1461" s="254"/>
      <c r="VAY1461" s="254"/>
      <c r="VAZ1461" s="254"/>
      <c r="VBA1461" s="254"/>
      <c r="VBB1461" s="254"/>
      <c r="VBC1461" s="254"/>
      <c r="VBD1461" s="254"/>
      <c r="VBE1461" s="254"/>
      <c r="VBF1461" s="254"/>
      <c r="VBG1461" s="254"/>
      <c r="VBH1461" s="254"/>
      <c r="VBI1461" s="254"/>
      <c r="VBJ1461" s="254"/>
      <c r="VBK1461" s="254"/>
      <c r="VBL1461" s="254"/>
      <c r="VBM1461" s="254"/>
      <c r="VBN1461" s="254"/>
      <c r="VBO1461" s="254"/>
      <c r="VBP1461" s="254"/>
      <c r="VBQ1461" s="254"/>
      <c r="VBR1461" s="254"/>
      <c r="VBS1461" s="254"/>
      <c r="VBT1461" s="254"/>
      <c r="VBU1461" s="254"/>
      <c r="VBV1461" s="254"/>
      <c r="VBW1461" s="254"/>
      <c r="VBX1461" s="254"/>
      <c r="VBY1461" s="254"/>
      <c r="VBZ1461" s="254"/>
      <c r="VCA1461" s="254"/>
      <c r="VCB1461" s="254"/>
      <c r="VCC1461" s="254"/>
      <c r="VCD1461" s="254"/>
      <c r="VCE1461" s="254"/>
      <c r="VCF1461" s="254"/>
      <c r="VCG1461" s="254"/>
      <c r="VCH1461" s="254"/>
      <c r="VCI1461" s="254"/>
      <c r="VCJ1461" s="254"/>
      <c r="VCK1461" s="254"/>
      <c r="VCL1461" s="254"/>
      <c r="VCM1461" s="254"/>
      <c r="VCN1461" s="254"/>
      <c r="VCO1461" s="254"/>
      <c r="VCP1461" s="254"/>
      <c r="VCQ1461" s="254"/>
      <c r="VCR1461" s="254"/>
      <c r="VCS1461" s="254"/>
      <c r="VCT1461" s="254"/>
      <c r="VCU1461" s="254"/>
      <c r="VCV1461" s="254"/>
      <c r="VCW1461" s="254"/>
      <c r="VCX1461" s="254"/>
      <c r="VCY1461" s="254"/>
      <c r="VCZ1461" s="254"/>
      <c r="VDA1461" s="254"/>
      <c r="VDB1461" s="254"/>
      <c r="VDC1461" s="254"/>
      <c r="VDD1461" s="254"/>
      <c r="VDE1461" s="254"/>
      <c r="VDF1461" s="254"/>
      <c r="VDG1461" s="254"/>
      <c r="VDH1461" s="254"/>
      <c r="VDI1461" s="254"/>
      <c r="VDJ1461" s="254"/>
      <c r="VDK1461" s="254"/>
      <c r="VDL1461" s="254"/>
      <c r="VDM1461" s="254"/>
      <c r="VDN1461" s="254"/>
      <c r="VDO1461" s="254"/>
      <c r="VDP1461" s="254"/>
      <c r="VDQ1461" s="254"/>
      <c r="VDR1461" s="254"/>
      <c r="VDS1461" s="254"/>
      <c r="VDT1461" s="254"/>
      <c r="VDU1461" s="254"/>
      <c r="VDV1461" s="254"/>
      <c r="VDW1461" s="254"/>
      <c r="VDX1461" s="254"/>
      <c r="VDY1461" s="254"/>
      <c r="VDZ1461" s="254"/>
      <c r="VEA1461" s="254"/>
      <c r="VEB1461" s="254"/>
      <c r="VEC1461" s="254"/>
      <c r="VED1461" s="254"/>
      <c r="VEE1461" s="254"/>
      <c r="VEF1461" s="254"/>
      <c r="VEG1461" s="254"/>
      <c r="VEH1461" s="254"/>
      <c r="VEI1461" s="254"/>
      <c r="VEJ1461" s="254"/>
      <c r="VEK1461" s="254"/>
      <c r="VEL1461" s="254"/>
      <c r="VEM1461" s="254"/>
      <c r="VEN1461" s="254"/>
      <c r="VEO1461" s="254"/>
      <c r="VEP1461" s="254"/>
      <c r="VEQ1461" s="254"/>
      <c r="VER1461" s="254"/>
      <c r="VES1461" s="254"/>
      <c r="VET1461" s="254"/>
      <c r="VEU1461" s="254"/>
      <c r="VEV1461" s="254"/>
      <c r="VEW1461" s="254"/>
      <c r="VEX1461" s="254"/>
      <c r="VEY1461" s="254"/>
      <c r="VEZ1461" s="254"/>
      <c r="VFA1461" s="254"/>
      <c r="VFB1461" s="254"/>
      <c r="VFC1461" s="254"/>
      <c r="VFD1461" s="254"/>
      <c r="VFE1461" s="254"/>
      <c r="VFF1461" s="254"/>
      <c r="VFG1461" s="254"/>
      <c r="VFH1461" s="254"/>
      <c r="VFI1461" s="254"/>
      <c r="VFJ1461" s="254"/>
      <c r="VFK1461" s="254"/>
      <c r="VFL1461" s="254"/>
      <c r="VFM1461" s="254"/>
      <c r="VFN1461" s="254"/>
      <c r="VFO1461" s="254"/>
      <c r="VFP1461" s="254"/>
      <c r="VFQ1461" s="254"/>
      <c r="VFR1461" s="254"/>
      <c r="VFS1461" s="254"/>
      <c r="VFT1461" s="254"/>
      <c r="VFU1461" s="254"/>
      <c r="VFV1461" s="254"/>
      <c r="VFW1461" s="254"/>
      <c r="VFX1461" s="254"/>
      <c r="VFY1461" s="254"/>
      <c r="VFZ1461" s="254"/>
      <c r="VGA1461" s="254"/>
      <c r="VGB1461" s="254"/>
      <c r="VGC1461" s="254"/>
      <c r="VGD1461" s="254"/>
      <c r="VGE1461" s="254"/>
      <c r="VGF1461" s="254"/>
      <c r="VGG1461" s="254"/>
      <c r="VGH1461" s="254"/>
      <c r="VGI1461" s="254"/>
      <c r="VGJ1461" s="254"/>
      <c r="VGK1461" s="254"/>
      <c r="VGL1461" s="254"/>
      <c r="VGM1461" s="254"/>
      <c r="VGN1461" s="254"/>
      <c r="VGO1461" s="254"/>
      <c r="VGP1461" s="254"/>
      <c r="VGQ1461" s="254"/>
      <c r="VGR1461" s="254"/>
      <c r="VGS1461" s="254"/>
      <c r="VGT1461" s="254"/>
      <c r="VGU1461" s="254"/>
      <c r="VGV1461" s="254"/>
      <c r="VGW1461" s="254"/>
      <c r="VGX1461" s="254"/>
      <c r="VGY1461" s="254"/>
      <c r="VGZ1461" s="254"/>
      <c r="VHA1461" s="254"/>
      <c r="VHB1461" s="254"/>
      <c r="VHC1461" s="254"/>
      <c r="VHD1461" s="254"/>
      <c r="VHE1461" s="254"/>
      <c r="VHF1461" s="254"/>
      <c r="VHG1461" s="254"/>
      <c r="VHH1461" s="254"/>
      <c r="VHI1461" s="254"/>
      <c r="VHJ1461" s="254"/>
      <c r="VHK1461" s="254"/>
      <c r="VHL1461" s="254"/>
      <c r="VHM1461" s="254"/>
      <c r="VHN1461" s="254"/>
      <c r="VHO1461" s="254"/>
      <c r="VHP1461" s="254"/>
      <c r="VHQ1461" s="254"/>
      <c r="VHR1461" s="254"/>
      <c r="VHS1461" s="254"/>
      <c r="VHT1461" s="254"/>
      <c r="VHU1461" s="254"/>
      <c r="VHV1461" s="254"/>
      <c r="VHW1461" s="254"/>
      <c r="VHX1461" s="254"/>
      <c r="VHY1461" s="254"/>
      <c r="VHZ1461" s="254"/>
      <c r="VIA1461" s="254"/>
      <c r="VIB1461" s="254"/>
      <c r="VIC1461" s="254"/>
      <c r="VID1461" s="254"/>
      <c r="VIE1461" s="254"/>
      <c r="VIF1461" s="254"/>
      <c r="VIG1461" s="254"/>
      <c r="VIH1461" s="254"/>
      <c r="VII1461" s="254"/>
      <c r="VIJ1461" s="254"/>
      <c r="VIK1461" s="254"/>
      <c r="VIL1461" s="254"/>
      <c r="VIM1461" s="254"/>
      <c r="VIN1461" s="254"/>
      <c r="VIO1461" s="254"/>
      <c r="VIP1461" s="254"/>
      <c r="VIQ1461" s="254"/>
      <c r="VIR1461" s="254"/>
      <c r="VIS1461" s="254"/>
      <c r="VIT1461" s="254"/>
      <c r="VIU1461" s="254"/>
      <c r="VIV1461" s="254"/>
      <c r="VIW1461" s="254"/>
      <c r="VIX1461" s="254"/>
      <c r="VIY1461" s="254"/>
      <c r="VIZ1461" s="254"/>
      <c r="VJA1461" s="254"/>
      <c r="VJB1461" s="254"/>
      <c r="VJC1461" s="254"/>
      <c r="VJD1461" s="254"/>
      <c r="VJE1461" s="254"/>
      <c r="VJF1461" s="254"/>
      <c r="VJG1461" s="254"/>
      <c r="VJH1461" s="254"/>
      <c r="VJI1461" s="254"/>
      <c r="VJJ1461" s="254"/>
      <c r="VJK1461" s="254"/>
      <c r="VJL1461" s="254"/>
      <c r="VJM1461" s="254"/>
      <c r="VJN1461" s="254"/>
      <c r="VJO1461" s="254"/>
      <c r="VJP1461" s="254"/>
      <c r="VJQ1461" s="254"/>
      <c r="VJR1461" s="254"/>
      <c r="VJS1461" s="254"/>
      <c r="VJT1461" s="254"/>
      <c r="VJU1461" s="254"/>
      <c r="VJV1461" s="254"/>
      <c r="VJW1461" s="254"/>
      <c r="VJX1461" s="254"/>
      <c r="VJY1461" s="254"/>
      <c r="VJZ1461" s="254"/>
      <c r="VKA1461" s="254"/>
      <c r="VKB1461" s="254"/>
      <c r="VKC1461" s="254"/>
      <c r="VKD1461" s="254"/>
      <c r="VKE1461" s="254"/>
      <c r="VKF1461" s="254"/>
      <c r="VKG1461" s="254"/>
      <c r="VKH1461" s="254"/>
      <c r="VKI1461" s="254"/>
      <c r="VKJ1461" s="254"/>
      <c r="VKK1461" s="254"/>
      <c r="VKL1461" s="254"/>
      <c r="VKM1461" s="254"/>
      <c r="VKN1461" s="254"/>
      <c r="VKO1461" s="254"/>
      <c r="VKP1461" s="254"/>
      <c r="VKQ1461" s="254"/>
      <c r="VKR1461" s="254"/>
      <c r="VKS1461" s="254"/>
      <c r="VKT1461" s="254"/>
      <c r="VKU1461" s="254"/>
      <c r="VKV1461" s="254"/>
      <c r="VKW1461" s="254"/>
      <c r="VKX1461" s="254"/>
      <c r="VKY1461" s="254"/>
      <c r="VKZ1461" s="254"/>
      <c r="VLA1461" s="254"/>
      <c r="VLB1461" s="254"/>
      <c r="VLC1461" s="254"/>
      <c r="VLD1461" s="254"/>
      <c r="VLE1461" s="254"/>
      <c r="VLF1461" s="254"/>
      <c r="VLG1461" s="254"/>
      <c r="VLH1461" s="254"/>
      <c r="VLI1461" s="254"/>
      <c r="VLJ1461" s="254"/>
      <c r="VLK1461" s="254"/>
      <c r="VLL1461" s="254"/>
      <c r="VLM1461" s="254"/>
      <c r="VLN1461" s="254"/>
      <c r="VLO1461" s="254"/>
      <c r="VLP1461" s="254"/>
      <c r="VLQ1461" s="254"/>
      <c r="VLR1461" s="254"/>
      <c r="VLS1461" s="254"/>
      <c r="VLT1461" s="254"/>
      <c r="VLU1461" s="254"/>
      <c r="VLV1461" s="254"/>
      <c r="VLW1461" s="254"/>
      <c r="VLX1461" s="254"/>
      <c r="VLY1461" s="254"/>
      <c r="VLZ1461" s="254"/>
      <c r="VMA1461" s="254"/>
      <c r="VMB1461" s="254"/>
      <c r="VMC1461" s="254"/>
      <c r="VMD1461" s="254"/>
      <c r="VME1461" s="254"/>
      <c r="VMF1461" s="254"/>
      <c r="VMG1461" s="254"/>
      <c r="VMH1461" s="254"/>
      <c r="VMI1461" s="254"/>
      <c r="VMJ1461" s="254"/>
      <c r="VMK1461" s="254"/>
      <c r="VML1461" s="254"/>
      <c r="VMM1461" s="254"/>
      <c r="VMN1461" s="254"/>
      <c r="VMO1461" s="254"/>
      <c r="VMP1461" s="254"/>
      <c r="VMQ1461" s="254"/>
      <c r="VMR1461" s="254"/>
      <c r="VMS1461" s="254"/>
      <c r="VMT1461" s="254"/>
      <c r="VMU1461" s="254"/>
      <c r="VMV1461" s="254"/>
      <c r="VMW1461" s="254"/>
      <c r="VMX1461" s="254"/>
      <c r="VMY1461" s="254"/>
      <c r="VMZ1461" s="254"/>
      <c r="VNA1461" s="254"/>
      <c r="VNB1461" s="254"/>
      <c r="VNC1461" s="254"/>
      <c r="VND1461" s="254"/>
      <c r="VNE1461" s="254"/>
      <c r="VNF1461" s="254"/>
      <c r="VNG1461" s="254"/>
      <c r="VNH1461" s="254"/>
      <c r="VNI1461" s="254"/>
      <c r="VNJ1461" s="254"/>
      <c r="VNK1461" s="254"/>
      <c r="VNL1461" s="254"/>
      <c r="VNM1461" s="254"/>
      <c r="VNN1461" s="254"/>
      <c r="VNO1461" s="254"/>
      <c r="VNP1461" s="254"/>
      <c r="VNQ1461" s="254"/>
      <c r="VNR1461" s="254"/>
      <c r="VNS1461" s="254"/>
      <c r="VNT1461" s="254"/>
      <c r="VNU1461" s="254"/>
      <c r="VNV1461" s="254"/>
      <c r="VNW1461" s="254"/>
      <c r="VNX1461" s="254"/>
      <c r="VNY1461" s="254"/>
      <c r="VNZ1461" s="254"/>
      <c r="VOA1461" s="254"/>
      <c r="VOB1461" s="254"/>
      <c r="VOC1461" s="254"/>
      <c r="VOD1461" s="254"/>
      <c r="VOE1461" s="254"/>
      <c r="VOF1461" s="254"/>
      <c r="VOG1461" s="254"/>
      <c r="VOH1461" s="254"/>
      <c r="VOI1461" s="254"/>
      <c r="VOJ1461" s="254"/>
      <c r="VOK1461" s="254"/>
      <c r="VOL1461" s="254"/>
      <c r="VOM1461" s="254"/>
      <c r="VON1461" s="254"/>
      <c r="VOO1461" s="254"/>
      <c r="VOP1461" s="254"/>
      <c r="VOQ1461" s="254"/>
      <c r="VOR1461" s="254"/>
      <c r="VOS1461" s="254"/>
      <c r="VOT1461" s="254"/>
      <c r="VOU1461" s="254"/>
      <c r="VOV1461" s="254"/>
      <c r="VOW1461" s="254"/>
      <c r="VOX1461" s="254"/>
      <c r="VOY1461" s="254"/>
      <c r="VOZ1461" s="254"/>
      <c r="VPA1461" s="254"/>
      <c r="VPB1461" s="254"/>
      <c r="VPC1461" s="254"/>
      <c r="VPD1461" s="254"/>
      <c r="VPE1461" s="254"/>
      <c r="VPF1461" s="254"/>
      <c r="VPG1461" s="254"/>
      <c r="VPH1461" s="254"/>
      <c r="VPI1461" s="254"/>
      <c r="VPJ1461" s="254"/>
      <c r="VPK1461" s="254"/>
      <c r="VPL1461" s="254"/>
      <c r="VPM1461" s="254"/>
      <c r="VPN1461" s="254"/>
      <c r="VPO1461" s="254"/>
      <c r="VPP1461" s="254"/>
      <c r="VPQ1461" s="254"/>
      <c r="VPR1461" s="254"/>
      <c r="VPS1461" s="254"/>
      <c r="VPT1461" s="254"/>
      <c r="VPU1461" s="254"/>
      <c r="VPV1461" s="254"/>
      <c r="VPW1461" s="254"/>
      <c r="VPX1461" s="254"/>
      <c r="VPY1461" s="254"/>
      <c r="VPZ1461" s="254"/>
      <c r="VQA1461" s="254"/>
      <c r="VQB1461" s="254"/>
      <c r="VQC1461" s="254"/>
      <c r="VQD1461" s="254"/>
      <c r="VQE1461" s="254"/>
      <c r="VQF1461" s="254"/>
      <c r="VQG1461" s="254"/>
      <c r="VQH1461" s="254"/>
      <c r="VQI1461" s="254"/>
      <c r="VQJ1461" s="254"/>
      <c r="VQK1461" s="254"/>
      <c r="VQL1461" s="254"/>
      <c r="VQM1461" s="254"/>
      <c r="VQN1461" s="254"/>
      <c r="VQO1461" s="254"/>
      <c r="VQP1461" s="254"/>
      <c r="VQQ1461" s="254"/>
      <c r="VQR1461" s="254"/>
      <c r="VQS1461" s="254"/>
      <c r="VQT1461" s="254"/>
      <c r="VQU1461" s="254"/>
      <c r="VQV1461" s="254"/>
      <c r="VQW1461" s="254"/>
      <c r="VQX1461" s="254"/>
      <c r="VQY1461" s="254"/>
      <c r="VQZ1461" s="254"/>
      <c r="VRA1461" s="254"/>
      <c r="VRB1461" s="254"/>
      <c r="VRC1461" s="254"/>
      <c r="VRD1461" s="254"/>
      <c r="VRE1461" s="254"/>
      <c r="VRF1461" s="254"/>
      <c r="VRG1461" s="254"/>
      <c r="VRH1461" s="254"/>
      <c r="VRI1461" s="254"/>
      <c r="VRJ1461" s="254"/>
      <c r="VRK1461" s="254"/>
      <c r="VRL1461" s="254"/>
      <c r="VRM1461" s="254"/>
      <c r="VRN1461" s="254"/>
      <c r="VRO1461" s="254"/>
      <c r="VRP1461" s="254"/>
      <c r="VRQ1461" s="254"/>
      <c r="VRR1461" s="254"/>
      <c r="VRS1461" s="254"/>
      <c r="VRT1461" s="254"/>
      <c r="VRU1461" s="254"/>
      <c r="VRV1461" s="254"/>
      <c r="VRW1461" s="254"/>
      <c r="VRX1461" s="254"/>
      <c r="VRY1461" s="254"/>
      <c r="VRZ1461" s="254"/>
      <c r="VSA1461" s="254"/>
      <c r="VSB1461" s="254"/>
      <c r="VSC1461" s="254"/>
      <c r="VSD1461" s="254"/>
      <c r="VSE1461" s="254"/>
      <c r="VSF1461" s="254"/>
      <c r="VSG1461" s="254"/>
      <c r="VSH1461" s="254"/>
      <c r="VSI1461" s="254"/>
      <c r="VSJ1461" s="254"/>
      <c r="VSK1461" s="254"/>
      <c r="VSL1461" s="254"/>
      <c r="VSM1461" s="254"/>
      <c r="VSN1461" s="254"/>
      <c r="VSO1461" s="254"/>
      <c r="VSP1461" s="254"/>
      <c r="VSQ1461" s="254"/>
      <c r="VSR1461" s="254"/>
      <c r="VSS1461" s="254"/>
      <c r="VST1461" s="254"/>
      <c r="VSU1461" s="254"/>
      <c r="VSV1461" s="254"/>
      <c r="VSW1461" s="254"/>
      <c r="VSX1461" s="254"/>
      <c r="VSY1461" s="254"/>
      <c r="VSZ1461" s="254"/>
      <c r="VTA1461" s="254"/>
      <c r="VTB1461" s="254"/>
      <c r="VTC1461" s="254"/>
      <c r="VTD1461" s="254"/>
      <c r="VTE1461" s="254"/>
      <c r="VTF1461" s="254"/>
      <c r="VTG1461" s="254"/>
      <c r="VTH1461" s="254"/>
      <c r="VTI1461" s="254"/>
      <c r="VTJ1461" s="254"/>
      <c r="VTK1461" s="254"/>
      <c r="VTL1461" s="254"/>
      <c r="VTM1461" s="254"/>
      <c r="VTN1461" s="254"/>
      <c r="VTO1461" s="254"/>
      <c r="VTP1461" s="254"/>
      <c r="VTQ1461" s="254"/>
      <c r="VTR1461" s="254"/>
      <c r="VTS1461" s="254"/>
      <c r="VTT1461" s="254"/>
      <c r="VTU1461" s="254"/>
      <c r="VTV1461" s="254"/>
      <c r="VTW1461" s="254"/>
      <c r="VTX1461" s="254"/>
      <c r="VTY1461" s="254"/>
      <c r="VTZ1461" s="254"/>
      <c r="VUA1461" s="254"/>
      <c r="VUB1461" s="254"/>
      <c r="VUC1461" s="254"/>
      <c r="VUD1461" s="254"/>
      <c r="VUE1461" s="254"/>
      <c r="VUF1461" s="254"/>
      <c r="VUG1461" s="254"/>
      <c r="VUH1461" s="254"/>
      <c r="VUI1461" s="254"/>
      <c r="VUJ1461" s="254"/>
      <c r="VUK1461" s="254"/>
      <c r="VUL1461" s="254"/>
      <c r="VUM1461" s="254"/>
      <c r="VUN1461" s="254"/>
      <c r="VUO1461" s="254"/>
      <c r="VUP1461" s="254"/>
      <c r="VUQ1461" s="254"/>
      <c r="VUR1461" s="254"/>
      <c r="VUS1461" s="254"/>
      <c r="VUT1461" s="254"/>
      <c r="VUU1461" s="254"/>
      <c r="VUV1461" s="254"/>
      <c r="VUW1461" s="254"/>
      <c r="VUX1461" s="254"/>
      <c r="VUY1461" s="254"/>
      <c r="VUZ1461" s="254"/>
      <c r="VVA1461" s="254"/>
      <c r="VVB1461" s="254"/>
      <c r="VVC1461" s="254"/>
      <c r="VVD1461" s="254"/>
      <c r="VVE1461" s="254"/>
      <c r="VVF1461" s="254"/>
      <c r="VVG1461" s="254"/>
      <c r="VVH1461" s="254"/>
      <c r="VVI1461" s="254"/>
      <c r="VVJ1461" s="254"/>
      <c r="VVK1461" s="254"/>
      <c r="VVL1461" s="254"/>
      <c r="VVM1461" s="254"/>
      <c r="VVN1461" s="254"/>
      <c r="VVO1461" s="254"/>
      <c r="VVP1461" s="254"/>
      <c r="VVQ1461" s="254"/>
      <c r="VVR1461" s="254"/>
      <c r="VVS1461" s="254"/>
      <c r="VVT1461" s="254"/>
      <c r="VVU1461" s="254"/>
      <c r="VVV1461" s="254"/>
      <c r="VVW1461" s="254"/>
      <c r="VVX1461" s="254"/>
      <c r="VVY1461" s="254"/>
      <c r="VVZ1461" s="254"/>
      <c r="VWA1461" s="254"/>
      <c r="VWB1461" s="254"/>
      <c r="VWC1461" s="254"/>
      <c r="VWD1461" s="254"/>
      <c r="VWE1461" s="254"/>
      <c r="VWF1461" s="254"/>
      <c r="VWG1461" s="254"/>
      <c r="VWH1461" s="254"/>
      <c r="VWI1461" s="254"/>
      <c r="VWJ1461" s="254"/>
      <c r="VWK1461" s="254"/>
      <c r="VWL1461" s="254"/>
      <c r="VWM1461" s="254"/>
      <c r="VWN1461" s="254"/>
      <c r="VWO1461" s="254"/>
      <c r="VWP1461" s="254"/>
      <c r="VWQ1461" s="254"/>
      <c r="VWR1461" s="254"/>
      <c r="VWS1461" s="254"/>
      <c r="VWT1461" s="254"/>
      <c r="VWU1461" s="254"/>
      <c r="VWV1461" s="254"/>
      <c r="VWW1461" s="254"/>
      <c r="VWX1461" s="254"/>
      <c r="VWY1461" s="254"/>
      <c r="VWZ1461" s="254"/>
      <c r="VXA1461" s="254"/>
      <c r="VXB1461" s="254"/>
      <c r="VXC1461" s="254"/>
      <c r="VXD1461" s="254"/>
      <c r="VXE1461" s="254"/>
      <c r="VXF1461" s="254"/>
      <c r="VXG1461" s="254"/>
      <c r="VXH1461" s="254"/>
      <c r="VXI1461" s="254"/>
      <c r="VXJ1461" s="254"/>
      <c r="VXK1461" s="254"/>
      <c r="VXL1461" s="254"/>
      <c r="VXM1461" s="254"/>
      <c r="VXN1461" s="254"/>
      <c r="VXO1461" s="254"/>
      <c r="VXP1461" s="254"/>
      <c r="VXQ1461" s="254"/>
      <c r="VXR1461" s="254"/>
      <c r="VXS1461" s="254"/>
      <c r="VXT1461" s="254"/>
      <c r="VXU1461" s="254"/>
      <c r="VXV1461" s="254"/>
      <c r="VXW1461" s="254"/>
      <c r="VXX1461" s="254"/>
      <c r="VXY1461" s="254"/>
      <c r="VXZ1461" s="254"/>
      <c r="VYA1461" s="254"/>
      <c r="VYB1461" s="254"/>
      <c r="VYC1461" s="254"/>
      <c r="VYD1461" s="254"/>
      <c r="VYE1461" s="254"/>
      <c r="VYF1461" s="254"/>
      <c r="VYG1461" s="254"/>
      <c r="VYH1461" s="254"/>
      <c r="VYI1461" s="254"/>
      <c r="VYJ1461" s="254"/>
      <c r="VYK1461" s="254"/>
      <c r="VYL1461" s="254"/>
      <c r="VYM1461" s="254"/>
      <c r="VYN1461" s="254"/>
      <c r="VYO1461" s="254"/>
      <c r="VYP1461" s="254"/>
      <c r="VYQ1461" s="254"/>
      <c r="VYR1461" s="254"/>
      <c r="VYS1461" s="254"/>
      <c r="VYT1461" s="254"/>
      <c r="VYU1461" s="254"/>
      <c r="VYV1461" s="254"/>
      <c r="VYW1461" s="254"/>
      <c r="VYX1461" s="254"/>
      <c r="VYY1461" s="254"/>
      <c r="VYZ1461" s="254"/>
      <c r="VZA1461" s="254"/>
      <c r="VZB1461" s="254"/>
      <c r="VZC1461" s="254"/>
      <c r="VZD1461" s="254"/>
      <c r="VZE1461" s="254"/>
      <c r="VZF1461" s="254"/>
      <c r="VZG1461" s="254"/>
      <c r="VZH1461" s="254"/>
      <c r="VZI1461" s="254"/>
      <c r="VZJ1461" s="254"/>
      <c r="VZK1461" s="254"/>
      <c r="VZL1461" s="254"/>
      <c r="VZM1461" s="254"/>
      <c r="VZN1461" s="254"/>
      <c r="VZO1461" s="254"/>
      <c r="VZP1461" s="254"/>
      <c r="VZQ1461" s="254"/>
      <c r="VZR1461" s="254"/>
      <c r="VZS1461" s="254"/>
      <c r="VZT1461" s="254"/>
      <c r="VZU1461" s="254"/>
      <c r="VZV1461" s="254"/>
      <c r="VZW1461" s="254"/>
      <c r="VZX1461" s="254"/>
      <c r="VZY1461" s="254"/>
      <c r="VZZ1461" s="254"/>
      <c r="WAA1461" s="254"/>
      <c r="WAB1461" s="254"/>
      <c r="WAC1461" s="254"/>
      <c r="WAD1461" s="254"/>
      <c r="WAE1461" s="254"/>
      <c r="WAF1461" s="254"/>
      <c r="WAG1461" s="254"/>
      <c r="WAH1461" s="254"/>
      <c r="WAI1461" s="254"/>
      <c r="WAJ1461" s="254"/>
      <c r="WAK1461" s="254"/>
      <c r="WAL1461" s="254"/>
      <c r="WAM1461" s="254"/>
      <c r="WAN1461" s="254"/>
      <c r="WAO1461" s="254"/>
      <c r="WAP1461" s="254"/>
      <c r="WAQ1461" s="254"/>
      <c r="WAR1461" s="254"/>
      <c r="WAS1461" s="254"/>
      <c r="WAT1461" s="254"/>
      <c r="WAU1461" s="254"/>
      <c r="WAV1461" s="254"/>
      <c r="WAW1461" s="254"/>
      <c r="WAX1461" s="254"/>
      <c r="WAY1461" s="254"/>
      <c r="WAZ1461" s="254"/>
      <c r="WBA1461" s="254"/>
      <c r="WBB1461" s="254"/>
      <c r="WBC1461" s="254"/>
      <c r="WBD1461" s="254"/>
      <c r="WBE1461" s="254"/>
      <c r="WBF1461" s="254"/>
      <c r="WBG1461" s="254"/>
      <c r="WBH1461" s="254"/>
      <c r="WBI1461" s="254"/>
      <c r="WBJ1461" s="254"/>
      <c r="WBK1461" s="254"/>
      <c r="WBL1461" s="254"/>
      <c r="WBM1461" s="254"/>
      <c r="WBN1461" s="254"/>
      <c r="WBO1461" s="254"/>
      <c r="WBP1461" s="254"/>
      <c r="WBQ1461" s="254"/>
      <c r="WBR1461" s="254"/>
      <c r="WBS1461" s="254"/>
      <c r="WBT1461" s="254"/>
      <c r="WBU1461" s="254"/>
      <c r="WBV1461" s="254"/>
      <c r="WBW1461" s="254"/>
      <c r="WBX1461" s="254"/>
      <c r="WBY1461" s="254"/>
      <c r="WBZ1461" s="254"/>
      <c r="WCA1461" s="254"/>
      <c r="WCB1461" s="254"/>
      <c r="WCC1461" s="254"/>
      <c r="WCD1461" s="254"/>
      <c r="WCE1461" s="254"/>
      <c r="WCF1461" s="254"/>
      <c r="WCG1461" s="254"/>
      <c r="WCH1461" s="254"/>
      <c r="WCI1461" s="254"/>
      <c r="WCJ1461" s="254"/>
      <c r="WCK1461" s="254"/>
      <c r="WCL1461" s="254"/>
      <c r="WCM1461" s="254"/>
      <c r="WCN1461" s="254"/>
      <c r="WCO1461" s="254"/>
      <c r="WCP1461" s="254"/>
      <c r="WCQ1461" s="254"/>
      <c r="WCR1461" s="254"/>
      <c r="WCS1461" s="254"/>
      <c r="WCT1461" s="254"/>
      <c r="WCU1461" s="254"/>
      <c r="WCV1461" s="254"/>
      <c r="WCW1461" s="254"/>
      <c r="WCX1461" s="254"/>
      <c r="WCY1461" s="254"/>
      <c r="WCZ1461" s="254"/>
      <c r="WDA1461" s="254"/>
      <c r="WDB1461" s="254"/>
      <c r="WDC1461" s="254"/>
      <c r="WDD1461" s="254"/>
      <c r="WDE1461" s="254"/>
      <c r="WDF1461" s="254"/>
      <c r="WDG1461" s="254"/>
      <c r="WDH1461" s="254"/>
      <c r="WDI1461" s="254"/>
      <c r="WDJ1461" s="254"/>
      <c r="WDK1461" s="254"/>
      <c r="WDL1461" s="254"/>
      <c r="WDM1461" s="254"/>
      <c r="WDN1461" s="254"/>
      <c r="WDO1461" s="254"/>
      <c r="WDP1461" s="254"/>
      <c r="WDQ1461" s="254"/>
      <c r="WDR1461" s="254"/>
      <c r="WDS1461" s="254"/>
      <c r="WDT1461" s="254"/>
      <c r="WDU1461" s="254"/>
      <c r="WDV1461" s="254"/>
      <c r="WDW1461" s="254"/>
      <c r="WDX1461" s="254"/>
      <c r="WDY1461" s="254"/>
      <c r="WDZ1461" s="254"/>
      <c r="WEA1461" s="254"/>
      <c r="WEB1461" s="254"/>
      <c r="WEC1461" s="254"/>
      <c r="WED1461" s="254"/>
      <c r="WEE1461" s="254"/>
      <c r="WEF1461" s="254"/>
      <c r="WEG1461" s="254"/>
      <c r="WEH1461" s="254"/>
      <c r="WEI1461" s="254"/>
      <c r="WEJ1461" s="254"/>
      <c r="WEK1461" s="254"/>
      <c r="WEL1461" s="254"/>
      <c r="WEM1461" s="254"/>
      <c r="WEN1461" s="254"/>
      <c r="WEO1461" s="254"/>
      <c r="WEP1461" s="254"/>
      <c r="WEQ1461" s="254"/>
      <c r="WER1461" s="254"/>
      <c r="WES1461" s="254"/>
      <c r="WET1461" s="254"/>
      <c r="WEU1461" s="254"/>
      <c r="WEV1461" s="254"/>
      <c r="WEW1461" s="254"/>
      <c r="WEX1461" s="254"/>
      <c r="WEY1461" s="254"/>
      <c r="WEZ1461" s="254"/>
      <c r="WFA1461" s="254"/>
      <c r="WFB1461" s="254"/>
      <c r="WFC1461" s="254"/>
      <c r="WFD1461" s="254"/>
      <c r="WFE1461" s="254"/>
      <c r="WFF1461" s="254"/>
      <c r="WFG1461" s="254"/>
      <c r="WFH1461" s="254"/>
      <c r="WFI1461" s="254"/>
      <c r="WFJ1461" s="254"/>
      <c r="WFK1461" s="254"/>
      <c r="WFL1461" s="254"/>
      <c r="WFM1461" s="254"/>
      <c r="WFN1461" s="254"/>
      <c r="WFO1461" s="254"/>
      <c r="WFP1461" s="254"/>
      <c r="WFQ1461" s="254"/>
      <c r="WFR1461" s="254"/>
      <c r="WFS1461" s="254"/>
      <c r="WFT1461" s="254"/>
      <c r="WFU1461" s="254"/>
      <c r="WFV1461" s="254"/>
      <c r="WFW1461" s="254"/>
      <c r="WFX1461" s="254"/>
      <c r="WFY1461" s="254"/>
      <c r="WFZ1461" s="254"/>
      <c r="WGA1461" s="254"/>
      <c r="WGB1461" s="254"/>
      <c r="WGC1461" s="254"/>
      <c r="WGD1461" s="254"/>
      <c r="WGE1461" s="254"/>
      <c r="WGF1461" s="254"/>
      <c r="WGG1461" s="254"/>
      <c r="WGH1461" s="254"/>
      <c r="WGI1461" s="254"/>
      <c r="WGJ1461" s="254"/>
      <c r="WGK1461" s="254"/>
      <c r="WGL1461" s="254"/>
      <c r="WGM1461" s="254"/>
      <c r="WGN1461" s="254"/>
      <c r="WGO1461" s="254"/>
      <c r="WGP1461" s="254"/>
      <c r="WGQ1461" s="254"/>
      <c r="WGR1461" s="254"/>
      <c r="WGS1461" s="254"/>
      <c r="WGT1461" s="254"/>
      <c r="WGU1461" s="254"/>
      <c r="WGV1461" s="254"/>
      <c r="WGW1461" s="254"/>
      <c r="WGX1461" s="254"/>
      <c r="WGY1461" s="254"/>
      <c r="WGZ1461" s="254"/>
      <c r="WHA1461" s="254"/>
      <c r="WHB1461" s="254"/>
      <c r="WHC1461" s="254"/>
      <c r="WHD1461" s="254"/>
      <c r="WHE1461" s="254"/>
      <c r="WHF1461" s="254"/>
      <c r="WHG1461" s="254"/>
      <c r="WHH1461" s="254"/>
      <c r="WHI1461" s="254"/>
      <c r="WHJ1461" s="254"/>
      <c r="WHK1461" s="254"/>
      <c r="WHL1461" s="254"/>
      <c r="WHM1461" s="254"/>
      <c r="WHN1461" s="254"/>
      <c r="WHO1461" s="254"/>
      <c r="WHP1461" s="254"/>
      <c r="WHQ1461" s="254"/>
      <c r="WHR1461" s="254"/>
      <c r="WHS1461" s="254"/>
      <c r="WHT1461" s="254"/>
      <c r="WHU1461" s="254"/>
      <c r="WHV1461" s="254"/>
      <c r="WHW1461" s="254"/>
      <c r="WHX1461" s="254"/>
      <c r="WHY1461" s="254"/>
      <c r="WHZ1461" s="254"/>
      <c r="WIA1461" s="254"/>
      <c r="WIB1461" s="254"/>
      <c r="WIC1461" s="254"/>
      <c r="WID1461" s="254"/>
      <c r="WIE1461" s="254"/>
      <c r="WIF1461" s="254"/>
      <c r="WIG1461" s="254"/>
      <c r="WIH1461" s="254"/>
      <c r="WII1461" s="254"/>
      <c r="WIJ1461" s="254"/>
      <c r="WIK1461" s="254"/>
      <c r="WIL1461" s="254"/>
      <c r="WIM1461" s="254"/>
      <c r="WIN1461" s="254"/>
      <c r="WIO1461" s="254"/>
      <c r="WIP1461" s="254"/>
      <c r="WIQ1461" s="254"/>
      <c r="WIR1461" s="254"/>
      <c r="WIS1461" s="254"/>
      <c r="WIT1461" s="254"/>
      <c r="WIU1461" s="254"/>
      <c r="WIV1461" s="254"/>
      <c r="WIW1461" s="254"/>
      <c r="WIX1461" s="254"/>
      <c r="WIY1461" s="254"/>
      <c r="WIZ1461" s="254"/>
      <c r="WJA1461" s="254"/>
      <c r="WJB1461" s="254"/>
      <c r="WJC1461" s="254"/>
      <c r="WJD1461" s="254"/>
      <c r="WJE1461" s="254"/>
      <c r="WJF1461" s="254"/>
      <c r="WJG1461" s="254"/>
      <c r="WJH1461" s="254"/>
      <c r="WJI1461" s="254"/>
      <c r="WJJ1461" s="254"/>
      <c r="WJK1461" s="254"/>
      <c r="WJL1461" s="254"/>
      <c r="WJM1461" s="254"/>
      <c r="WJN1461" s="254"/>
      <c r="WJO1461" s="254"/>
      <c r="WJP1461" s="254"/>
      <c r="WJQ1461" s="254"/>
      <c r="WJR1461" s="254"/>
      <c r="WJS1461" s="254"/>
      <c r="WJT1461" s="254"/>
      <c r="WJU1461" s="254"/>
      <c r="WJV1461" s="254"/>
      <c r="WJW1461" s="254"/>
      <c r="WJX1461" s="254"/>
      <c r="WJY1461" s="254"/>
      <c r="WJZ1461" s="254"/>
      <c r="WKA1461" s="254"/>
      <c r="WKB1461" s="254"/>
      <c r="WKC1461" s="254"/>
      <c r="WKD1461" s="254"/>
      <c r="WKE1461" s="254"/>
      <c r="WKF1461" s="254"/>
      <c r="WKG1461" s="254"/>
      <c r="WKH1461" s="254"/>
      <c r="WKI1461" s="254"/>
      <c r="WKJ1461" s="254"/>
      <c r="WKK1461" s="254"/>
      <c r="WKL1461" s="254"/>
      <c r="WKM1461" s="254"/>
      <c r="WKN1461" s="254"/>
      <c r="WKO1461" s="254"/>
      <c r="WKP1461" s="254"/>
      <c r="WKQ1461" s="254"/>
      <c r="WKR1461" s="254"/>
      <c r="WKS1461" s="254"/>
      <c r="WKT1461" s="254"/>
      <c r="WKU1461" s="254"/>
      <c r="WKV1461" s="254"/>
      <c r="WKW1461" s="254"/>
      <c r="WKX1461" s="254"/>
      <c r="WKY1461" s="254"/>
      <c r="WKZ1461" s="254"/>
      <c r="WLA1461" s="254"/>
      <c r="WLB1461" s="254"/>
      <c r="WLC1461" s="254"/>
      <c r="WLD1461" s="254"/>
      <c r="WLE1461" s="254"/>
      <c r="WLF1461" s="254"/>
      <c r="WLG1461" s="254"/>
      <c r="WLH1461" s="254"/>
      <c r="WLI1461" s="254"/>
      <c r="WLJ1461" s="254"/>
      <c r="WLK1461" s="254"/>
      <c r="WLL1461" s="254"/>
      <c r="WLM1461" s="254"/>
      <c r="WLN1461" s="254"/>
      <c r="WLO1461" s="254"/>
      <c r="WLP1461" s="254"/>
      <c r="WLQ1461" s="254"/>
      <c r="WLR1461" s="254"/>
      <c r="WLS1461" s="254"/>
      <c r="WLT1461" s="254"/>
      <c r="WLU1461" s="254"/>
      <c r="WLV1461" s="254"/>
      <c r="WLW1461" s="254"/>
      <c r="WLX1461" s="254"/>
      <c r="WLY1461" s="254"/>
      <c r="WLZ1461" s="254"/>
      <c r="WMA1461" s="254"/>
      <c r="WMB1461" s="254"/>
      <c r="WMC1461" s="254"/>
      <c r="WMD1461" s="254"/>
      <c r="WME1461" s="254"/>
      <c r="WMF1461" s="254"/>
      <c r="WMG1461" s="254"/>
      <c r="WMH1461" s="254"/>
      <c r="WMI1461" s="254"/>
      <c r="WMJ1461" s="254"/>
      <c r="WMK1461" s="254"/>
      <c r="WML1461" s="254"/>
      <c r="WMM1461" s="254"/>
      <c r="WMN1461" s="254"/>
      <c r="WMO1461" s="254"/>
      <c r="WMP1461" s="254"/>
      <c r="WMQ1461" s="254"/>
      <c r="WMR1461" s="254"/>
      <c r="WMS1461" s="254"/>
      <c r="WMT1461" s="254"/>
      <c r="WMU1461" s="254"/>
      <c r="WMV1461" s="254"/>
      <c r="WMW1461" s="254"/>
      <c r="WMX1461" s="254"/>
      <c r="WMY1461" s="254"/>
      <c r="WMZ1461" s="254"/>
      <c r="WNA1461" s="254"/>
      <c r="WNB1461" s="254"/>
      <c r="WNC1461" s="254"/>
      <c r="WND1461" s="254"/>
      <c r="WNE1461" s="254"/>
      <c r="WNF1461" s="254"/>
      <c r="WNG1461" s="254"/>
      <c r="WNH1461" s="254"/>
      <c r="WNI1461" s="254"/>
      <c r="WNJ1461" s="254"/>
      <c r="WNK1461" s="254"/>
      <c r="WNL1461" s="254"/>
      <c r="WNM1461" s="254"/>
      <c r="WNN1461" s="254"/>
      <c r="WNO1461" s="254"/>
      <c r="WNP1461" s="254"/>
      <c r="WNQ1461" s="254"/>
      <c r="WNR1461" s="254"/>
      <c r="WNS1461" s="254"/>
      <c r="WNT1461" s="254"/>
      <c r="WNU1461" s="254"/>
      <c r="WNV1461" s="254"/>
      <c r="WNW1461" s="254"/>
      <c r="WNX1461" s="254"/>
      <c r="WNY1461" s="254"/>
      <c r="WNZ1461" s="254"/>
      <c r="WOA1461" s="254"/>
      <c r="WOB1461" s="254"/>
      <c r="WOC1461" s="254"/>
      <c r="WOD1461" s="254"/>
      <c r="WOE1461" s="254"/>
      <c r="WOF1461" s="254"/>
      <c r="WOG1461" s="254"/>
      <c r="WOH1461" s="254"/>
      <c r="WOI1461" s="254"/>
      <c r="WOJ1461" s="254"/>
      <c r="WOK1461" s="254"/>
      <c r="WOL1461" s="254"/>
      <c r="WOM1461" s="254"/>
      <c r="WON1461" s="254"/>
      <c r="WOO1461" s="254"/>
      <c r="WOP1461" s="254"/>
      <c r="WOQ1461" s="254"/>
      <c r="WOR1461" s="254"/>
      <c r="WOS1461" s="254"/>
      <c r="WOT1461" s="254"/>
      <c r="WOU1461" s="254"/>
      <c r="WOV1461" s="254"/>
      <c r="WOW1461" s="254"/>
      <c r="WOX1461" s="254"/>
      <c r="WOY1461" s="254"/>
      <c r="WOZ1461" s="254"/>
      <c r="WPA1461" s="254"/>
      <c r="WPB1461" s="254"/>
      <c r="WPC1461" s="254"/>
      <c r="WPD1461" s="254"/>
      <c r="WPE1461" s="254"/>
      <c r="WPF1461" s="254"/>
      <c r="WPG1461" s="254"/>
      <c r="WPH1461" s="254"/>
      <c r="WPI1461" s="254"/>
      <c r="WPJ1461" s="254"/>
      <c r="WPK1461" s="254"/>
      <c r="WPL1461" s="254"/>
      <c r="WPM1461" s="254"/>
      <c r="WPN1461" s="254"/>
      <c r="WPO1461" s="254"/>
      <c r="WPP1461" s="254"/>
      <c r="WPQ1461" s="254"/>
      <c r="WPR1461" s="254"/>
      <c r="WPS1461" s="254"/>
      <c r="WPT1461" s="254"/>
      <c r="WPU1461" s="254"/>
      <c r="WPV1461" s="254"/>
      <c r="WPW1461" s="254"/>
      <c r="WPX1461" s="254"/>
      <c r="WPY1461" s="254"/>
      <c r="WPZ1461" s="254"/>
      <c r="WQA1461" s="254"/>
      <c r="WQB1461" s="254"/>
      <c r="WQC1461" s="254"/>
      <c r="WQD1461" s="254"/>
      <c r="WQE1461" s="254"/>
      <c r="WQF1461" s="254"/>
      <c r="WQG1461" s="254"/>
      <c r="WQH1461" s="254"/>
      <c r="WQI1461" s="254"/>
      <c r="WQJ1461" s="254"/>
      <c r="WQK1461" s="254"/>
      <c r="WQL1461" s="254"/>
      <c r="WQM1461" s="254"/>
      <c r="WQN1461" s="254"/>
      <c r="WQO1461" s="254"/>
      <c r="WQP1461" s="254"/>
      <c r="WQQ1461" s="254"/>
      <c r="WQR1461" s="254"/>
      <c r="WQS1461" s="254"/>
      <c r="WQT1461" s="254"/>
      <c r="WQU1461" s="254"/>
      <c r="WQV1461" s="254"/>
      <c r="WQW1461" s="254"/>
      <c r="WQX1461" s="254"/>
      <c r="WQY1461" s="254"/>
      <c r="WQZ1461" s="254"/>
      <c r="WRA1461" s="254"/>
      <c r="WRB1461" s="254"/>
      <c r="WRC1461" s="254"/>
      <c r="WRD1461" s="254"/>
      <c r="WRE1461" s="254"/>
      <c r="WRF1461" s="254"/>
      <c r="WRG1461" s="254"/>
      <c r="WRH1461" s="254"/>
      <c r="WRI1461" s="254"/>
      <c r="WRJ1461" s="254"/>
      <c r="WRK1461" s="254"/>
      <c r="WRL1461" s="254"/>
      <c r="WRM1461" s="254"/>
      <c r="WRN1461" s="254"/>
      <c r="WRO1461" s="254"/>
      <c r="WRP1461" s="254"/>
      <c r="WRQ1461" s="254"/>
      <c r="WRR1461" s="254"/>
      <c r="WRS1461" s="254"/>
      <c r="WRT1461" s="254"/>
      <c r="WRU1461" s="254"/>
      <c r="WRV1461" s="254"/>
      <c r="WRW1461" s="254"/>
      <c r="WRX1461" s="254"/>
      <c r="WRY1461" s="254"/>
      <c r="WRZ1461" s="254"/>
      <c r="WSA1461" s="254"/>
      <c r="WSB1461" s="254"/>
      <c r="WSC1461" s="254"/>
      <c r="WSD1461" s="254"/>
      <c r="WSE1461" s="254"/>
      <c r="WSF1461" s="254"/>
      <c r="WSG1461" s="254"/>
      <c r="WSH1461" s="254"/>
      <c r="WSI1461" s="254"/>
      <c r="WSJ1461" s="254"/>
      <c r="WSK1461" s="254"/>
      <c r="WSL1461" s="254"/>
      <c r="WSM1461" s="254"/>
      <c r="WSN1461" s="254"/>
      <c r="WSO1461" s="254"/>
      <c r="WSP1461" s="254"/>
      <c r="WSQ1461" s="254"/>
      <c r="WSR1461" s="254"/>
      <c r="WSS1461" s="254"/>
      <c r="WST1461" s="254"/>
      <c r="WSU1461" s="254"/>
      <c r="WSV1461" s="254"/>
      <c r="WSW1461" s="254"/>
      <c r="WSX1461" s="254"/>
      <c r="WSY1461" s="254"/>
      <c r="WSZ1461" s="254"/>
      <c r="WTA1461" s="254"/>
      <c r="WTB1461" s="254"/>
      <c r="WTC1461" s="254"/>
      <c r="WTD1461" s="254"/>
      <c r="WTE1461" s="254"/>
      <c r="WTF1461" s="254"/>
      <c r="WTG1461" s="254"/>
      <c r="WTH1461" s="254"/>
      <c r="WTI1461" s="254"/>
      <c r="WTJ1461" s="254"/>
      <c r="WTK1461" s="254"/>
      <c r="WTL1461" s="254"/>
      <c r="WTM1461" s="254"/>
      <c r="WTN1461" s="254"/>
      <c r="WTO1461" s="254"/>
      <c r="WTP1461" s="254"/>
      <c r="WTQ1461" s="254"/>
      <c r="WTR1461" s="254"/>
      <c r="WTS1461" s="254"/>
      <c r="WTT1461" s="254"/>
      <c r="WTU1461" s="254"/>
      <c r="WTV1461" s="254"/>
      <c r="WTW1461" s="254"/>
      <c r="WTX1461" s="254"/>
      <c r="WTY1461" s="254"/>
      <c r="WTZ1461" s="254"/>
      <c r="WUA1461" s="254"/>
      <c r="WUB1461" s="254"/>
      <c r="WUC1461" s="254"/>
      <c r="WUD1461" s="254"/>
      <c r="WUE1461" s="254"/>
      <c r="WUF1461" s="254"/>
      <c r="WUG1461" s="254"/>
      <c r="WUH1461" s="254"/>
      <c r="WUI1461" s="254"/>
      <c r="WUJ1461" s="254"/>
      <c r="WUK1461" s="254"/>
      <c r="WUL1461" s="254"/>
      <c r="WUM1461" s="254"/>
      <c r="WUN1461" s="254"/>
      <c r="WUO1461" s="254"/>
      <c r="WUP1461" s="254"/>
      <c r="WUQ1461" s="254"/>
      <c r="WUR1461" s="254"/>
      <c r="WUS1461" s="254"/>
      <c r="WUT1461" s="254"/>
      <c r="WUU1461" s="254"/>
      <c r="WUV1461" s="254"/>
      <c r="WUW1461" s="254"/>
      <c r="WUX1461" s="254"/>
      <c r="WUY1461" s="254"/>
      <c r="WUZ1461" s="254"/>
      <c r="WVA1461" s="254"/>
      <c r="WVB1461" s="254"/>
      <c r="WVC1461" s="254"/>
      <c r="WVD1461" s="254"/>
      <c r="WVE1461" s="254"/>
      <c r="WVF1461" s="254"/>
      <c r="WVG1461" s="254"/>
      <c r="WVH1461" s="254"/>
      <c r="WVI1461" s="254"/>
      <c r="WVJ1461" s="254"/>
      <c r="WVK1461" s="254"/>
      <c r="WVL1461" s="254"/>
      <c r="WVM1461" s="254"/>
      <c r="WVN1461" s="254"/>
      <c r="WVO1461" s="254"/>
      <c r="WVP1461" s="254"/>
      <c r="WVQ1461" s="254"/>
      <c r="WVR1461" s="254"/>
      <c r="WVS1461" s="254"/>
      <c r="WVT1461" s="254"/>
      <c r="WVU1461" s="254"/>
      <c r="WVV1461" s="254"/>
      <c r="WVW1461" s="254"/>
      <c r="WVX1461" s="254"/>
      <c r="WVY1461" s="254"/>
      <c r="WVZ1461" s="254"/>
      <c r="WWA1461" s="254"/>
      <c r="WWB1461" s="254"/>
      <c r="WWC1461" s="254"/>
      <c r="WWD1461" s="254"/>
      <c r="WWE1461" s="254"/>
      <c r="WWF1461" s="254"/>
      <c r="WWG1461" s="254"/>
      <c r="WWH1461" s="254"/>
      <c r="WWI1461" s="254"/>
      <c r="WWJ1461" s="254"/>
      <c r="WWK1461" s="254"/>
      <c r="WWL1461" s="254"/>
      <c r="WWM1461" s="254"/>
      <c r="WWN1461" s="254"/>
      <c r="WWO1461" s="254"/>
      <c r="WWP1461" s="254"/>
      <c r="WWQ1461" s="254"/>
      <c r="WWR1461" s="254"/>
      <c r="WWS1461" s="254"/>
      <c r="WWT1461" s="254"/>
      <c r="WWU1461" s="254"/>
      <c r="WWV1461" s="254"/>
      <c r="WWW1461" s="254"/>
      <c r="WWX1461" s="254"/>
      <c r="WWY1461" s="254"/>
      <c r="WWZ1461" s="254"/>
      <c r="WXA1461" s="254"/>
      <c r="WXB1461" s="254"/>
      <c r="WXC1461" s="254"/>
      <c r="WXD1461" s="254"/>
      <c r="WXE1461" s="254"/>
      <c r="WXF1461" s="254"/>
      <c r="WXG1461" s="254"/>
      <c r="WXH1461" s="254"/>
      <c r="WXI1461" s="254"/>
      <c r="WXJ1461" s="254"/>
      <c r="WXK1461" s="254"/>
      <c r="WXL1461" s="254"/>
      <c r="WXM1461" s="254"/>
      <c r="WXN1461" s="254"/>
      <c r="WXO1461" s="254"/>
      <c r="WXP1461" s="254"/>
      <c r="WXQ1461" s="254"/>
      <c r="WXR1461" s="254"/>
      <c r="WXS1461" s="254"/>
      <c r="WXT1461" s="254"/>
      <c r="WXU1461" s="254"/>
      <c r="WXV1461" s="254"/>
      <c r="WXW1461" s="254"/>
      <c r="WXX1461" s="254"/>
      <c r="WXY1461" s="254"/>
      <c r="WXZ1461" s="254"/>
      <c r="WYA1461" s="254"/>
      <c r="WYB1461" s="254"/>
      <c r="WYC1461" s="254"/>
      <c r="WYD1461" s="254"/>
      <c r="WYE1461" s="254"/>
      <c r="WYF1461" s="254"/>
      <c r="WYG1461" s="254"/>
      <c r="WYH1461" s="254"/>
      <c r="WYI1461" s="254"/>
      <c r="WYJ1461" s="254"/>
      <c r="WYK1461" s="254"/>
      <c r="WYL1461" s="254"/>
      <c r="WYM1461" s="254"/>
      <c r="WYN1461" s="254"/>
      <c r="WYO1461" s="254"/>
      <c r="WYP1461" s="254"/>
      <c r="WYQ1461" s="254"/>
      <c r="WYR1461" s="254"/>
      <c r="WYS1461" s="254"/>
      <c r="WYT1461" s="254"/>
      <c r="WYU1461" s="254"/>
      <c r="WYV1461" s="254"/>
      <c r="WYW1461" s="254"/>
      <c r="WYX1461" s="254"/>
      <c r="WYY1461" s="254"/>
      <c r="WYZ1461" s="254"/>
      <c r="WZA1461" s="254"/>
      <c r="WZB1461" s="254"/>
      <c r="WZC1461" s="254"/>
      <c r="WZD1461" s="254"/>
      <c r="WZE1461" s="254"/>
      <c r="WZF1461" s="254"/>
      <c r="WZG1461" s="254"/>
      <c r="WZH1461" s="254"/>
      <c r="WZI1461" s="254"/>
      <c r="WZJ1461" s="254"/>
      <c r="WZK1461" s="254"/>
      <c r="WZL1461" s="254"/>
      <c r="WZM1461" s="254"/>
      <c r="WZN1461" s="254"/>
      <c r="WZO1461" s="254"/>
      <c r="WZP1461" s="254"/>
      <c r="WZQ1461" s="254"/>
      <c r="WZR1461" s="254"/>
      <c r="WZS1461" s="254"/>
      <c r="WZT1461" s="254"/>
      <c r="WZU1461" s="254"/>
      <c r="WZV1461" s="254"/>
      <c r="WZW1461" s="254"/>
      <c r="WZX1461" s="254"/>
      <c r="WZY1461" s="254"/>
      <c r="WZZ1461" s="254"/>
      <c r="XAA1461" s="254"/>
      <c r="XAB1461" s="254"/>
      <c r="XAC1461" s="254"/>
      <c r="XAD1461" s="254"/>
      <c r="XAE1461" s="254"/>
      <c r="XAF1461" s="254"/>
      <c r="XAG1461" s="254"/>
      <c r="XAH1461" s="254"/>
      <c r="XAI1461" s="254"/>
      <c r="XAJ1461" s="254"/>
      <c r="XAK1461" s="254"/>
      <c r="XAL1461" s="254"/>
      <c r="XAM1461" s="254"/>
      <c r="XAN1461" s="254"/>
      <c r="XAO1461" s="254"/>
      <c r="XAP1461" s="254"/>
      <c r="XAQ1461" s="254"/>
      <c r="XAR1461" s="254"/>
      <c r="XAS1461" s="254"/>
      <c r="XAT1461" s="254"/>
      <c r="XAU1461" s="254"/>
      <c r="XAV1461" s="254"/>
      <c r="XAW1461" s="254"/>
      <c r="XAX1461" s="254"/>
      <c r="XAY1461" s="254"/>
      <c r="XAZ1461" s="254"/>
      <c r="XBA1461" s="254"/>
      <c r="XBB1461" s="254"/>
      <c r="XBC1461" s="254"/>
      <c r="XBD1461" s="254"/>
      <c r="XBE1461" s="254"/>
      <c r="XBF1461" s="254"/>
      <c r="XBG1461" s="254"/>
      <c r="XBH1461" s="254"/>
      <c r="XBI1461" s="254"/>
      <c r="XBJ1461" s="254"/>
      <c r="XBK1461" s="254"/>
      <c r="XBL1461" s="254"/>
      <c r="XBM1461" s="254"/>
      <c r="XBN1461" s="254"/>
      <c r="XBO1461" s="254"/>
      <c r="XBP1461" s="254"/>
      <c r="XBQ1461" s="254"/>
      <c r="XBR1461" s="254"/>
      <c r="XBS1461" s="254"/>
      <c r="XBT1461" s="254"/>
      <c r="XBU1461" s="254"/>
      <c r="XBV1461" s="254"/>
      <c r="XBW1461" s="254"/>
      <c r="XBX1461" s="254"/>
      <c r="XBY1461" s="254"/>
      <c r="XBZ1461" s="254"/>
      <c r="XCA1461" s="254"/>
      <c r="XCB1461" s="254"/>
      <c r="XCC1461" s="254"/>
      <c r="XCD1461" s="254"/>
      <c r="XCE1461" s="254"/>
      <c r="XCF1461" s="254"/>
      <c r="XCG1461" s="254"/>
      <c r="XCH1461" s="254"/>
      <c r="XCI1461" s="254"/>
      <c r="XCJ1461" s="254"/>
      <c r="XCK1461" s="254"/>
      <c r="XCL1461" s="254"/>
      <c r="XCM1461" s="254"/>
      <c r="XCN1461" s="254"/>
      <c r="XCO1461" s="254"/>
      <c r="XCP1461" s="254"/>
      <c r="XCQ1461" s="254"/>
      <c r="XCR1461" s="254"/>
      <c r="XCS1461" s="254"/>
      <c r="XCT1461" s="254"/>
      <c r="XCU1461" s="254"/>
      <c r="XCV1461" s="254"/>
      <c r="XCW1461" s="254"/>
      <c r="XCX1461" s="254"/>
      <c r="XCY1461" s="254"/>
      <c r="XCZ1461" s="254"/>
      <c r="XDA1461" s="254"/>
      <c r="XDB1461" s="254"/>
      <c r="XDC1461" s="254"/>
      <c r="XDD1461" s="254"/>
      <c r="XDE1461" s="254"/>
      <c r="XDF1461" s="254"/>
      <c r="XDG1461" s="254"/>
      <c r="XDH1461" s="254"/>
      <c r="XDI1461" s="254"/>
      <c r="XDJ1461" s="254"/>
      <c r="XDK1461" s="254"/>
      <c r="XDL1461" s="254"/>
      <c r="XDM1461" s="254"/>
      <c r="XDN1461" s="254"/>
      <c r="XDO1461" s="254"/>
      <c r="XDP1461" s="254"/>
      <c r="XDQ1461" s="254"/>
      <c r="XDR1461" s="254"/>
      <c r="XDS1461" s="254"/>
      <c r="XDT1461" s="254"/>
      <c r="XDU1461" s="254"/>
      <c r="XDV1461" s="254"/>
      <c r="XDW1461" s="254"/>
      <c r="XDX1461" s="254"/>
      <c r="XDY1461" s="254"/>
      <c r="XDZ1461" s="254"/>
      <c r="XEA1461" s="254"/>
      <c r="XEB1461" s="254"/>
      <c r="XEC1461" s="254"/>
      <c r="XED1461" s="254"/>
      <c r="XEE1461" s="254"/>
      <c r="XEF1461" s="254"/>
      <c r="XEG1461" s="254"/>
      <c r="XEH1461" s="254"/>
      <c r="XEI1461" s="254"/>
      <c r="XEJ1461" s="254"/>
      <c r="XEK1461" s="254"/>
      <c r="XEL1461" s="254"/>
      <c r="XEM1461" s="254"/>
      <c r="XEN1461" s="254"/>
      <c r="XEO1461" s="254"/>
      <c r="XEP1461" s="254"/>
      <c r="XEQ1461" s="254"/>
      <c r="XER1461" s="254"/>
      <c r="XES1461" s="254"/>
      <c r="XET1461" s="254"/>
      <c r="XEU1461" s="254"/>
      <c r="XEV1461" s="254"/>
      <c r="XEW1461" s="254"/>
      <c r="XEX1461" s="254"/>
      <c r="XEY1461" s="254"/>
      <c r="XEZ1461" s="254"/>
      <c r="XFA1461" s="254"/>
      <c r="XFB1461" s="254"/>
      <c r="XFC1461" s="254"/>
      <c r="XFD1461" s="254"/>
    </row>
    <row r="1462" spans="1:13">
      <c r="A1462" s="302" t="s">
        <v>8</v>
      </c>
      <c r="B1462" s="254" t="s">
        <v>1704</v>
      </c>
      <c r="C1462" s="254" t="s">
        <v>2089</v>
      </c>
      <c r="D1462" s="254">
        <v>0</v>
      </c>
      <c r="E1462" s="254" t="s">
        <v>48</v>
      </c>
      <c r="F1462" s="246" t="s">
        <v>1813</v>
      </c>
      <c r="G1462" s="246" t="s">
        <v>1814</v>
      </c>
      <c r="H1462" s="307" t="s">
        <v>1815</v>
      </c>
      <c r="I1462" s="301" t="s">
        <v>2322</v>
      </c>
      <c r="J1462" s="254" t="s">
        <v>2018</v>
      </c>
      <c r="K1462" s="254" t="s">
        <v>38</v>
      </c>
      <c r="L1462" s="307" t="s">
        <v>2323</v>
      </c>
      <c r="M1462" s="254" t="s">
        <v>40</v>
      </c>
    </row>
    <row r="1463" spans="1:13">
      <c r="A1463" s="300" t="s">
        <v>6</v>
      </c>
      <c r="B1463" s="254" t="s">
        <v>1709</v>
      </c>
      <c r="C1463" s="254" t="s">
        <v>135</v>
      </c>
      <c r="D1463" s="254">
        <v>0</v>
      </c>
      <c r="E1463" s="254" t="s">
        <v>48</v>
      </c>
      <c r="F1463" s="246" t="s">
        <v>1813</v>
      </c>
      <c r="G1463" s="246" t="s">
        <v>1814</v>
      </c>
      <c r="H1463" s="307" t="s">
        <v>1815</v>
      </c>
      <c r="I1463" s="301" t="s">
        <v>2322</v>
      </c>
      <c r="J1463" s="254" t="s">
        <v>2018</v>
      </c>
      <c r="K1463" s="254" t="s">
        <v>38</v>
      </c>
      <c r="L1463" s="307" t="s">
        <v>2324</v>
      </c>
      <c r="M1463" s="300" t="s">
        <v>1920</v>
      </c>
    </row>
    <row r="1464" spans="1:13">
      <c r="A1464" s="300" t="s">
        <v>6</v>
      </c>
      <c r="B1464" s="254" t="s">
        <v>1697</v>
      </c>
      <c r="C1464" s="254" t="s">
        <v>1664</v>
      </c>
      <c r="D1464" s="254">
        <v>0</v>
      </c>
      <c r="E1464" s="254" t="s">
        <v>48</v>
      </c>
      <c r="F1464" s="246" t="s">
        <v>1813</v>
      </c>
      <c r="G1464" s="246" t="s">
        <v>1814</v>
      </c>
      <c r="H1464" s="307" t="s">
        <v>1815</v>
      </c>
      <c r="I1464" s="301" t="s">
        <v>2322</v>
      </c>
      <c r="J1464" s="254" t="s">
        <v>2018</v>
      </c>
      <c r="K1464" s="254" t="s">
        <v>38</v>
      </c>
      <c r="L1464" s="307" t="s">
        <v>2325</v>
      </c>
      <c r="M1464" s="300" t="s">
        <v>1920</v>
      </c>
    </row>
    <row r="1465" spans="1:13">
      <c r="A1465" s="300" t="s">
        <v>6</v>
      </c>
      <c r="B1465" s="254" t="s">
        <v>1707</v>
      </c>
      <c r="C1465" s="254" t="s">
        <v>1671</v>
      </c>
      <c r="D1465" s="254">
        <v>0</v>
      </c>
      <c r="E1465" s="254" t="s">
        <v>48</v>
      </c>
      <c r="F1465" s="246" t="s">
        <v>1813</v>
      </c>
      <c r="G1465" s="246" t="s">
        <v>1814</v>
      </c>
      <c r="H1465" s="307" t="s">
        <v>1815</v>
      </c>
      <c r="I1465" s="301" t="s">
        <v>2322</v>
      </c>
      <c r="J1465" s="254" t="s">
        <v>2018</v>
      </c>
      <c r="K1465" s="254" t="s">
        <v>38</v>
      </c>
      <c r="L1465" s="307" t="s">
        <v>2326</v>
      </c>
      <c r="M1465" s="300" t="s">
        <v>1920</v>
      </c>
    </row>
    <row r="1466" spans="1:13">
      <c r="A1466" s="302" t="s">
        <v>8</v>
      </c>
      <c r="B1466" s="254" t="s">
        <v>1817</v>
      </c>
      <c r="C1466" s="254" t="s">
        <v>2327</v>
      </c>
      <c r="D1466" s="254">
        <v>0</v>
      </c>
      <c r="E1466" s="254" t="s">
        <v>48</v>
      </c>
      <c r="F1466" s="246" t="s">
        <v>1813</v>
      </c>
      <c r="G1466" s="246" t="s">
        <v>1814</v>
      </c>
      <c r="H1466" s="307" t="s">
        <v>1815</v>
      </c>
      <c r="I1466" s="301" t="s">
        <v>2322</v>
      </c>
      <c r="J1466" s="254" t="s">
        <v>2018</v>
      </c>
      <c r="K1466" s="254" t="s">
        <v>38</v>
      </c>
      <c r="L1466" s="307" t="s">
        <v>2328</v>
      </c>
      <c r="M1466" s="254" t="s">
        <v>86</v>
      </c>
    </row>
    <row r="1467" spans="1:13">
      <c r="A1467" s="300" t="s">
        <v>6</v>
      </c>
      <c r="B1467" s="254" t="s">
        <v>1817</v>
      </c>
      <c r="C1467" s="254" t="s">
        <v>1705</v>
      </c>
      <c r="D1467" s="254">
        <v>0</v>
      </c>
      <c r="E1467" s="254" t="s">
        <v>48</v>
      </c>
      <c r="F1467" s="246" t="s">
        <v>1813</v>
      </c>
      <c r="G1467" s="246" t="s">
        <v>1814</v>
      </c>
      <c r="H1467" s="307" t="s">
        <v>1815</v>
      </c>
      <c r="I1467" s="301" t="s">
        <v>2322</v>
      </c>
      <c r="J1467" s="254" t="s">
        <v>2018</v>
      </c>
      <c r="K1467" s="254" t="s">
        <v>38</v>
      </c>
      <c r="L1467" s="307" t="s">
        <v>2329</v>
      </c>
      <c r="M1467" s="300" t="s">
        <v>1920</v>
      </c>
    </row>
    <row r="1468" spans="1:13">
      <c r="A1468" s="300" t="s">
        <v>6</v>
      </c>
      <c r="B1468" s="254" t="s">
        <v>1819</v>
      </c>
      <c r="C1468" s="254" t="s">
        <v>1970</v>
      </c>
      <c r="D1468" s="254">
        <v>0</v>
      </c>
      <c r="E1468" s="254" t="s">
        <v>48</v>
      </c>
      <c r="F1468" s="246" t="s">
        <v>1813</v>
      </c>
      <c r="G1468" s="246" t="s">
        <v>1814</v>
      </c>
      <c r="H1468" s="307" t="s">
        <v>1815</v>
      </c>
      <c r="I1468" s="301" t="s">
        <v>2322</v>
      </c>
      <c r="J1468" s="254" t="s">
        <v>2018</v>
      </c>
      <c r="K1468" s="254" t="s">
        <v>38</v>
      </c>
      <c r="L1468" s="307" t="s">
        <v>2330</v>
      </c>
      <c r="M1468" s="300" t="s">
        <v>1920</v>
      </c>
    </row>
    <row r="1469" spans="1:13">
      <c r="A1469" s="300" t="s">
        <v>6</v>
      </c>
      <c r="B1469" s="254" t="s">
        <v>1819</v>
      </c>
      <c r="C1469" s="254" t="s">
        <v>1698</v>
      </c>
      <c r="D1469" s="254">
        <v>0</v>
      </c>
      <c r="E1469" s="254" t="s">
        <v>48</v>
      </c>
      <c r="F1469" s="246" t="s">
        <v>1813</v>
      </c>
      <c r="G1469" s="246" t="s">
        <v>1814</v>
      </c>
      <c r="H1469" s="307" t="s">
        <v>1815</v>
      </c>
      <c r="I1469" s="301" t="s">
        <v>2322</v>
      </c>
      <c r="J1469" s="254" t="s">
        <v>2018</v>
      </c>
      <c r="K1469" s="254" t="s">
        <v>38</v>
      </c>
      <c r="L1469" s="307" t="s">
        <v>2331</v>
      </c>
      <c r="M1469" s="300" t="s">
        <v>1920</v>
      </c>
    </row>
    <row r="1470" spans="1:13">
      <c r="A1470" s="302" t="s">
        <v>8</v>
      </c>
      <c r="B1470" s="254" t="s">
        <v>2332</v>
      </c>
      <c r="C1470" s="254" t="s">
        <v>62</v>
      </c>
      <c r="D1470" s="254">
        <v>0</v>
      </c>
      <c r="E1470" s="254" t="s">
        <v>48</v>
      </c>
      <c r="F1470" s="246" t="s">
        <v>1813</v>
      </c>
      <c r="G1470" s="246" t="s">
        <v>1814</v>
      </c>
      <c r="H1470" s="307" t="s">
        <v>1815</v>
      </c>
      <c r="I1470" s="301" t="s">
        <v>2322</v>
      </c>
      <c r="J1470" s="254" t="s">
        <v>2018</v>
      </c>
      <c r="K1470" s="254" t="s">
        <v>38</v>
      </c>
      <c r="L1470" s="307" t="s">
        <v>187</v>
      </c>
      <c r="M1470" s="254" t="s">
        <v>40</v>
      </c>
    </row>
    <row r="1471" spans="1:13">
      <c r="A1471" s="302" t="s">
        <v>8</v>
      </c>
      <c r="B1471" s="254" t="s">
        <v>2332</v>
      </c>
      <c r="C1471" s="254" t="s">
        <v>2332</v>
      </c>
      <c r="D1471" s="254">
        <v>0</v>
      </c>
      <c r="E1471" s="254" t="s">
        <v>48</v>
      </c>
      <c r="F1471" s="246" t="s">
        <v>1813</v>
      </c>
      <c r="G1471" s="246" t="s">
        <v>1814</v>
      </c>
      <c r="H1471" s="307" t="s">
        <v>1815</v>
      </c>
      <c r="I1471" s="301" t="s">
        <v>2322</v>
      </c>
      <c r="J1471" s="254" t="s">
        <v>2018</v>
      </c>
      <c r="K1471" s="254" t="s">
        <v>38</v>
      </c>
      <c r="L1471" s="307" t="s">
        <v>2333</v>
      </c>
      <c r="M1471" s="254" t="s">
        <v>40</v>
      </c>
    </row>
    <row r="1472" spans="1:13">
      <c r="A1472" s="302" t="s">
        <v>8</v>
      </c>
      <c r="B1472" s="254" t="s">
        <v>2334</v>
      </c>
      <c r="C1472" s="254" t="s">
        <v>62</v>
      </c>
      <c r="D1472" s="254">
        <v>0</v>
      </c>
      <c r="E1472" s="254" t="s">
        <v>48</v>
      </c>
      <c r="F1472" s="246" t="s">
        <v>1813</v>
      </c>
      <c r="G1472" s="246" t="s">
        <v>1814</v>
      </c>
      <c r="H1472" s="307" t="s">
        <v>1815</v>
      </c>
      <c r="I1472" s="301" t="s">
        <v>2322</v>
      </c>
      <c r="J1472" s="254" t="s">
        <v>2018</v>
      </c>
      <c r="K1472" s="254" t="s">
        <v>38</v>
      </c>
      <c r="L1472" s="307" t="s">
        <v>187</v>
      </c>
      <c r="M1472" s="254" t="s">
        <v>40</v>
      </c>
    </row>
    <row r="1473" spans="1:13">
      <c r="A1473" s="302" t="s">
        <v>8</v>
      </c>
      <c r="B1473" s="254" t="s">
        <v>2334</v>
      </c>
      <c r="C1473" s="254" t="s">
        <v>2334</v>
      </c>
      <c r="D1473" s="254">
        <v>0</v>
      </c>
      <c r="E1473" s="254" t="s">
        <v>48</v>
      </c>
      <c r="F1473" s="246" t="s">
        <v>1813</v>
      </c>
      <c r="G1473" s="246" t="s">
        <v>1814</v>
      </c>
      <c r="H1473" s="307" t="s">
        <v>1815</v>
      </c>
      <c r="I1473" s="301" t="s">
        <v>2322</v>
      </c>
      <c r="J1473" s="254" t="s">
        <v>2018</v>
      </c>
      <c r="K1473" s="254" t="s">
        <v>38</v>
      </c>
      <c r="L1473" s="307" t="s">
        <v>2335</v>
      </c>
      <c r="M1473" s="254" t="s">
        <v>40</v>
      </c>
    </row>
    <row r="1474" spans="1:13">
      <c r="A1474" s="302" t="s">
        <v>8</v>
      </c>
      <c r="B1474" s="254" t="s">
        <v>2336</v>
      </c>
      <c r="C1474" s="254" t="s">
        <v>2336</v>
      </c>
      <c r="D1474" s="254">
        <v>0</v>
      </c>
      <c r="E1474" s="254" t="s">
        <v>32</v>
      </c>
      <c r="F1474" s="246" t="s">
        <v>1813</v>
      </c>
      <c r="G1474" s="246" t="s">
        <v>1814</v>
      </c>
      <c r="H1474" s="307" t="s">
        <v>1815</v>
      </c>
      <c r="I1474" s="301" t="s">
        <v>2337</v>
      </c>
      <c r="J1474" s="254" t="s">
        <v>2018</v>
      </c>
      <c r="K1474" s="254" t="s">
        <v>38</v>
      </c>
      <c r="L1474" s="307" t="s">
        <v>2338</v>
      </c>
      <c r="M1474" s="254" t="s">
        <v>40</v>
      </c>
    </row>
    <row r="1475" spans="1:13">
      <c r="A1475" s="302" t="s">
        <v>8</v>
      </c>
      <c r="B1475" s="254" t="s">
        <v>2339</v>
      </c>
      <c r="C1475" s="254" t="s">
        <v>2339</v>
      </c>
      <c r="D1475" s="254">
        <v>0</v>
      </c>
      <c r="E1475" s="254" t="s">
        <v>32</v>
      </c>
      <c r="F1475" s="246" t="s">
        <v>1813</v>
      </c>
      <c r="G1475" s="246" t="s">
        <v>1814</v>
      </c>
      <c r="H1475" s="307" t="s">
        <v>1815</v>
      </c>
      <c r="I1475" s="301" t="s">
        <v>2337</v>
      </c>
      <c r="J1475" s="254" t="s">
        <v>2018</v>
      </c>
      <c r="K1475" s="254" t="s">
        <v>38</v>
      </c>
      <c r="L1475" s="307" t="s">
        <v>2340</v>
      </c>
      <c r="M1475" s="254" t="s">
        <v>40</v>
      </c>
    </row>
    <row r="1476" spans="1:13">
      <c r="A1476" s="302" t="s">
        <v>8</v>
      </c>
      <c r="B1476" s="254" t="s">
        <v>2341</v>
      </c>
      <c r="C1476" s="254" t="s">
        <v>2341</v>
      </c>
      <c r="D1476" s="254">
        <v>0</v>
      </c>
      <c r="E1476" s="254" t="s">
        <v>32</v>
      </c>
      <c r="F1476" s="246" t="s">
        <v>1813</v>
      </c>
      <c r="G1476" s="246" t="s">
        <v>1814</v>
      </c>
      <c r="H1476" s="307" t="s">
        <v>1815</v>
      </c>
      <c r="I1476" s="301" t="s">
        <v>2337</v>
      </c>
      <c r="J1476" s="254" t="s">
        <v>2018</v>
      </c>
      <c r="K1476" s="254" t="s">
        <v>38</v>
      </c>
      <c r="L1476" s="307" t="s">
        <v>2342</v>
      </c>
      <c r="M1476" s="254" t="s">
        <v>40</v>
      </c>
    </row>
    <row r="1477" spans="1:13">
      <c r="A1477" s="302" t="s">
        <v>8</v>
      </c>
      <c r="B1477" s="254" t="s">
        <v>2343</v>
      </c>
      <c r="C1477" s="254" t="s">
        <v>2343</v>
      </c>
      <c r="D1477" s="254">
        <v>0</v>
      </c>
      <c r="E1477" s="254" t="s">
        <v>32</v>
      </c>
      <c r="F1477" s="246" t="s">
        <v>1813</v>
      </c>
      <c r="G1477" s="246" t="s">
        <v>1814</v>
      </c>
      <c r="H1477" s="307" t="s">
        <v>1815</v>
      </c>
      <c r="I1477" s="301" t="s">
        <v>2337</v>
      </c>
      <c r="J1477" s="254" t="s">
        <v>2018</v>
      </c>
      <c r="K1477" s="254" t="s">
        <v>38</v>
      </c>
      <c r="L1477" s="307" t="s">
        <v>2344</v>
      </c>
      <c r="M1477" s="254" t="s">
        <v>40</v>
      </c>
    </row>
    <row r="1478" spans="1:13">
      <c r="A1478" s="302" t="s">
        <v>8</v>
      </c>
      <c r="B1478" s="254" t="s">
        <v>2345</v>
      </c>
      <c r="C1478" s="246" t="s">
        <v>2345</v>
      </c>
      <c r="D1478" s="254">
        <v>0</v>
      </c>
      <c r="E1478" s="254" t="s">
        <v>48</v>
      </c>
      <c r="F1478" s="246" t="s">
        <v>1813</v>
      </c>
      <c r="G1478" s="246" t="s">
        <v>1814</v>
      </c>
      <c r="H1478" s="307" t="s">
        <v>1815</v>
      </c>
      <c r="I1478" s="301" t="s">
        <v>2322</v>
      </c>
      <c r="J1478" s="254" t="s">
        <v>2018</v>
      </c>
      <c r="K1478" s="254" t="s">
        <v>38</v>
      </c>
      <c r="L1478" s="307" t="s">
        <v>187</v>
      </c>
      <c r="M1478" s="254" t="s">
        <v>40</v>
      </c>
    </row>
    <row r="1479" spans="1:13">
      <c r="A1479" s="302" t="s">
        <v>8</v>
      </c>
      <c r="B1479" s="254" t="s">
        <v>2346</v>
      </c>
      <c r="C1479" s="246" t="s">
        <v>2346</v>
      </c>
      <c r="D1479" s="254">
        <v>0</v>
      </c>
      <c r="E1479" s="254" t="s">
        <v>48</v>
      </c>
      <c r="F1479" s="246" t="s">
        <v>1813</v>
      </c>
      <c r="G1479" s="246" t="s">
        <v>1814</v>
      </c>
      <c r="H1479" s="307" t="s">
        <v>1815</v>
      </c>
      <c r="I1479" s="301" t="s">
        <v>2322</v>
      </c>
      <c r="J1479" s="254" t="s">
        <v>2018</v>
      </c>
      <c r="K1479" s="254" t="s">
        <v>38</v>
      </c>
      <c r="L1479" s="307" t="s">
        <v>187</v>
      </c>
      <c r="M1479" s="254" t="s">
        <v>40</v>
      </c>
    </row>
    <row r="1480" spans="1:13">
      <c r="A1480" s="302" t="s">
        <v>8</v>
      </c>
      <c r="B1480" s="254" t="s">
        <v>2347</v>
      </c>
      <c r="C1480" s="254" t="s">
        <v>2347</v>
      </c>
      <c r="D1480" s="254">
        <v>0</v>
      </c>
      <c r="E1480" s="254" t="s">
        <v>48</v>
      </c>
      <c r="F1480" s="246" t="s">
        <v>1813</v>
      </c>
      <c r="G1480" s="246" t="s">
        <v>1814</v>
      </c>
      <c r="H1480" s="307" t="s">
        <v>1815</v>
      </c>
      <c r="I1480" s="301" t="s">
        <v>2322</v>
      </c>
      <c r="J1480" s="254" t="s">
        <v>2018</v>
      </c>
      <c r="K1480" s="254" t="s">
        <v>38</v>
      </c>
      <c r="L1480" s="307" t="s">
        <v>187</v>
      </c>
      <c r="M1480" s="254" t="s">
        <v>40</v>
      </c>
    </row>
    <row r="1481" spans="1:13">
      <c r="A1481" s="302" t="s">
        <v>8</v>
      </c>
      <c r="B1481" s="254" t="s">
        <v>2348</v>
      </c>
      <c r="C1481" s="254" t="s">
        <v>2348</v>
      </c>
      <c r="D1481" s="254">
        <v>0</v>
      </c>
      <c r="E1481" s="254" t="s">
        <v>48</v>
      </c>
      <c r="F1481" s="246" t="s">
        <v>1813</v>
      </c>
      <c r="G1481" s="246" t="s">
        <v>1814</v>
      </c>
      <c r="H1481" s="307" t="s">
        <v>1815</v>
      </c>
      <c r="I1481" s="301" t="s">
        <v>2322</v>
      </c>
      <c r="J1481" s="254" t="s">
        <v>2018</v>
      </c>
      <c r="K1481" s="254" t="s">
        <v>38</v>
      </c>
      <c r="L1481" s="307" t="s">
        <v>187</v>
      </c>
      <c r="M1481" s="254" t="s">
        <v>40</v>
      </c>
    </row>
    <row r="1482" spans="1:13">
      <c r="A1482" s="302" t="s">
        <v>8</v>
      </c>
      <c r="B1482" s="254" t="s">
        <v>2349</v>
      </c>
      <c r="C1482" s="254" t="s">
        <v>2349</v>
      </c>
      <c r="D1482" s="254">
        <v>0</v>
      </c>
      <c r="E1482" s="254" t="s">
        <v>32</v>
      </c>
      <c r="F1482" s="246" t="s">
        <v>1813</v>
      </c>
      <c r="G1482" s="246" t="s">
        <v>1814</v>
      </c>
      <c r="H1482" s="307" t="s">
        <v>1815</v>
      </c>
      <c r="I1482" s="301" t="s">
        <v>2322</v>
      </c>
      <c r="J1482" s="254" t="s">
        <v>2018</v>
      </c>
      <c r="K1482" s="254" t="s">
        <v>38</v>
      </c>
      <c r="L1482" s="286" t="s">
        <v>187</v>
      </c>
      <c r="M1482" s="254" t="s">
        <v>40</v>
      </c>
    </row>
    <row r="1483" ht="24" spans="1:13">
      <c r="A1483" s="302" t="s">
        <v>8</v>
      </c>
      <c r="B1483" s="254" t="s">
        <v>2350</v>
      </c>
      <c r="C1483" s="246" t="s">
        <v>2351</v>
      </c>
      <c r="D1483" s="254">
        <v>0</v>
      </c>
      <c r="E1483" s="254" t="s">
        <v>32</v>
      </c>
      <c r="F1483" s="246" t="s">
        <v>1813</v>
      </c>
      <c r="G1483" s="246" t="s">
        <v>1814</v>
      </c>
      <c r="H1483" s="307" t="s">
        <v>1815</v>
      </c>
      <c r="I1483" s="301" t="s">
        <v>2322</v>
      </c>
      <c r="J1483" s="254" t="s">
        <v>2018</v>
      </c>
      <c r="K1483" s="254" t="s">
        <v>38</v>
      </c>
      <c r="L1483" s="286" t="s">
        <v>2352</v>
      </c>
      <c r="M1483" s="254" t="s">
        <v>40</v>
      </c>
    </row>
    <row r="1484" ht="48" spans="1:13">
      <c r="A1484" s="302" t="s">
        <v>8</v>
      </c>
      <c r="B1484" s="254" t="s">
        <v>2353</v>
      </c>
      <c r="C1484" s="246" t="s">
        <v>2354</v>
      </c>
      <c r="D1484" s="254">
        <v>0</v>
      </c>
      <c r="E1484" s="254" t="s">
        <v>32</v>
      </c>
      <c r="F1484" s="246" t="s">
        <v>1813</v>
      </c>
      <c r="G1484" s="246" t="s">
        <v>1814</v>
      </c>
      <c r="H1484" s="307" t="s">
        <v>1815</v>
      </c>
      <c r="I1484" s="301" t="s">
        <v>2322</v>
      </c>
      <c r="J1484" s="254" t="s">
        <v>2018</v>
      </c>
      <c r="K1484" s="254" t="s">
        <v>38</v>
      </c>
      <c r="L1484" s="286" t="s">
        <v>2355</v>
      </c>
      <c r="M1484" s="254" t="s">
        <v>40</v>
      </c>
    </row>
    <row r="1485" ht="72" spans="1:13">
      <c r="A1485" s="302" t="s">
        <v>8</v>
      </c>
      <c r="B1485" s="254" t="s">
        <v>2356</v>
      </c>
      <c r="C1485" s="246" t="s">
        <v>2357</v>
      </c>
      <c r="D1485" s="254">
        <v>0</v>
      </c>
      <c r="E1485" s="254" t="s">
        <v>32</v>
      </c>
      <c r="F1485" s="246" t="s">
        <v>1813</v>
      </c>
      <c r="G1485" s="246" t="s">
        <v>1814</v>
      </c>
      <c r="H1485" s="307" t="s">
        <v>1815</v>
      </c>
      <c r="I1485" s="301" t="s">
        <v>2322</v>
      </c>
      <c r="J1485" s="254" t="s">
        <v>2018</v>
      </c>
      <c r="K1485" s="254" t="s">
        <v>38</v>
      </c>
      <c r="L1485" s="286" t="s">
        <v>2358</v>
      </c>
      <c r="M1485" s="254" t="s">
        <v>40</v>
      </c>
    </row>
    <row r="1486" spans="1:13">
      <c r="A1486" s="302" t="s">
        <v>8</v>
      </c>
      <c r="B1486" s="248" t="s">
        <v>2359</v>
      </c>
      <c r="C1486" s="289"/>
      <c r="D1486" s="248">
        <v>0</v>
      </c>
      <c r="E1486" s="254" t="s">
        <v>1440</v>
      </c>
      <c r="F1486" s="248" t="s">
        <v>33</v>
      </c>
      <c r="G1486" s="248" t="s">
        <v>34</v>
      </c>
      <c r="H1486" s="311" t="s">
        <v>35</v>
      </c>
      <c r="I1486" s="285" t="s">
        <v>49</v>
      </c>
      <c r="J1486" s="248" t="s">
        <v>2018</v>
      </c>
      <c r="K1486" s="248" t="s">
        <v>38</v>
      </c>
      <c r="L1486" s="286" t="s">
        <v>85</v>
      </c>
      <c r="M1486" s="248" t="s">
        <v>86</v>
      </c>
    </row>
    <row r="1487" ht="24" spans="1:13">
      <c r="A1487" s="288" t="s">
        <v>8</v>
      </c>
      <c r="B1487" s="248" t="s">
        <v>2360</v>
      </c>
      <c r="C1487" s="289" t="s">
        <v>2361</v>
      </c>
      <c r="D1487" s="248">
        <v>0</v>
      </c>
      <c r="E1487" s="254" t="s">
        <v>1440</v>
      </c>
      <c r="F1487" s="248" t="s">
        <v>33</v>
      </c>
      <c r="G1487" s="248" t="s">
        <v>34</v>
      </c>
      <c r="H1487" s="311" t="s">
        <v>35</v>
      </c>
      <c r="I1487" s="285" t="s">
        <v>49</v>
      </c>
      <c r="J1487" s="248" t="s">
        <v>2018</v>
      </c>
      <c r="K1487" s="248" t="s">
        <v>38</v>
      </c>
      <c r="L1487" s="286" t="s">
        <v>2362</v>
      </c>
      <c r="M1487" s="248" t="s">
        <v>86</v>
      </c>
    </row>
    <row r="1488" ht="24" spans="1:13">
      <c r="A1488" s="302" t="s">
        <v>8</v>
      </c>
      <c r="B1488" s="248" t="s">
        <v>2363</v>
      </c>
      <c r="C1488" s="289" t="s">
        <v>2364</v>
      </c>
      <c r="D1488" s="248">
        <v>0</v>
      </c>
      <c r="E1488" s="254" t="s">
        <v>1440</v>
      </c>
      <c r="F1488" s="248" t="s">
        <v>33</v>
      </c>
      <c r="G1488" s="248" t="s">
        <v>34</v>
      </c>
      <c r="H1488" s="311" t="s">
        <v>35</v>
      </c>
      <c r="I1488" s="285" t="s">
        <v>49</v>
      </c>
      <c r="J1488" s="248" t="s">
        <v>2018</v>
      </c>
      <c r="K1488" s="248" t="s">
        <v>38</v>
      </c>
      <c r="L1488" s="286" t="s">
        <v>2365</v>
      </c>
      <c r="M1488" s="248" t="s">
        <v>86</v>
      </c>
    </row>
    <row r="1489" ht="36" spans="1:13">
      <c r="A1489" s="288" t="s">
        <v>8</v>
      </c>
      <c r="B1489" s="248" t="s">
        <v>2366</v>
      </c>
      <c r="C1489" s="289" t="s">
        <v>2367</v>
      </c>
      <c r="D1489" s="248">
        <v>0</v>
      </c>
      <c r="E1489" s="254" t="s">
        <v>1440</v>
      </c>
      <c r="F1489" s="248" t="s">
        <v>33</v>
      </c>
      <c r="G1489" s="248" t="s">
        <v>34</v>
      </c>
      <c r="H1489" s="311" t="s">
        <v>35</v>
      </c>
      <c r="I1489" s="285" t="s">
        <v>49</v>
      </c>
      <c r="J1489" s="248" t="s">
        <v>2018</v>
      </c>
      <c r="K1489" s="248" t="s">
        <v>38</v>
      </c>
      <c r="L1489" s="286" t="s">
        <v>2368</v>
      </c>
      <c r="M1489" s="248" t="s">
        <v>86</v>
      </c>
    </row>
    <row r="1490" ht="48" spans="1:13">
      <c r="A1490" s="302" t="s">
        <v>8</v>
      </c>
      <c r="B1490" s="248" t="s">
        <v>2369</v>
      </c>
      <c r="C1490" s="289" t="s">
        <v>2370</v>
      </c>
      <c r="D1490" s="248">
        <v>0</v>
      </c>
      <c r="E1490" s="254" t="s">
        <v>1440</v>
      </c>
      <c r="F1490" s="248" t="s">
        <v>33</v>
      </c>
      <c r="G1490" s="248" t="s">
        <v>34</v>
      </c>
      <c r="H1490" s="311" t="s">
        <v>35</v>
      </c>
      <c r="I1490" s="285" t="s">
        <v>49</v>
      </c>
      <c r="J1490" s="248" t="s">
        <v>2018</v>
      </c>
      <c r="K1490" s="248" t="s">
        <v>38</v>
      </c>
      <c r="L1490" s="286" t="s">
        <v>2371</v>
      </c>
      <c r="M1490" s="248" t="s">
        <v>86</v>
      </c>
    </row>
    <row r="1491" ht="60" spans="1:13">
      <c r="A1491" s="288" t="s">
        <v>8</v>
      </c>
      <c r="B1491" s="248" t="s">
        <v>2372</v>
      </c>
      <c r="C1491" s="289" t="s">
        <v>2373</v>
      </c>
      <c r="D1491" s="248">
        <v>0</v>
      </c>
      <c r="E1491" s="254" t="s">
        <v>1440</v>
      </c>
      <c r="F1491" s="248" t="s">
        <v>33</v>
      </c>
      <c r="G1491" s="248" t="s">
        <v>34</v>
      </c>
      <c r="H1491" s="311" t="s">
        <v>35</v>
      </c>
      <c r="I1491" s="285" t="s">
        <v>49</v>
      </c>
      <c r="J1491" s="248" t="s">
        <v>2018</v>
      </c>
      <c r="K1491" s="248" t="s">
        <v>38</v>
      </c>
      <c r="L1491" s="286" t="s">
        <v>2374</v>
      </c>
      <c r="M1491" s="248" t="s">
        <v>86</v>
      </c>
    </row>
    <row r="1492" ht="72" spans="1:13">
      <c r="A1492" s="302" t="s">
        <v>8</v>
      </c>
      <c r="B1492" s="248" t="s">
        <v>2375</v>
      </c>
      <c r="C1492" s="289" t="s">
        <v>2376</v>
      </c>
      <c r="D1492" s="248">
        <v>0</v>
      </c>
      <c r="E1492" s="254" t="s">
        <v>1440</v>
      </c>
      <c r="F1492" s="248" t="s">
        <v>33</v>
      </c>
      <c r="G1492" s="248" t="s">
        <v>34</v>
      </c>
      <c r="H1492" s="311" t="s">
        <v>35</v>
      </c>
      <c r="I1492" s="285" t="s">
        <v>49</v>
      </c>
      <c r="J1492" s="248" t="s">
        <v>2018</v>
      </c>
      <c r="K1492" s="248" t="s">
        <v>38</v>
      </c>
      <c r="L1492" s="286" t="s">
        <v>2377</v>
      </c>
      <c r="M1492" s="248" t="s">
        <v>86</v>
      </c>
    </row>
    <row r="1493" ht="84" spans="1:13">
      <c r="A1493" s="288" t="s">
        <v>8</v>
      </c>
      <c r="B1493" s="248" t="s">
        <v>2378</v>
      </c>
      <c r="C1493" s="289" t="s">
        <v>2379</v>
      </c>
      <c r="D1493" s="248">
        <v>0</v>
      </c>
      <c r="E1493" s="254" t="s">
        <v>1440</v>
      </c>
      <c r="F1493" s="248" t="s">
        <v>33</v>
      </c>
      <c r="G1493" s="248" t="s">
        <v>34</v>
      </c>
      <c r="H1493" s="311" t="s">
        <v>35</v>
      </c>
      <c r="I1493" s="285" t="s">
        <v>49</v>
      </c>
      <c r="J1493" s="248" t="s">
        <v>2018</v>
      </c>
      <c r="K1493" s="248" t="s">
        <v>38</v>
      </c>
      <c r="L1493" s="286" t="s">
        <v>2380</v>
      </c>
      <c r="M1493" s="248" t="s">
        <v>86</v>
      </c>
    </row>
    <row r="1494" ht="24" spans="1:13">
      <c r="A1494" s="302" t="s">
        <v>8</v>
      </c>
      <c r="B1494" s="248" t="s">
        <v>2381</v>
      </c>
      <c r="C1494" s="289" t="s">
        <v>31</v>
      </c>
      <c r="D1494" s="248">
        <v>0</v>
      </c>
      <c r="E1494" s="254" t="s">
        <v>1440</v>
      </c>
      <c r="F1494" s="248" t="s">
        <v>33</v>
      </c>
      <c r="G1494" s="248" t="s">
        <v>34</v>
      </c>
      <c r="H1494" s="311" t="s">
        <v>35</v>
      </c>
      <c r="I1494" s="285" t="s">
        <v>49</v>
      </c>
      <c r="J1494" s="248" t="s">
        <v>2018</v>
      </c>
      <c r="K1494" s="248" t="s">
        <v>38</v>
      </c>
      <c r="L1494" s="286" t="s">
        <v>2382</v>
      </c>
      <c r="M1494" s="248" t="s">
        <v>86</v>
      </c>
    </row>
    <row r="1495" ht="24" spans="1:13">
      <c r="A1495" s="288" t="s">
        <v>8</v>
      </c>
      <c r="B1495" s="248" t="s">
        <v>2383</v>
      </c>
      <c r="C1495" s="289" t="s">
        <v>2384</v>
      </c>
      <c r="D1495" s="248">
        <v>0</v>
      </c>
      <c r="E1495" s="254" t="s">
        <v>1440</v>
      </c>
      <c r="F1495" s="248" t="s">
        <v>33</v>
      </c>
      <c r="G1495" s="248" t="s">
        <v>34</v>
      </c>
      <c r="H1495" s="311" t="s">
        <v>35</v>
      </c>
      <c r="I1495" s="285" t="s">
        <v>49</v>
      </c>
      <c r="J1495" s="248" t="s">
        <v>2018</v>
      </c>
      <c r="K1495" s="248" t="s">
        <v>38</v>
      </c>
      <c r="L1495" s="286" t="s">
        <v>2385</v>
      </c>
      <c r="M1495" s="248" t="s">
        <v>86</v>
      </c>
    </row>
    <row r="1496" ht="36" spans="1:13">
      <c r="A1496" s="302" t="s">
        <v>8</v>
      </c>
      <c r="B1496" s="248" t="s">
        <v>2386</v>
      </c>
      <c r="C1496" s="289" t="s">
        <v>2387</v>
      </c>
      <c r="D1496" s="248">
        <v>0</v>
      </c>
      <c r="E1496" s="254" t="s">
        <v>1440</v>
      </c>
      <c r="F1496" s="248" t="s">
        <v>33</v>
      </c>
      <c r="G1496" s="248" t="s">
        <v>34</v>
      </c>
      <c r="H1496" s="311" t="s">
        <v>35</v>
      </c>
      <c r="I1496" s="285" t="s">
        <v>49</v>
      </c>
      <c r="J1496" s="248" t="s">
        <v>2018</v>
      </c>
      <c r="K1496" s="248" t="s">
        <v>38</v>
      </c>
      <c r="L1496" s="286" t="s">
        <v>2388</v>
      </c>
      <c r="M1496" s="248" t="s">
        <v>86</v>
      </c>
    </row>
    <row r="1497" ht="48" spans="1:13">
      <c r="A1497" s="288" t="s">
        <v>8</v>
      </c>
      <c r="B1497" s="248" t="s">
        <v>2389</v>
      </c>
      <c r="C1497" s="289" t="s">
        <v>2390</v>
      </c>
      <c r="D1497" s="248">
        <v>0</v>
      </c>
      <c r="E1497" s="254" t="s">
        <v>1440</v>
      </c>
      <c r="F1497" s="248" t="s">
        <v>33</v>
      </c>
      <c r="G1497" s="248" t="s">
        <v>34</v>
      </c>
      <c r="H1497" s="311" t="s">
        <v>35</v>
      </c>
      <c r="I1497" s="285" t="s">
        <v>49</v>
      </c>
      <c r="J1497" s="248" t="s">
        <v>2018</v>
      </c>
      <c r="K1497" s="248" t="s">
        <v>38</v>
      </c>
      <c r="L1497" s="286" t="s">
        <v>2391</v>
      </c>
      <c r="M1497" s="248" t="s">
        <v>86</v>
      </c>
    </row>
    <row r="1498" ht="60" spans="1:13">
      <c r="A1498" s="302" t="s">
        <v>8</v>
      </c>
      <c r="B1498" s="248" t="s">
        <v>2392</v>
      </c>
      <c r="C1498" s="289" t="s">
        <v>2393</v>
      </c>
      <c r="D1498" s="248">
        <v>0</v>
      </c>
      <c r="E1498" s="254" t="s">
        <v>1440</v>
      </c>
      <c r="F1498" s="248" t="s">
        <v>33</v>
      </c>
      <c r="G1498" s="248" t="s">
        <v>34</v>
      </c>
      <c r="H1498" s="311" t="s">
        <v>35</v>
      </c>
      <c r="I1498" s="285" t="s">
        <v>49</v>
      </c>
      <c r="J1498" s="248" t="s">
        <v>2018</v>
      </c>
      <c r="K1498" s="248" t="s">
        <v>38</v>
      </c>
      <c r="L1498" s="286" t="s">
        <v>2394</v>
      </c>
      <c r="M1498" s="248" t="s">
        <v>86</v>
      </c>
    </row>
    <row r="1499" ht="72" spans="1:13">
      <c r="A1499" s="288" t="s">
        <v>8</v>
      </c>
      <c r="B1499" s="248" t="s">
        <v>2395</v>
      </c>
      <c r="C1499" s="289" t="s">
        <v>2396</v>
      </c>
      <c r="D1499" s="248">
        <v>0</v>
      </c>
      <c r="E1499" s="254" t="s">
        <v>1440</v>
      </c>
      <c r="F1499" s="248" t="s">
        <v>33</v>
      </c>
      <c r="G1499" s="248" t="s">
        <v>34</v>
      </c>
      <c r="H1499" s="311" t="s">
        <v>35</v>
      </c>
      <c r="I1499" s="285" t="s">
        <v>49</v>
      </c>
      <c r="J1499" s="248" t="s">
        <v>2018</v>
      </c>
      <c r="K1499" s="248" t="s">
        <v>38</v>
      </c>
      <c r="L1499" s="286" t="s">
        <v>2397</v>
      </c>
      <c r="M1499" s="248" t="s">
        <v>86</v>
      </c>
    </row>
    <row r="1500" ht="84" spans="1:13">
      <c r="A1500" s="302" t="s">
        <v>8</v>
      </c>
      <c r="B1500" s="248" t="s">
        <v>2398</v>
      </c>
      <c r="C1500" s="289" t="s">
        <v>2399</v>
      </c>
      <c r="D1500" s="248">
        <v>0</v>
      </c>
      <c r="E1500" s="254" t="s">
        <v>1440</v>
      </c>
      <c r="F1500" s="248" t="s">
        <v>33</v>
      </c>
      <c r="G1500" s="248" t="s">
        <v>34</v>
      </c>
      <c r="H1500" s="311" t="s">
        <v>35</v>
      </c>
      <c r="I1500" s="285" t="s">
        <v>49</v>
      </c>
      <c r="J1500" s="248" t="s">
        <v>2018</v>
      </c>
      <c r="K1500" s="248" t="s">
        <v>38</v>
      </c>
      <c r="L1500" s="286" t="s">
        <v>2400</v>
      </c>
      <c r="M1500" s="248" t="s">
        <v>86</v>
      </c>
    </row>
    <row r="1501" ht="96" spans="1:13">
      <c r="A1501" s="288" t="s">
        <v>8</v>
      </c>
      <c r="B1501" s="248" t="s">
        <v>2401</v>
      </c>
      <c r="C1501" s="289" t="s">
        <v>2402</v>
      </c>
      <c r="D1501" s="248">
        <v>0</v>
      </c>
      <c r="E1501" s="254" t="s">
        <v>1440</v>
      </c>
      <c r="F1501" s="248" t="s">
        <v>33</v>
      </c>
      <c r="G1501" s="248" t="s">
        <v>34</v>
      </c>
      <c r="H1501" s="311" t="s">
        <v>35</v>
      </c>
      <c r="I1501" s="285" t="s">
        <v>49</v>
      </c>
      <c r="J1501" s="248" t="s">
        <v>2018</v>
      </c>
      <c r="K1501" s="248" t="s">
        <v>38</v>
      </c>
      <c r="L1501" s="286" t="s">
        <v>2403</v>
      </c>
      <c r="M1501" s="248" t="s">
        <v>86</v>
      </c>
    </row>
    <row r="1502" ht="24" spans="1:13">
      <c r="A1502" s="302" t="s">
        <v>8</v>
      </c>
      <c r="B1502" s="248" t="s">
        <v>2404</v>
      </c>
      <c r="C1502" s="289" t="s">
        <v>42</v>
      </c>
      <c r="D1502" s="248">
        <v>0</v>
      </c>
      <c r="E1502" s="254" t="s">
        <v>1440</v>
      </c>
      <c r="F1502" s="248" t="s">
        <v>33</v>
      </c>
      <c r="G1502" s="248" t="s">
        <v>34</v>
      </c>
      <c r="H1502" s="311" t="s">
        <v>35</v>
      </c>
      <c r="I1502" s="285" t="s">
        <v>49</v>
      </c>
      <c r="J1502" s="248" t="s">
        <v>2018</v>
      </c>
      <c r="K1502" s="248" t="s">
        <v>38</v>
      </c>
      <c r="L1502" s="286" t="s">
        <v>2405</v>
      </c>
      <c r="M1502" s="248" t="s">
        <v>86</v>
      </c>
    </row>
    <row r="1503" ht="36" spans="1:13">
      <c r="A1503" s="288" t="s">
        <v>8</v>
      </c>
      <c r="B1503" s="248" t="s">
        <v>2406</v>
      </c>
      <c r="C1503" s="289" t="s">
        <v>2407</v>
      </c>
      <c r="D1503" s="248">
        <v>0</v>
      </c>
      <c r="E1503" s="254" t="s">
        <v>1440</v>
      </c>
      <c r="F1503" s="248" t="s">
        <v>33</v>
      </c>
      <c r="G1503" s="248" t="s">
        <v>34</v>
      </c>
      <c r="H1503" s="311" t="s">
        <v>35</v>
      </c>
      <c r="I1503" s="285" t="s">
        <v>49</v>
      </c>
      <c r="J1503" s="248" t="s">
        <v>2018</v>
      </c>
      <c r="K1503" s="248" t="s">
        <v>38</v>
      </c>
      <c r="L1503" s="286" t="s">
        <v>2408</v>
      </c>
      <c r="M1503" s="248" t="s">
        <v>86</v>
      </c>
    </row>
    <row r="1504" ht="48" spans="1:13">
      <c r="A1504" s="302" t="s">
        <v>8</v>
      </c>
      <c r="B1504" s="248" t="s">
        <v>2409</v>
      </c>
      <c r="C1504" s="289" t="s">
        <v>2410</v>
      </c>
      <c r="D1504" s="248">
        <v>0</v>
      </c>
      <c r="E1504" s="254" t="s">
        <v>1440</v>
      </c>
      <c r="F1504" s="248" t="s">
        <v>33</v>
      </c>
      <c r="G1504" s="248" t="s">
        <v>34</v>
      </c>
      <c r="H1504" s="311" t="s">
        <v>35</v>
      </c>
      <c r="I1504" s="285" t="s">
        <v>49</v>
      </c>
      <c r="J1504" s="248" t="s">
        <v>2018</v>
      </c>
      <c r="K1504" s="248" t="s">
        <v>38</v>
      </c>
      <c r="L1504" s="286" t="s">
        <v>2411</v>
      </c>
      <c r="M1504" s="248" t="s">
        <v>86</v>
      </c>
    </row>
    <row r="1505" ht="60" spans="1:13">
      <c r="A1505" s="288" t="s">
        <v>8</v>
      </c>
      <c r="B1505" s="248" t="s">
        <v>2412</v>
      </c>
      <c r="C1505" s="289" t="s">
        <v>2413</v>
      </c>
      <c r="D1505" s="248">
        <v>0</v>
      </c>
      <c r="E1505" s="254" t="s">
        <v>1440</v>
      </c>
      <c r="F1505" s="248" t="s">
        <v>33</v>
      </c>
      <c r="G1505" s="248" t="s">
        <v>34</v>
      </c>
      <c r="H1505" s="311" t="s">
        <v>35</v>
      </c>
      <c r="I1505" s="285" t="s">
        <v>49</v>
      </c>
      <c r="J1505" s="248" t="s">
        <v>2018</v>
      </c>
      <c r="K1505" s="248" t="s">
        <v>38</v>
      </c>
      <c r="L1505" s="286" t="s">
        <v>2414</v>
      </c>
      <c r="M1505" s="248" t="s">
        <v>86</v>
      </c>
    </row>
    <row r="1506" ht="72" spans="1:13">
      <c r="A1506" s="302" t="s">
        <v>8</v>
      </c>
      <c r="B1506" s="248" t="s">
        <v>2415</v>
      </c>
      <c r="C1506" s="289" t="s">
        <v>2416</v>
      </c>
      <c r="D1506" s="248">
        <v>0</v>
      </c>
      <c r="E1506" s="254" t="s">
        <v>1440</v>
      </c>
      <c r="F1506" s="248" t="s">
        <v>33</v>
      </c>
      <c r="G1506" s="248" t="s">
        <v>34</v>
      </c>
      <c r="H1506" s="311" t="s">
        <v>35</v>
      </c>
      <c r="I1506" s="285" t="s">
        <v>49</v>
      </c>
      <c r="J1506" s="248" t="s">
        <v>2018</v>
      </c>
      <c r="K1506" s="248" t="s">
        <v>38</v>
      </c>
      <c r="L1506" s="286" t="s">
        <v>2417</v>
      </c>
      <c r="M1506" s="248" t="s">
        <v>86</v>
      </c>
    </row>
    <row r="1507" ht="84" spans="1:13">
      <c r="A1507" s="288" t="s">
        <v>8</v>
      </c>
      <c r="B1507" s="248" t="s">
        <v>2418</v>
      </c>
      <c r="C1507" s="289" t="s">
        <v>2419</v>
      </c>
      <c r="D1507" s="248">
        <v>0</v>
      </c>
      <c r="E1507" s="254" t="s">
        <v>1440</v>
      </c>
      <c r="F1507" s="248" t="s">
        <v>33</v>
      </c>
      <c r="G1507" s="248" t="s">
        <v>34</v>
      </c>
      <c r="H1507" s="311" t="s">
        <v>35</v>
      </c>
      <c r="I1507" s="285" t="s">
        <v>49</v>
      </c>
      <c r="J1507" s="248" t="s">
        <v>2018</v>
      </c>
      <c r="K1507" s="248" t="s">
        <v>38</v>
      </c>
      <c r="L1507" s="286" t="s">
        <v>2420</v>
      </c>
      <c r="M1507" s="248" t="s">
        <v>86</v>
      </c>
    </row>
    <row r="1508" ht="96" spans="1:13">
      <c r="A1508" s="302" t="s">
        <v>8</v>
      </c>
      <c r="B1508" s="248" t="s">
        <v>2421</v>
      </c>
      <c r="C1508" s="289" t="s">
        <v>2422</v>
      </c>
      <c r="D1508" s="248">
        <v>0</v>
      </c>
      <c r="E1508" s="254" t="s">
        <v>1440</v>
      </c>
      <c r="F1508" s="248" t="s">
        <v>33</v>
      </c>
      <c r="G1508" s="248" t="s">
        <v>34</v>
      </c>
      <c r="H1508" s="311" t="s">
        <v>35</v>
      </c>
      <c r="I1508" s="285" t="s">
        <v>49</v>
      </c>
      <c r="J1508" s="248" t="s">
        <v>2018</v>
      </c>
      <c r="K1508" s="248" t="s">
        <v>38</v>
      </c>
      <c r="L1508" s="286" t="s">
        <v>2423</v>
      </c>
      <c r="M1508" s="248" t="s">
        <v>86</v>
      </c>
    </row>
    <row r="1509" ht="108" spans="1:13">
      <c r="A1509" s="288" t="s">
        <v>8</v>
      </c>
      <c r="B1509" s="248" t="s">
        <v>2424</v>
      </c>
      <c r="C1509" s="289" t="s">
        <v>2425</v>
      </c>
      <c r="D1509" s="248">
        <v>0</v>
      </c>
      <c r="E1509" s="254" t="s">
        <v>1440</v>
      </c>
      <c r="F1509" s="248" t="s">
        <v>33</v>
      </c>
      <c r="G1509" s="248" t="s">
        <v>34</v>
      </c>
      <c r="H1509" s="311" t="s">
        <v>35</v>
      </c>
      <c r="I1509" s="285" t="s">
        <v>49</v>
      </c>
      <c r="J1509" s="248" t="s">
        <v>2018</v>
      </c>
      <c r="K1509" s="248" t="s">
        <v>38</v>
      </c>
      <c r="L1509" s="286" t="s">
        <v>2426</v>
      </c>
      <c r="M1509" s="248" t="s">
        <v>86</v>
      </c>
    </row>
    <row r="1510" ht="36" spans="1:13">
      <c r="A1510" s="302" t="s">
        <v>8</v>
      </c>
      <c r="B1510" s="248" t="s">
        <v>2427</v>
      </c>
      <c r="C1510" s="289" t="s">
        <v>45</v>
      </c>
      <c r="D1510" s="248">
        <v>0</v>
      </c>
      <c r="E1510" s="254" t="s">
        <v>1440</v>
      </c>
      <c r="F1510" s="248" t="s">
        <v>33</v>
      </c>
      <c r="G1510" s="248" t="s">
        <v>34</v>
      </c>
      <c r="H1510" s="311" t="s">
        <v>35</v>
      </c>
      <c r="I1510" s="285" t="s">
        <v>49</v>
      </c>
      <c r="J1510" s="248" t="s">
        <v>2018</v>
      </c>
      <c r="K1510" s="248" t="s">
        <v>38</v>
      </c>
      <c r="L1510" s="286" t="s">
        <v>2428</v>
      </c>
      <c r="M1510" s="248" t="s">
        <v>86</v>
      </c>
    </row>
    <row r="1511" ht="48" spans="1:13">
      <c r="A1511" s="288" t="s">
        <v>8</v>
      </c>
      <c r="B1511" s="248" t="s">
        <v>2429</v>
      </c>
      <c r="C1511" s="289" t="s">
        <v>2430</v>
      </c>
      <c r="D1511" s="248">
        <v>0</v>
      </c>
      <c r="E1511" s="254" t="s">
        <v>1440</v>
      </c>
      <c r="F1511" s="248" t="s">
        <v>33</v>
      </c>
      <c r="G1511" s="248" t="s">
        <v>34</v>
      </c>
      <c r="H1511" s="311" t="s">
        <v>35</v>
      </c>
      <c r="I1511" s="285" t="s">
        <v>49</v>
      </c>
      <c r="J1511" s="248" t="s">
        <v>2018</v>
      </c>
      <c r="K1511" s="248" t="s">
        <v>38</v>
      </c>
      <c r="L1511" s="286" t="s">
        <v>2431</v>
      </c>
      <c r="M1511" s="248" t="s">
        <v>86</v>
      </c>
    </row>
    <row r="1512" ht="60" spans="1:13">
      <c r="A1512" s="302" t="s">
        <v>8</v>
      </c>
      <c r="B1512" s="248" t="s">
        <v>2432</v>
      </c>
      <c r="C1512" s="289" t="s">
        <v>2433</v>
      </c>
      <c r="D1512" s="248">
        <v>0</v>
      </c>
      <c r="E1512" s="254" t="s">
        <v>1440</v>
      </c>
      <c r="F1512" s="248" t="s">
        <v>33</v>
      </c>
      <c r="G1512" s="248" t="s">
        <v>34</v>
      </c>
      <c r="H1512" s="311" t="s">
        <v>35</v>
      </c>
      <c r="I1512" s="285" t="s">
        <v>49</v>
      </c>
      <c r="J1512" s="248" t="s">
        <v>2018</v>
      </c>
      <c r="K1512" s="248" t="s">
        <v>38</v>
      </c>
      <c r="L1512" s="286" t="s">
        <v>2434</v>
      </c>
      <c r="M1512" s="248" t="s">
        <v>86</v>
      </c>
    </row>
    <row r="1513" ht="72" spans="1:13">
      <c r="A1513" s="288" t="s">
        <v>8</v>
      </c>
      <c r="B1513" s="248" t="s">
        <v>2435</v>
      </c>
      <c r="C1513" s="289" t="s">
        <v>2436</v>
      </c>
      <c r="D1513" s="248">
        <v>0</v>
      </c>
      <c r="E1513" s="254" t="s">
        <v>1440</v>
      </c>
      <c r="F1513" s="248" t="s">
        <v>33</v>
      </c>
      <c r="G1513" s="248" t="s">
        <v>34</v>
      </c>
      <c r="H1513" s="311" t="s">
        <v>35</v>
      </c>
      <c r="I1513" s="285" t="s">
        <v>49</v>
      </c>
      <c r="J1513" s="248" t="s">
        <v>2018</v>
      </c>
      <c r="K1513" s="248" t="s">
        <v>38</v>
      </c>
      <c r="L1513" s="286" t="s">
        <v>2437</v>
      </c>
      <c r="M1513" s="248" t="s">
        <v>86</v>
      </c>
    </row>
    <row r="1514" ht="84" spans="1:13">
      <c r="A1514" s="302" t="s">
        <v>8</v>
      </c>
      <c r="B1514" s="248" t="s">
        <v>2438</v>
      </c>
      <c r="C1514" s="289" t="s">
        <v>2439</v>
      </c>
      <c r="D1514" s="248">
        <v>0</v>
      </c>
      <c r="E1514" s="254" t="s">
        <v>1440</v>
      </c>
      <c r="F1514" s="248" t="s">
        <v>33</v>
      </c>
      <c r="G1514" s="248" t="s">
        <v>34</v>
      </c>
      <c r="H1514" s="311" t="s">
        <v>35</v>
      </c>
      <c r="I1514" s="285" t="s">
        <v>49</v>
      </c>
      <c r="J1514" s="248" t="s">
        <v>2018</v>
      </c>
      <c r="K1514" s="248" t="s">
        <v>38</v>
      </c>
      <c r="L1514" s="286" t="s">
        <v>2440</v>
      </c>
      <c r="M1514" s="248" t="s">
        <v>86</v>
      </c>
    </row>
    <row r="1515" ht="96" spans="1:13">
      <c r="A1515" s="288" t="s">
        <v>8</v>
      </c>
      <c r="B1515" s="248" t="s">
        <v>2441</v>
      </c>
      <c r="C1515" s="289" t="s">
        <v>2442</v>
      </c>
      <c r="D1515" s="248">
        <v>0</v>
      </c>
      <c r="E1515" s="254" t="s">
        <v>1440</v>
      </c>
      <c r="F1515" s="248" t="s">
        <v>33</v>
      </c>
      <c r="G1515" s="248" t="s">
        <v>34</v>
      </c>
      <c r="H1515" s="311" t="s">
        <v>35</v>
      </c>
      <c r="I1515" s="285" t="s">
        <v>49</v>
      </c>
      <c r="J1515" s="248" t="s">
        <v>2018</v>
      </c>
      <c r="K1515" s="248" t="s">
        <v>38</v>
      </c>
      <c r="L1515" s="286" t="s">
        <v>2443</v>
      </c>
      <c r="M1515" s="248" t="s">
        <v>86</v>
      </c>
    </row>
    <row r="1516" ht="108" spans="1:13">
      <c r="A1516" s="302" t="s">
        <v>8</v>
      </c>
      <c r="B1516" s="248" t="s">
        <v>2444</v>
      </c>
      <c r="C1516" s="289" t="s">
        <v>2445</v>
      </c>
      <c r="D1516" s="248">
        <v>0</v>
      </c>
      <c r="E1516" s="254" t="s">
        <v>1440</v>
      </c>
      <c r="F1516" s="248" t="s">
        <v>33</v>
      </c>
      <c r="G1516" s="248" t="s">
        <v>34</v>
      </c>
      <c r="H1516" s="311" t="s">
        <v>35</v>
      </c>
      <c r="I1516" s="285" t="s">
        <v>49</v>
      </c>
      <c r="J1516" s="248" t="s">
        <v>2018</v>
      </c>
      <c r="K1516" s="248" t="s">
        <v>38</v>
      </c>
      <c r="L1516" s="286" t="s">
        <v>2446</v>
      </c>
      <c r="M1516" s="248" t="s">
        <v>86</v>
      </c>
    </row>
    <row r="1517" ht="120" spans="1:13">
      <c r="A1517" s="288" t="s">
        <v>8</v>
      </c>
      <c r="B1517" s="248" t="s">
        <v>2447</v>
      </c>
      <c r="C1517" s="289" t="s">
        <v>2448</v>
      </c>
      <c r="D1517" s="248">
        <v>0</v>
      </c>
      <c r="E1517" s="254" t="s">
        <v>1440</v>
      </c>
      <c r="F1517" s="248" t="s">
        <v>33</v>
      </c>
      <c r="G1517" s="248" t="s">
        <v>34</v>
      </c>
      <c r="H1517" s="311" t="s">
        <v>35</v>
      </c>
      <c r="I1517" s="285" t="s">
        <v>49</v>
      </c>
      <c r="J1517" s="248" t="s">
        <v>2018</v>
      </c>
      <c r="K1517" s="248" t="s">
        <v>38</v>
      </c>
      <c r="L1517" s="286" t="s">
        <v>2449</v>
      </c>
      <c r="M1517" s="248" t="s">
        <v>86</v>
      </c>
    </row>
    <row r="1518" spans="1:13">
      <c r="A1518" s="316" t="s">
        <v>6</v>
      </c>
      <c r="B1518" s="248" t="s">
        <v>141</v>
      </c>
      <c r="C1518" s="289"/>
      <c r="D1518" s="248">
        <v>0</v>
      </c>
      <c r="E1518" s="254" t="s">
        <v>48</v>
      </c>
      <c r="F1518" s="248" t="s">
        <v>33</v>
      </c>
      <c r="G1518" s="248" t="s">
        <v>34</v>
      </c>
      <c r="H1518" s="311" t="s">
        <v>35</v>
      </c>
      <c r="I1518" s="285" t="s">
        <v>49</v>
      </c>
      <c r="J1518" s="248" t="s">
        <v>2018</v>
      </c>
      <c r="K1518" s="248" t="s">
        <v>38</v>
      </c>
      <c r="L1518" s="286" t="s">
        <v>85</v>
      </c>
      <c r="M1518" s="316" t="s">
        <v>1920</v>
      </c>
    </row>
    <row r="1519" spans="1:13">
      <c r="A1519" s="302" t="s">
        <v>8</v>
      </c>
      <c r="B1519" s="246" t="s">
        <v>2450</v>
      </c>
      <c r="C1519" s="246" t="s">
        <v>62</v>
      </c>
      <c r="D1519" s="254">
        <v>0</v>
      </c>
      <c r="E1519" s="254" t="s">
        <v>48</v>
      </c>
      <c r="F1519" s="254" t="s">
        <v>145</v>
      </c>
      <c r="G1519" s="254" t="s">
        <v>565</v>
      </c>
      <c r="H1519" s="301" t="s">
        <v>147</v>
      </c>
      <c r="I1519" s="307" t="s">
        <v>2451</v>
      </c>
      <c r="J1519" s="254" t="s">
        <v>2018</v>
      </c>
      <c r="K1519" s="254" t="s">
        <v>38</v>
      </c>
      <c r="L1519" s="301" t="s">
        <v>85</v>
      </c>
      <c r="M1519" s="254" t="s">
        <v>86</v>
      </c>
    </row>
    <row r="1520" spans="1:13">
      <c r="A1520" s="302" t="s">
        <v>8</v>
      </c>
      <c r="B1520" s="246" t="s">
        <v>2452</v>
      </c>
      <c r="C1520" s="246" t="s">
        <v>62</v>
      </c>
      <c r="D1520" s="254">
        <v>0</v>
      </c>
      <c r="E1520" s="254" t="s">
        <v>48</v>
      </c>
      <c r="F1520" s="254" t="s">
        <v>145</v>
      </c>
      <c r="G1520" s="254" t="s">
        <v>565</v>
      </c>
      <c r="H1520" s="301" t="s">
        <v>147</v>
      </c>
      <c r="I1520" s="301" t="s">
        <v>148</v>
      </c>
      <c r="J1520" s="254" t="s">
        <v>2018</v>
      </c>
      <c r="K1520" s="254" t="s">
        <v>38</v>
      </c>
      <c r="L1520" s="301" t="s">
        <v>85</v>
      </c>
      <c r="M1520" s="254" t="s">
        <v>86</v>
      </c>
    </row>
    <row r="1521" spans="1:13">
      <c r="A1521" s="302" t="s">
        <v>8</v>
      </c>
      <c r="B1521" s="246" t="s">
        <v>2453</v>
      </c>
      <c r="C1521" s="246" t="s">
        <v>62</v>
      </c>
      <c r="D1521" s="254">
        <v>0</v>
      </c>
      <c r="E1521" s="254" t="s">
        <v>48</v>
      </c>
      <c r="F1521" s="254" t="s">
        <v>145</v>
      </c>
      <c r="G1521" s="254" t="s">
        <v>565</v>
      </c>
      <c r="H1521" s="301" t="s">
        <v>147</v>
      </c>
      <c r="I1521" s="301" t="s">
        <v>148</v>
      </c>
      <c r="J1521" s="254" t="s">
        <v>2018</v>
      </c>
      <c r="K1521" s="254" t="s">
        <v>38</v>
      </c>
      <c r="L1521" s="301" t="s">
        <v>85</v>
      </c>
      <c r="M1521" s="254" t="s">
        <v>86</v>
      </c>
    </row>
    <row r="1522" spans="1:13">
      <c r="A1522" s="302" t="s">
        <v>8</v>
      </c>
      <c r="B1522" s="246" t="s">
        <v>1781</v>
      </c>
      <c r="C1522" s="246" t="s">
        <v>62</v>
      </c>
      <c r="D1522" s="254">
        <v>0</v>
      </c>
      <c r="E1522" s="254" t="s">
        <v>48</v>
      </c>
      <c r="F1522" s="254" t="s">
        <v>145</v>
      </c>
      <c r="G1522" s="254" t="s">
        <v>565</v>
      </c>
      <c r="H1522" s="301" t="s">
        <v>147</v>
      </c>
      <c r="I1522" s="301" t="s">
        <v>148</v>
      </c>
      <c r="J1522" s="254" t="s">
        <v>2018</v>
      </c>
      <c r="K1522" s="254" t="s">
        <v>38</v>
      </c>
      <c r="L1522" s="301" t="s">
        <v>85</v>
      </c>
      <c r="M1522" s="254" t="s">
        <v>86</v>
      </c>
    </row>
    <row r="1523" spans="1:13">
      <c r="A1523" s="302" t="s">
        <v>8</v>
      </c>
      <c r="B1523" s="246" t="s">
        <v>2454</v>
      </c>
      <c r="C1523" s="246" t="s">
        <v>62</v>
      </c>
      <c r="D1523" s="254">
        <v>0</v>
      </c>
      <c r="E1523" s="254" t="s">
        <v>48</v>
      </c>
      <c r="F1523" s="254" t="s">
        <v>145</v>
      </c>
      <c r="G1523" s="254" t="s">
        <v>565</v>
      </c>
      <c r="H1523" s="301" t="s">
        <v>147</v>
      </c>
      <c r="I1523" s="301" t="s">
        <v>148</v>
      </c>
      <c r="J1523" s="254" t="s">
        <v>2018</v>
      </c>
      <c r="K1523" s="254" t="s">
        <v>38</v>
      </c>
      <c r="L1523" s="307" t="s">
        <v>2455</v>
      </c>
      <c r="M1523" s="254" t="s">
        <v>86</v>
      </c>
    </row>
    <row r="1524" ht="24" spans="1:13">
      <c r="A1524" s="302" t="s">
        <v>8</v>
      </c>
      <c r="B1524" s="246" t="s">
        <v>1782</v>
      </c>
      <c r="C1524" s="246" t="s">
        <v>62</v>
      </c>
      <c r="D1524" s="254">
        <v>0</v>
      </c>
      <c r="E1524" s="254" t="s">
        <v>48</v>
      </c>
      <c r="F1524" s="254" t="s">
        <v>145</v>
      </c>
      <c r="G1524" s="254" t="s">
        <v>565</v>
      </c>
      <c r="H1524" s="301" t="s">
        <v>147</v>
      </c>
      <c r="I1524" s="301" t="s">
        <v>148</v>
      </c>
      <c r="J1524" s="254" t="s">
        <v>2018</v>
      </c>
      <c r="K1524" s="254" t="s">
        <v>38</v>
      </c>
      <c r="L1524" s="307" t="s">
        <v>2456</v>
      </c>
      <c r="M1524" s="254" t="s">
        <v>86</v>
      </c>
    </row>
    <row r="1525" spans="1:13">
      <c r="A1525" s="302" t="s">
        <v>8</v>
      </c>
      <c r="B1525" s="246" t="s">
        <v>2457</v>
      </c>
      <c r="C1525" s="246" t="s">
        <v>62</v>
      </c>
      <c r="D1525" s="254">
        <v>0</v>
      </c>
      <c r="E1525" s="254" t="s">
        <v>48</v>
      </c>
      <c r="F1525" s="254" t="s">
        <v>145</v>
      </c>
      <c r="G1525" s="254" t="s">
        <v>565</v>
      </c>
      <c r="H1525" s="301" t="s">
        <v>147</v>
      </c>
      <c r="I1525" s="301" t="s">
        <v>148</v>
      </c>
      <c r="J1525" s="254" t="s">
        <v>2018</v>
      </c>
      <c r="K1525" s="254" t="s">
        <v>38</v>
      </c>
      <c r="L1525" s="301" t="s">
        <v>85</v>
      </c>
      <c r="M1525" s="254" t="s">
        <v>86</v>
      </c>
    </row>
    <row r="1526" spans="1:13">
      <c r="A1526" s="302" t="s">
        <v>8</v>
      </c>
      <c r="B1526" s="246" t="s">
        <v>2458</v>
      </c>
      <c r="C1526" s="246" t="s">
        <v>62</v>
      </c>
      <c r="D1526" s="254">
        <v>0</v>
      </c>
      <c r="E1526" s="254" t="s">
        <v>48</v>
      </c>
      <c r="F1526" s="254" t="s">
        <v>145</v>
      </c>
      <c r="G1526" s="254" t="s">
        <v>565</v>
      </c>
      <c r="H1526" s="301" t="s">
        <v>147</v>
      </c>
      <c r="I1526" s="301" t="s">
        <v>148</v>
      </c>
      <c r="J1526" s="254" t="s">
        <v>2018</v>
      </c>
      <c r="K1526" s="254" t="s">
        <v>38</v>
      </c>
      <c r="L1526" s="301" t="s">
        <v>85</v>
      </c>
      <c r="M1526" s="254" t="s">
        <v>86</v>
      </c>
    </row>
    <row r="1527" spans="1:13">
      <c r="A1527" s="302" t="s">
        <v>8</v>
      </c>
      <c r="B1527" s="246" t="s">
        <v>2459</v>
      </c>
      <c r="C1527" s="246" t="s">
        <v>62</v>
      </c>
      <c r="D1527" s="254">
        <v>0</v>
      </c>
      <c r="E1527" s="254" t="s">
        <v>48</v>
      </c>
      <c r="F1527" s="254" t="s">
        <v>145</v>
      </c>
      <c r="G1527" s="254" t="s">
        <v>565</v>
      </c>
      <c r="H1527" s="301" t="s">
        <v>147</v>
      </c>
      <c r="I1527" s="301" t="s">
        <v>148</v>
      </c>
      <c r="J1527" s="254" t="s">
        <v>2018</v>
      </c>
      <c r="K1527" s="254" t="s">
        <v>38</v>
      </c>
      <c r="L1527" s="301" t="s">
        <v>85</v>
      </c>
      <c r="M1527" s="254" t="s">
        <v>86</v>
      </c>
    </row>
    <row r="1528" spans="1:13">
      <c r="A1528" s="302" t="s">
        <v>8</v>
      </c>
      <c r="B1528" s="246" t="s">
        <v>2460</v>
      </c>
      <c r="C1528" s="246" t="s">
        <v>62</v>
      </c>
      <c r="D1528" s="254">
        <v>0</v>
      </c>
      <c r="E1528" s="254" t="s">
        <v>48</v>
      </c>
      <c r="F1528" s="254" t="s">
        <v>145</v>
      </c>
      <c r="G1528" s="254" t="s">
        <v>565</v>
      </c>
      <c r="H1528" s="301" t="s">
        <v>147</v>
      </c>
      <c r="I1528" s="301" t="s">
        <v>148</v>
      </c>
      <c r="J1528" s="254" t="s">
        <v>2018</v>
      </c>
      <c r="K1528" s="254" t="s">
        <v>38</v>
      </c>
      <c r="L1528" s="301" t="s">
        <v>85</v>
      </c>
      <c r="M1528" s="254" t="s">
        <v>86</v>
      </c>
    </row>
    <row r="1529" spans="1:13">
      <c r="A1529" s="302" t="s">
        <v>8</v>
      </c>
      <c r="B1529" s="246" t="s">
        <v>2461</v>
      </c>
      <c r="C1529" s="246" t="s">
        <v>62</v>
      </c>
      <c r="D1529" s="254">
        <v>0</v>
      </c>
      <c r="E1529" s="254" t="s">
        <v>48</v>
      </c>
      <c r="F1529" s="254" t="s">
        <v>145</v>
      </c>
      <c r="G1529" s="254" t="s">
        <v>565</v>
      </c>
      <c r="H1529" s="301" t="s">
        <v>147</v>
      </c>
      <c r="I1529" s="301" t="s">
        <v>148</v>
      </c>
      <c r="J1529" s="254" t="s">
        <v>2018</v>
      </c>
      <c r="K1529" s="254" t="s">
        <v>38</v>
      </c>
      <c r="L1529" s="301" t="s">
        <v>85</v>
      </c>
      <c r="M1529" s="254" t="s">
        <v>86</v>
      </c>
    </row>
    <row r="1530" spans="1:13">
      <c r="A1530" s="302" t="s">
        <v>8</v>
      </c>
      <c r="B1530" s="246" t="s">
        <v>2462</v>
      </c>
      <c r="C1530" s="246" t="s">
        <v>62</v>
      </c>
      <c r="D1530" s="254">
        <v>0</v>
      </c>
      <c r="E1530" s="254" t="s">
        <v>48</v>
      </c>
      <c r="F1530" s="254" t="s">
        <v>145</v>
      </c>
      <c r="G1530" s="254" t="s">
        <v>565</v>
      </c>
      <c r="H1530" s="301" t="s">
        <v>147</v>
      </c>
      <c r="I1530" s="301" t="s">
        <v>148</v>
      </c>
      <c r="J1530" s="254" t="s">
        <v>2018</v>
      </c>
      <c r="K1530" s="254" t="s">
        <v>38</v>
      </c>
      <c r="L1530" s="307" t="s">
        <v>2463</v>
      </c>
      <c r="M1530" s="254" t="s">
        <v>86</v>
      </c>
    </row>
    <row r="1531" ht="24" spans="1:13">
      <c r="A1531" s="302" t="s">
        <v>8</v>
      </c>
      <c r="B1531" s="246" t="s">
        <v>2464</v>
      </c>
      <c r="C1531" s="246" t="s">
        <v>62</v>
      </c>
      <c r="D1531" s="254">
        <v>0</v>
      </c>
      <c r="E1531" s="254" t="s">
        <v>48</v>
      </c>
      <c r="F1531" s="254" t="s">
        <v>145</v>
      </c>
      <c r="G1531" s="254" t="s">
        <v>565</v>
      </c>
      <c r="H1531" s="301" t="s">
        <v>147</v>
      </c>
      <c r="I1531" s="301" t="s">
        <v>148</v>
      </c>
      <c r="J1531" s="254" t="s">
        <v>2018</v>
      </c>
      <c r="K1531" s="254" t="s">
        <v>38</v>
      </c>
      <c r="L1531" s="307" t="s">
        <v>2465</v>
      </c>
      <c r="M1531" s="254" t="s">
        <v>86</v>
      </c>
    </row>
    <row r="1532" spans="1:13">
      <c r="A1532" s="302" t="s">
        <v>8</v>
      </c>
      <c r="B1532" s="246" t="s">
        <v>2466</v>
      </c>
      <c r="C1532" s="246" t="s">
        <v>62</v>
      </c>
      <c r="D1532" s="254">
        <v>0</v>
      </c>
      <c r="E1532" s="254" t="s">
        <v>48</v>
      </c>
      <c r="F1532" s="254" t="s">
        <v>145</v>
      </c>
      <c r="G1532" s="254" t="s">
        <v>565</v>
      </c>
      <c r="H1532" s="301" t="s">
        <v>147</v>
      </c>
      <c r="I1532" s="301" t="s">
        <v>148</v>
      </c>
      <c r="J1532" s="254" t="s">
        <v>2018</v>
      </c>
      <c r="K1532" s="254" t="s">
        <v>38</v>
      </c>
      <c r="L1532" s="307" t="s">
        <v>2467</v>
      </c>
      <c r="M1532" s="254" t="s">
        <v>86</v>
      </c>
    </row>
    <row r="1533" spans="1:13">
      <c r="A1533" s="302" t="s">
        <v>8</v>
      </c>
      <c r="B1533" s="246" t="s">
        <v>2450</v>
      </c>
      <c r="C1533" s="246" t="s">
        <v>2450</v>
      </c>
      <c r="D1533" s="254">
        <v>0</v>
      </c>
      <c r="E1533" s="254" t="s">
        <v>48</v>
      </c>
      <c r="F1533" s="254" t="s">
        <v>145</v>
      </c>
      <c r="G1533" s="254" t="s">
        <v>565</v>
      </c>
      <c r="H1533" s="301" t="s">
        <v>147</v>
      </c>
      <c r="I1533" s="307" t="s">
        <v>2451</v>
      </c>
      <c r="J1533" s="254" t="s">
        <v>2018</v>
      </c>
      <c r="K1533" s="254" t="s">
        <v>38</v>
      </c>
      <c r="L1533" s="307" t="s">
        <v>2468</v>
      </c>
      <c r="M1533" s="254" t="s">
        <v>86</v>
      </c>
    </row>
    <row r="1534" spans="1:13">
      <c r="A1534" s="302" t="s">
        <v>8</v>
      </c>
      <c r="B1534" s="246" t="s">
        <v>2457</v>
      </c>
      <c r="C1534" s="246" t="s">
        <v>2457</v>
      </c>
      <c r="D1534" s="254">
        <v>0</v>
      </c>
      <c r="E1534" s="254" t="s">
        <v>48</v>
      </c>
      <c r="F1534" s="254" t="s">
        <v>145</v>
      </c>
      <c r="G1534" s="254" t="s">
        <v>565</v>
      </c>
      <c r="H1534" s="301" t="s">
        <v>147</v>
      </c>
      <c r="I1534" s="301" t="s">
        <v>148</v>
      </c>
      <c r="J1534" s="254" t="s">
        <v>2018</v>
      </c>
      <c r="K1534" s="254" t="s">
        <v>38</v>
      </c>
      <c r="L1534" s="307" t="s">
        <v>2463</v>
      </c>
      <c r="M1534" s="254" t="s">
        <v>86</v>
      </c>
    </row>
    <row r="1535" spans="1:13">
      <c r="A1535" s="302" t="s">
        <v>8</v>
      </c>
      <c r="B1535" s="246" t="s">
        <v>2458</v>
      </c>
      <c r="C1535" s="246" t="s">
        <v>2458</v>
      </c>
      <c r="D1535" s="254">
        <v>0</v>
      </c>
      <c r="E1535" s="254" t="s">
        <v>48</v>
      </c>
      <c r="F1535" s="254" t="s">
        <v>145</v>
      </c>
      <c r="G1535" s="254" t="s">
        <v>565</v>
      </c>
      <c r="H1535" s="301" t="s">
        <v>147</v>
      </c>
      <c r="I1535" s="301" t="s">
        <v>148</v>
      </c>
      <c r="J1535" s="254" t="s">
        <v>2018</v>
      </c>
      <c r="K1535" s="254" t="s">
        <v>38</v>
      </c>
      <c r="L1535" s="307" t="s">
        <v>2469</v>
      </c>
      <c r="M1535" s="254" t="s">
        <v>86</v>
      </c>
    </row>
    <row r="1536" spans="1:13">
      <c r="A1536" s="302" t="s">
        <v>8</v>
      </c>
      <c r="B1536" s="246" t="s">
        <v>2459</v>
      </c>
      <c r="C1536" s="246" t="s">
        <v>2459</v>
      </c>
      <c r="D1536" s="254">
        <v>0</v>
      </c>
      <c r="E1536" s="254" t="s">
        <v>48</v>
      </c>
      <c r="F1536" s="254" t="s">
        <v>145</v>
      </c>
      <c r="G1536" s="254" t="s">
        <v>565</v>
      </c>
      <c r="H1536" s="301" t="s">
        <v>147</v>
      </c>
      <c r="I1536" s="301" t="s">
        <v>148</v>
      </c>
      <c r="J1536" s="254" t="s">
        <v>2018</v>
      </c>
      <c r="K1536" s="254" t="s">
        <v>38</v>
      </c>
      <c r="L1536" s="307" t="s">
        <v>2470</v>
      </c>
      <c r="M1536" s="254" t="s">
        <v>86</v>
      </c>
    </row>
    <row r="1537" spans="1:13">
      <c r="A1537" s="302" t="s">
        <v>8</v>
      </c>
      <c r="B1537" s="246" t="s">
        <v>2460</v>
      </c>
      <c r="C1537" s="246" t="s">
        <v>2460</v>
      </c>
      <c r="D1537" s="254">
        <v>0</v>
      </c>
      <c r="E1537" s="254" t="s">
        <v>48</v>
      </c>
      <c r="F1537" s="254" t="s">
        <v>145</v>
      </c>
      <c r="G1537" s="254" t="s">
        <v>565</v>
      </c>
      <c r="H1537" s="301" t="s">
        <v>147</v>
      </c>
      <c r="I1537" s="301" t="s">
        <v>148</v>
      </c>
      <c r="J1537" s="254" t="s">
        <v>2018</v>
      </c>
      <c r="K1537" s="254" t="s">
        <v>38</v>
      </c>
      <c r="L1537" s="307" t="s">
        <v>2471</v>
      </c>
      <c r="M1537" s="254" t="s">
        <v>86</v>
      </c>
    </row>
    <row r="1538" spans="1:13">
      <c r="A1538" s="302" t="s">
        <v>8</v>
      </c>
      <c r="B1538" s="246" t="s">
        <v>2461</v>
      </c>
      <c r="C1538" s="246" t="s">
        <v>2461</v>
      </c>
      <c r="D1538" s="254">
        <v>0</v>
      </c>
      <c r="E1538" s="254" t="s">
        <v>48</v>
      </c>
      <c r="F1538" s="254" t="s">
        <v>145</v>
      </c>
      <c r="G1538" s="254" t="s">
        <v>565</v>
      </c>
      <c r="H1538" s="301" t="s">
        <v>147</v>
      </c>
      <c r="I1538" s="301" t="s">
        <v>148</v>
      </c>
      <c r="J1538" s="254" t="s">
        <v>2018</v>
      </c>
      <c r="K1538" s="254" t="s">
        <v>38</v>
      </c>
      <c r="L1538" s="307" t="s">
        <v>2472</v>
      </c>
      <c r="M1538" s="254" t="s">
        <v>86</v>
      </c>
    </row>
    <row r="1539" ht="24" spans="1:13">
      <c r="A1539" s="302" t="s">
        <v>8</v>
      </c>
      <c r="B1539" s="246" t="s">
        <v>2462</v>
      </c>
      <c r="C1539" s="246" t="s">
        <v>2457</v>
      </c>
      <c r="D1539" s="254">
        <v>0</v>
      </c>
      <c r="E1539" s="254" t="s">
        <v>48</v>
      </c>
      <c r="F1539" s="254" t="s">
        <v>145</v>
      </c>
      <c r="G1539" s="254" t="s">
        <v>565</v>
      </c>
      <c r="H1539" s="301" t="s">
        <v>147</v>
      </c>
      <c r="I1539" s="301" t="s">
        <v>148</v>
      </c>
      <c r="J1539" s="254" t="s">
        <v>2018</v>
      </c>
      <c r="K1539" s="254" t="s">
        <v>38</v>
      </c>
      <c r="L1539" s="307" t="s">
        <v>2473</v>
      </c>
      <c r="M1539" s="254" t="s">
        <v>86</v>
      </c>
    </row>
    <row r="1540" ht="24" spans="1:13">
      <c r="A1540" s="302" t="s">
        <v>8</v>
      </c>
      <c r="B1540" s="246" t="s">
        <v>2464</v>
      </c>
      <c r="C1540" s="246" t="s">
        <v>2458</v>
      </c>
      <c r="D1540" s="254">
        <v>0</v>
      </c>
      <c r="E1540" s="254" t="s">
        <v>48</v>
      </c>
      <c r="F1540" s="254" t="s">
        <v>145</v>
      </c>
      <c r="G1540" s="254" t="s">
        <v>565</v>
      </c>
      <c r="H1540" s="301" t="s">
        <v>147</v>
      </c>
      <c r="I1540" s="301" t="s">
        <v>148</v>
      </c>
      <c r="J1540" s="254" t="s">
        <v>2018</v>
      </c>
      <c r="K1540" s="254" t="s">
        <v>38</v>
      </c>
      <c r="L1540" s="307" t="s">
        <v>2474</v>
      </c>
      <c r="M1540" s="254" t="s">
        <v>86</v>
      </c>
    </row>
    <row r="1541" ht="24" spans="1:13">
      <c r="A1541" s="302" t="s">
        <v>8</v>
      </c>
      <c r="B1541" s="246" t="s">
        <v>2466</v>
      </c>
      <c r="C1541" s="246" t="s">
        <v>2458</v>
      </c>
      <c r="D1541" s="254">
        <v>0</v>
      </c>
      <c r="E1541" s="254" t="s">
        <v>48</v>
      </c>
      <c r="F1541" s="254" t="s">
        <v>145</v>
      </c>
      <c r="G1541" s="254" t="s">
        <v>565</v>
      </c>
      <c r="H1541" s="301" t="s">
        <v>147</v>
      </c>
      <c r="I1541" s="301" t="s">
        <v>148</v>
      </c>
      <c r="J1541" s="254" t="s">
        <v>2018</v>
      </c>
      <c r="K1541" s="254" t="s">
        <v>38</v>
      </c>
      <c r="L1541" s="307" t="s">
        <v>2475</v>
      </c>
      <c r="M1541" s="254" t="s">
        <v>86</v>
      </c>
    </row>
    <row r="1542" spans="1:13">
      <c r="A1542" s="302" t="s">
        <v>8</v>
      </c>
      <c r="B1542" s="246" t="s">
        <v>2476</v>
      </c>
      <c r="C1542" s="317" t="s">
        <v>62</v>
      </c>
      <c r="D1542" s="254">
        <v>0</v>
      </c>
      <c r="E1542" s="318" t="s">
        <v>48</v>
      </c>
      <c r="F1542" s="254" t="s">
        <v>156</v>
      </c>
      <c r="G1542" s="254" t="s">
        <v>565</v>
      </c>
      <c r="H1542" s="301" t="s">
        <v>157</v>
      </c>
      <c r="I1542" s="301" t="s">
        <v>148</v>
      </c>
      <c r="J1542" s="254" t="s">
        <v>2018</v>
      </c>
      <c r="K1542" s="318" t="s">
        <v>38</v>
      </c>
      <c r="L1542" s="301" t="s">
        <v>85</v>
      </c>
      <c r="M1542" s="318" t="s">
        <v>86</v>
      </c>
    </row>
    <row r="1543" spans="1:13">
      <c r="A1543" s="319" t="s">
        <v>8</v>
      </c>
      <c r="B1543" s="317" t="s">
        <v>2477</v>
      </c>
      <c r="C1543" s="317" t="s">
        <v>62</v>
      </c>
      <c r="D1543" s="254">
        <v>0</v>
      </c>
      <c r="E1543" s="318" t="s">
        <v>48</v>
      </c>
      <c r="F1543" s="318" t="s">
        <v>156</v>
      </c>
      <c r="G1543" s="318" t="s">
        <v>565</v>
      </c>
      <c r="H1543" s="301" t="s">
        <v>157</v>
      </c>
      <c r="I1543" s="322" t="s">
        <v>148</v>
      </c>
      <c r="J1543" s="318" t="s">
        <v>2018</v>
      </c>
      <c r="K1543" s="318" t="s">
        <v>38</v>
      </c>
      <c r="L1543" s="301" t="s">
        <v>85</v>
      </c>
      <c r="M1543" s="318" t="s">
        <v>86</v>
      </c>
    </row>
    <row r="1544" spans="1:13">
      <c r="A1544" s="319" t="s">
        <v>8</v>
      </c>
      <c r="B1544" s="317" t="s">
        <v>2478</v>
      </c>
      <c r="C1544" s="317" t="s">
        <v>62</v>
      </c>
      <c r="D1544" s="254">
        <v>0</v>
      </c>
      <c r="E1544" s="318" t="s">
        <v>48</v>
      </c>
      <c r="F1544" s="318" t="s">
        <v>156</v>
      </c>
      <c r="G1544" s="318" t="s">
        <v>565</v>
      </c>
      <c r="H1544" s="301" t="s">
        <v>157</v>
      </c>
      <c r="I1544" s="322" t="s">
        <v>148</v>
      </c>
      <c r="J1544" s="318" t="s">
        <v>2018</v>
      </c>
      <c r="K1544" s="318" t="s">
        <v>38</v>
      </c>
      <c r="L1544" s="322" t="s">
        <v>85</v>
      </c>
      <c r="M1544" s="318" t="s">
        <v>86</v>
      </c>
    </row>
    <row r="1545" spans="1:13">
      <c r="A1545" s="319" t="s">
        <v>8</v>
      </c>
      <c r="B1545" s="317" t="s">
        <v>2479</v>
      </c>
      <c r="C1545" s="317" t="s">
        <v>62</v>
      </c>
      <c r="D1545" s="254">
        <v>0</v>
      </c>
      <c r="E1545" s="318" t="s">
        <v>48</v>
      </c>
      <c r="F1545" s="318" t="s">
        <v>156</v>
      </c>
      <c r="G1545" s="318" t="s">
        <v>565</v>
      </c>
      <c r="H1545" s="301" t="s">
        <v>157</v>
      </c>
      <c r="I1545" s="322" t="s">
        <v>148</v>
      </c>
      <c r="J1545" s="318" t="s">
        <v>2018</v>
      </c>
      <c r="K1545" s="318" t="s">
        <v>38</v>
      </c>
      <c r="L1545" s="322" t="s">
        <v>85</v>
      </c>
      <c r="M1545" s="318" t="s">
        <v>86</v>
      </c>
    </row>
    <row r="1546" spans="1:13">
      <c r="A1546" s="319" t="s">
        <v>8</v>
      </c>
      <c r="B1546" s="317" t="s">
        <v>2480</v>
      </c>
      <c r="C1546" s="317" t="s">
        <v>62</v>
      </c>
      <c r="D1546" s="254">
        <v>0</v>
      </c>
      <c r="E1546" s="318" t="s">
        <v>48</v>
      </c>
      <c r="F1546" s="318" t="s">
        <v>156</v>
      </c>
      <c r="G1546" s="318" t="s">
        <v>565</v>
      </c>
      <c r="H1546" s="301" t="s">
        <v>157</v>
      </c>
      <c r="I1546" s="322" t="s">
        <v>148</v>
      </c>
      <c r="J1546" s="318" t="s">
        <v>2018</v>
      </c>
      <c r="K1546" s="318" t="s">
        <v>38</v>
      </c>
      <c r="L1546" s="322" t="s">
        <v>85</v>
      </c>
      <c r="M1546" s="318" t="s">
        <v>86</v>
      </c>
    </row>
    <row r="1547" spans="1:13">
      <c r="A1547" s="319" t="s">
        <v>8</v>
      </c>
      <c r="B1547" s="317" t="s">
        <v>2481</v>
      </c>
      <c r="C1547" s="317" t="s">
        <v>62</v>
      </c>
      <c r="D1547" s="254">
        <v>0</v>
      </c>
      <c r="E1547" s="318" t="s">
        <v>48</v>
      </c>
      <c r="F1547" s="318" t="s">
        <v>156</v>
      </c>
      <c r="G1547" s="318" t="s">
        <v>565</v>
      </c>
      <c r="H1547" s="301" t="s">
        <v>157</v>
      </c>
      <c r="I1547" s="322" t="s">
        <v>148</v>
      </c>
      <c r="J1547" s="318" t="s">
        <v>2018</v>
      </c>
      <c r="K1547" s="318" t="s">
        <v>38</v>
      </c>
      <c r="L1547" s="322" t="s">
        <v>85</v>
      </c>
      <c r="M1547" s="318" t="s">
        <v>86</v>
      </c>
    </row>
    <row r="1548" spans="1:13">
      <c r="A1548" s="319" t="s">
        <v>8</v>
      </c>
      <c r="B1548" s="317" t="s">
        <v>2482</v>
      </c>
      <c r="C1548" s="317" t="s">
        <v>62</v>
      </c>
      <c r="D1548" s="254">
        <v>0</v>
      </c>
      <c r="E1548" s="318" t="s">
        <v>48</v>
      </c>
      <c r="F1548" s="318" t="s">
        <v>156</v>
      </c>
      <c r="G1548" s="318" t="s">
        <v>565</v>
      </c>
      <c r="H1548" s="301" t="s">
        <v>157</v>
      </c>
      <c r="I1548" s="322" t="s">
        <v>148</v>
      </c>
      <c r="J1548" s="318" t="s">
        <v>2018</v>
      </c>
      <c r="K1548" s="318" t="s">
        <v>38</v>
      </c>
      <c r="L1548" s="322" t="s">
        <v>85</v>
      </c>
      <c r="M1548" s="318" t="s">
        <v>86</v>
      </c>
    </row>
    <row r="1549" spans="1:13">
      <c r="A1549" s="319" t="s">
        <v>8</v>
      </c>
      <c r="B1549" s="317" t="s">
        <v>2483</v>
      </c>
      <c r="C1549" s="317" t="s">
        <v>62</v>
      </c>
      <c r="D1549" s="254">
        <v>0</v>
      </c>
      <c r="E1549" s="318" t="s">
        <v>48</v>
      </c>
      <c r="F1549" s="318" t="s">
        <v>156</v>
      </c>
      <c r="G1549" s="318" t="s">
        <v>565</v>
      </c>
      <c r="H1549" s="301" t="s">
        <v>157</v>
      </c>
      <c r="I1549" s="322" t="s">
        <v>148</v>
      </c>
      <c r="J1549" s="318" t="s">
        <v>2018</v>
      </c>
      <c r="K1549" s="318" t="s">
        <v>38</v>
      </c>
      <c r="L1549" s="322" t="s">
        <v>85</v>
      </c>
      <c r="M1549" s="318" t="s">
        <v>86</v>
      </c>
    </row>
    <row r="1550" spans="1:13">
      <c r="A1550" s="319" t="s">
        <v>8</v>
      </c>
      <c r="B1550" s="317" t="s">
        <v>2484</v>
      </c>
      <c r="C1550" s="317" t="s">
        <v>62</v>
      </c>
      <c r="D1550" s="254">
        <v>0</v>
      </c>
      <c r="E1550" s="318" t="s">
        <v>48</v>
      </c>
      <c r="F1550" s="318" t="s">
        <v>156</v>
      </c>
      <c r="G1550" s="318" t="s">
        <v>565</v>
      </c>
      <c r="H1550" s="301" t="s">
        <v>157</v>
      </c>
      <c r="I1550" s="322" t="s">
        <v>148</v>
      </c>
      <c r="J1550" s="318" t="s">
        <v>2018</v>
      </c>
      <c r="K1550" s="318" t="s">
        <v>38</v>
      </c>
      <c r="L1550" s="322" t="s">
        <v>85</v>
      </c>
      <c r="M1550" s="318" t="s">
        <v>86</v>
      </c>
    </row>
    <row r="1551" ht="48" spans="1:13">
      <c r="A1551" s="319" t="s">
        <v>8</v>
      </c>
      <c r="B1551" s="246" t="s">
        <v>2485</v>
      </c>
      <c r="C1551" s="317" t="s">
        <v>62</v>
      </c>
      <c r="D1551" s="254">
        <v>0</v>
      </c>
      <c r="E1551" s="318" t="s">
        <v>48</v>
      </c>
      <c r="F1551" s="318" t="s">
        <v>156</v>
      </c>
      <c r="G1551" s="318" t="s">
        <v>565</v>
      </c>
      <c r="H1551" s="301" t="s">
        <v>157</v>
      </c>
      <c r="I1551" s="322" t="s">
        <v>148</v>
      </c>
      <c r="J1551" s="318" t="s">
        <v>2018</v>
      </c>
      <c r="K1551" s="318" t="s">
        <v>38</v>
      </c>
      <c r="L1551" s="323" t="s">
        <v>2486</v>
      </c>
      <c r="M1551" s="318" t="s">
        <v>86</v>
      </c>
    </row>
    <row r="1552" ht="48" spans="1:13">
      <c r="A1552" s="319" t="s">
        <v>8</v>
      </c>
      <c r="B1552" s="246" t="s">
        <v>2487</v>
      </c>
      <c r="C1552" s="317" t="s">
        <v>62</v>
      </c>
      <c r="D1552" s="318">
        <v>0</v>
      </c>
      <c r="E1552" s="318" t="s">
        <v>48</v>
      </c>
      <c r="F1552" s="318" t="s">
        <v>156</v>
      </c>
      <c r="G1552" s="318" t="s">
        <v>565</v>
      </c>
      <c r="H1552" s="301" t="s">
        <v>157</v>
      </c>
      <c r="I1552" s="322" t="s">
        <v>148</v>
      </c>
      <c r="J1552" s="318" t="s">
        <v>2018</v>
      </c>
      <c r="K1552" s="318" t="s">
        <v>38</v>
      </c>
      <c r="L1552" s="323" t="s">
        <v>2486</v>
      </c>
      <c r="M1552" s="318" t="s">
        <v>86</v>
      </c>
    </row>
    <row r="1553" ht="48" spans="1:13">
      <c r="A1553" s="319" t="s">
        <v>8</v>
      </c>
      <c r="B1553" s="246" t="s">
        <v>2488</v>
      </c>
      <c r="C1553" s="317" t="s">
        <v>62</v>
      </c>
      <c r="D1553" s="318">
        <v>0</v>
      </c>
      <c r="E1553" s="318" t="s">
        <v>48</v>
      </c>
      <c r="F1553" s="318" t="s">
        <v>156</v>
      </c>
      <c r="G1553" s="318" t="s">
        <v>565</v>
      </c>
      <c r="H1553" s="301" t="s">
        <v>157</v>
      </c>
      <c r="I1553" s="322" t="s">
        <v>148</v>
      </c>
      <c r="J1553" s="318" t="s">
        <v>2018</v>
      </c>
      <c r="K1553" s="318" t="s">
        <v>38</v>
      </c>
      <c r="L1553" s="323" t="s">
        <v>2486</v>
      </c>
      <c r="M1553" s="318" t="s">
        <v>86</v>
      </c>
    </row>
    <row r="1554" ht="24" spans="1:13">
      <c r="A1554" s="319" t="s">
        <v>8</v>
      </c>
      <c r="B1554" s="246" t="s">
        <v>2489</v>
      </c>
      <c r="C1554" s="317" t="s">
        <v>62</v>
      </c>
      <c r="D1554" s="318">
        <v>0</v>
      </c>
      <c r="E1554" s="318" t="s">
        <v>48</v>
      </c>
      <c r="F1554" s="318" t="s">
        <v>156</v>
      </c>
      <c r="G1554" s="318" t="s">
        <v>565</v>
      </c>
      <c r="H1554" s="301" t="s">
        <v>157</v>
      </c>
      <c r="I1554" s="322" t="s">
        <v>148</v>
      </c>
      <c r="J1554" s="318" t="s">
        <v>2018</v>
      </c>
      <c r="K1554" s="318" t="s">
        <v>38</v>
      </c>
      <c r="L1554" s="323" t="s">
        <v>2490</v>
      </c>
      <c r="M1554" s="318" t="s">
        <v>86</v>
      </c>
    </row>
    <row r="1555" ht="24" spans="1:13">
      <c r="A1555" s="319" t="s">
        <v>8</v>
      </c>
      <c r="B1555" s="246" t="s">
        <v>2491</v>
      </c>
      <c r="C1555" s="317" t="s">
        <v>62</v>
      </c>
      <c r="D1555" s="318">
        <v>0</v>
      </c>
      <c r="E1555" s="318" t="s">
        <v>48</v>
      </c>
      <c r="F1555" s="318" t="s">
        <v>156</v>
      </c>
      <c r="G1555" s="318" t="s">
        <v>565</v>
      </c>
      <c r="H1555" s="301" t="s">
        <v>157</v>
      </c>
      <c r="I1555" s="322" t="s">
        <v>148</v>
      </c>
      <c r="J1555" s="318" t="s">
        <v>2018</v>
      </c>
      <c r="K1555" s="318" t="s">
        <v>38</v>
      </c>
      <c r="L1555" s="323" t="s">
        <v>2492</v>
      </c>
      <c r="M1555" s="318" t="s">
        <v>86</v>
      </c>
    </row>
    <row r="1556" ht="24" spans="1:13">
      <c r="A1556" s="319" t="s">
        <v>8</v>
      </c>
      <c r="B1556" s="246" t="s">
        <v>2493</v>
      </c>
      <c r="C1556" s="317" t="s">
        <v>62</v>
      </c>
      <c r="D1556" s="318">
        <v>0</v>
      </c>
      <c r="E1556" s="318" t="s">
        <v>48</v>
      </c>
      <c r="F1556" s="318" t="s">
        <v>156</v>
      </c>
      <c r="G1556" s="318" t="s">
        <v>565</v>
      </c>
      <c r="H1556" s="301" t="s">
        <v>157</v>
      </c>
      <c r="I1556" s="322" t="s">
        <v>148</v>
      </c>
      <c r="J1556" s="318" t="s">
        <v>2018</v>
      </c>
      <c r="K1556" s="318" t="s">
        <v>38</v>
      </c>
      <c r="L1556" s="323" t="s">
        <v>2494</v>
      </c>
      <c r="M1556" s="318" t="s">
        <v>86</v>
      </c>
    </row>
    <row r="1557" ht="24" spans="1:13">
      <c r="A1557" s="319" t="s">
        <v>8</v>
      </c>
      <c r="B1557" s="246" t="s">
        <v>2495</v>
      </c>
      <c r="C1557" s="317" t="s">
        <v>62</v>
      </c>
      <c r="D1557" s="318">
        <v>0</v>
      </c>
      <c r="E1557" s="318" t="s">
        <v>48</v>
      </c>
      <c r="F1557" s="318" t="s">
        <v>156</v>
      </c>
      <c r="G1557" s="318" t="s">
        <v>565</v>
      </c>
      <c r="H1557" s="301" t="s">
        <v>157</v>
      </c>
      <c r="I1557" s="322" t="s">
        <v>148</v>
      </c>
      <c r="J1557" s="318" t="s">
        <v>2018</v>
      </c>
      <c r="K1557" s="318" t="s">
        <v>38</v>
      </c>
      <c r="L1557" s="323" t="s">
        <v>2496</v>
      </c>
      <c r="M1557" s="318" t="s">
        <v>86</v>
      </c>
    </row>
    <row r="1558" ht="24" spans="1:13">
      <c r="A1558" s="319" t="s">
        <v>8</v>
      </c>
      <c r="B1558" s="246" t="s">
        <v>2497</v>
      </c>
      <c r="C1558" s="317" t="s">
        <v>62</v>
      </c>
      <c r="D1558" s="318">
        <v>0</v>
      </c>
      <c r="E1558" s="318" t="s">
        <v>48</v>
      </c>
      <c r="F1558" s="318" t="s">
        <v>156</v>
      </c>
      <c r="G1558" s="318" t="s">
        <v>565</v>
      </c>
      <c r="H1558" s="301" t="s">
        <v>157</v>
      </c>
      <c r="I1558" s="322" t="s">
        <v>148</v>
      </c>
      <c r="J1558" s="318" t="s">
        <v>2018</v>
      </c>
      <c r="K1558" s="318" t="s">
        <v>38</v>
      </c>
      <c r="L1558" s="323" t="s">
        <v>2494</v>
      </c>
      <c r="M1558" s="318" t="s">
        <v>86</v>
      </c>
    </row>
    <row r="1559" ht="24" spans="1:13">
      <c r="A1559" s="319" t="s">
        <v>8</v>
      </c>
      <c r="B1559" s="246" t="s">
        <v>2498</v>
      </c>
      <c r="C1559" s="317" t="s">
        <v>62</v>
      </c>
      <c r="D1559" s="318">
        <v>0</v>
      </c>
      <c r="E1559" s="318" t="s">
        <v>48</v>
      </c>
      <c r="F1559" s="318" t="s">
        <v>156</v>
      </c>
      <c r="G1559" s="318" t="s">
        <v>565</v>
      </c>
      <c r="H1559" s="301" t="s">
        <v>157</v>
      </c>
      <c r="I1559" s="322" t="s">
        <v>148</v>
      </c>
      <c r="J1559" s="318" t="s">
        <v>2018</v>
      </c>
      <c r="K1559" s="318" t="s">
        <v>38</v>
      </c>
      <c r="L1559" s="323" t="s">
        <v>2496</v>
      </c>
      <c r="M1559" s="318" t="s">
        <v>86</v>
      </c>
    </row>
    <row r="1560" ht="24" spans="1:13">
      <c r="A1560" s="319" t="s">
        <v>8</v>
      </c>
      <c r="B1560" s="246" t="s">
        <v>2499</v>
      </c>
      <c r="C1560" s="317" t="s">
        <v>62</v>
      </c>
      <c r="D1560" s="318">
        <v>0</v>
      </c>
      <c r="E1560" s="318" t="s">
        <v>48</v>
      </c>
      <c r="F1560" s="318" t="s">
        <v>156</v>
      </c>
      <c r="G1560" s="318" t="s">
        <v>565</v>
      </c>
      <c r="H1560" s="301" t="s">
        <v>157</v>
      </c>
      <c r="I1560" s="322" t="s">
        <v>148</v>
      </c>
      <c r="J1560" s="318" t="s">
        <v>2018</v>
      </c>
      <c r="K1560" s="318" t="s">
        <v>38</v>
      </c>
      <c r="L1560" s="323" t="s">
        <v>2494</v>
      </c>
      <c r="M1560" s="318" t="s">
        <v>86</v>
      </c>
    </row>
    <row r="1561" ht="24" spans="1:13">
      <c r="A1561" s="319" t="s">
        <v>8</v>
      </c>
      <c r="B1561" s="246" t="s">
        <v>2500</v>
      </c>
      <c r="C1561" s="317" t="s">
        <v>62</v>
      </c>
      <c r="D1561" s="318">
        <v>0</v>
      </c>
      <c r="E1561" s="318" t="s">
        <v>48</v>
      </c>
      <c r="F1561" s="318" t="s">
        <v>156</v>
      </c>
      <c r="G1561" s="318" t="s">
        <v>565</v>
      </c>
      <c r="H1561" s="301" t="s">
        <v>157</v>
      </c>
      <c r="I1561" s="322" t="s">
        <v>148</v>
      </c>
      <c r="J1561" s="318" t="s">
        <v>2018</v>
      </c>
      <c r="K1561" s="318" t="s">
        <v>38</v>
      </c>
      <c r="L1561" s="323" t="s">
        <v>2496</v>
      </c>
      <c r="M1561" s="318" t="s">
        <v>86</v>
      </c>
    </row>
    <row r="1562" ht="24" spans="1:13">
      <c r="A1562" s="319" t="s">
        <v>8</v>
      </c>
      <c r="B1562" s="246" t="s">
        <v>2501</v>
      </c>
      <c r="C1562" s="317" t="s">
        <v>62</v>
      </c>
      <c r="D1562" s="318">
        <v>0</v>
      </c>
      <c r="E1562" s="318" t="s">
        <v>48</v>
      </c>
      <c r="F1562" s="318" t="s">
        <v>156</v>
      </c>
      <c r="G1562" s="318" t="s">
        <v>565</v>
      </c>
      <c r="H1562" s="301" t="s">
        <v>157</v>
      </c>
      <c r="I1562" s="322" t="s">
        <v>148</v>
      </c>
      <c r="J1562" s="318" t="s">
        <v>2018</v>
      </c>
      <c r="K1562" s="318" t="s">
        <v>38</v>
      </c>
      <c r="L1562" s="323" t="s">
        <v>2494</v>
      </c>
      <c r="M1562" s="318" t="s">
        <v>86</v>
      </c>
    </row>
    <row r="1563" ht="24" spans="1:13">
      <c r="A1563" s="319" t="s">
        <v>8</v>
      </c>
      <c r="B1563" s="246" t="s">
        <v>2502</v>
      </c>
      <c r="C1563" s="317" t="s">
        <v>62</v>
      </c>
      <c r="D1563" s="318">
        <v>0</v>
      </c>
      <c r="E1563" s="318" t="s">
        <v>48</v>
      </c>
      <c r="F1563" s="318" t="s">
        <v>156</v>
      </c>
      <c r="G1563" s="318" t="s">
        <v>565</v>
      </c>
      <c r="H1563" s="301" t="s">
        <v>157</v>
      </c>
      <c r="I1563" s="322" t="s">
        <v>148</v>
      </c>
      <c r="J1563" s="318" t="s">
        <v>2018</v>
      </c>
      <c r="K1563" s="318" t="s">
        <v>38</v>
      </c>
      <c r="L1563" s="323" t="s">
        <v>2496</v>
      </c>
      <c r="M1563" s="318" t="s">
        <v>86</v>
      </c>
    </row>
    <row r="1564" ht="24" spans="1:13">
      <c r="A1564" s="319" t="s">
        <v>8</v>
      </c>
      <c r="B1564" s="246" t="s">
        <v>2502</v>
      </c>
      <c r="C1564" s="317" t="s">
        <v>62</v>
      </c>
      <c r="D1564" s="318">
        <v>0</v>
      </c>
      <c r="E1564" s="318" t="s">
        <v>48</v>
      </c>
      <c r="F1564" s="318" t="s">
        <v>156</v>
      </c>
      <c r="G1564" s="318" t="s">
        <v>565</v>
      </c>
      <c r="H1564" s="301" t="s">
        <v>157</v>
      </c>
      <c r="I1564" s="322" t="s">
        <v>148</v>
      </c>
      <c r="J1564" s="318" t="s">
        <v>2018</v>
      </c>
      <c r="K1564" s="318" t="s">
        <v>38</v>
      </c>
      <c r="L1564" s="323" t="s">
        <v>2496</v>
      </c>
      <c r="M1564" s="318" t="s">
        <v>86</v>
      </c>
    </row>
    <row r="1565" ht="13.5" spans="1:13">
      <c r="A1565" s="302" t="s">
        <v>8</v>
      </c>
      <c r="B1565" s="254" t="s">
        <v>2503</v>
      </c>
      <c r="C1565" s="254" t="s">
        <v>2504</v>
      </c>
      <c r="D1565" s="254">
        <v>0</v>
      </c>
      <c r="E1565" s="254" t="s">
        <v>32</v>
      </c>
      <c r="F1565" s="254" t="s">
        <v>2505</v>
      </c>
      <c r="G1565" s="254" t="s">
        <v>2506</v>
      </c>
      <c r="H1565" s="301" t="s">
        <v>2507</v>
      </c>
      <c r="I1565" s="301" t="s">
        <v>2508</v>
      </c>
      <c r="J1565" s="254" t="s">
        <v>2018</v>
      </c>
      <c r="K1565" s="254" t="s">
        <v>38</v>
      </c>
      <c r="L1565" s="301" t="s">
        <v>2509</v>
      </c>
      <c r="M1565" s="254" t="s">
        <v>86</v>
      </c>
    </row>
    <row r="1566" ht="24" spans="1:13">
      <c r="A1566" s="302" t="s">
        <v>8</v>
      </c>
      <c r="B1566" s="254" t="s">
        <v>2510</v>
      </c>
      <c r="C1566" s="254" t="s">
        <v>62</v>
      </c>
      <c r="D1566" s="254">
        <v>0</v>
      </c>
      <c r="E1566" s="254" t="s">
        <v>32</v>
      </c>
      <c r="F1566" s="254" t="s">
        <v>2505</v>
      </c>
      <c r="G1566" s="254" t="s">
        <v>2506</v>
      </c>
      <c r="H1566" s="301" t="s">
        <v>2507</v>
      </c>
      <c r="I1566" s="301" t="s">
        <v>2508</v>
      </c>
      <c r="J1566" s="254" t="s">
        <v>2018</v>
      </c>
      <c r="K1566" s="254" t="s">
        <v>38</v>
      </c>
      <c r="L1566" s="307" t="s">
        <v>2511</v>
      </c>
      <c r="M1566" s="254" t="s">
        <v>86</v>
      </c>
    </row>
    <row r="1567" spans="1:13">
      <c r="A1567" s="302" t="s">
        <v>8</v>
      </c>
      <c r="B1567" s="254" t="s">
        <v>2510</v>
      </c>
      <c r="C1567" s="254" t="s">
        <v>2512</v>
      </c>
      <c r="D1567" s="254">
        <v>0</v>
      </c>
      <c r="E1567" s="254" t="s">
        <v>32</v>
      </c>
      <c r="F1567" s="254" t="s">
        <v>2505</v>
      </c>
      <c r="G1567" s="254" t="s">
        <v>2506</v>
      </c>
      <c r="H1567" s="301" t="s">
        <v>2507</v>
      </c>
      <c r="I1567" s="301" t="s">
        <v>2508</v>
      </c>
      <c r="J1567" s="254" t="s">
        <v>2018</v>
      </c>
      <c r="K1567" s="254" t="s">
        <v>38</v>
      </c>
      <c r="L1567" s="307" t="s">
        <v>2513</v>
      </c>
      <c r="M1567" s="254" t="s">
        <v>86</v>
      </c>
    </row>
    <row r="1568" ht="24" spans="1:13">
      <c r="A1568" s="302" t="s">
        <v>8</v>
      </c>
      <c r="B1568" s="254" t="s">
        <v>2514</v>
      </c>
      <c r="C1568" s="254" t="s">
        <v>62</v>
      </c>
      <c r="D1568" s="254">
        <v>0</v>
      </c>
      <c r="E1568" s="254" t="s">
        <v>32</v>
      </c>
      <c r="F1568" s="254" t="s">
        <v>2505</v>
      </c>
      <c r="G1568" s="254" t="s">
        <v>2506</v>
      </c>
      <c r="H1568" s="301" t="s">
        <v>2507</v>
      </c>
      <c r="I1568" s="301" t="s">
        <v>2508</v>
      </c>
      <c r="J1568" s="254" t="s">
        <v>2018</v>
      </c>
      <c r="K1568" s="254" t="s">
        <v>38</v>
      </c>
      <c r="L1568" s="307" t="s">
        <v>2515</v>
      </c>
      <c r="M1568" s="254" t="s">
        <v>86</v>
      </c>
    </row>
    <row r="1569" spans="1:13">
      <c r="A1569" s="302" t="s">
        <v>8</v>
      </c>
      <c r="B1569" s="254" t="s">
        <v>2514</v>
      </c>
      <c r="C1569" s="254" t="s">
        <v>2516</v>
      </c>
      <c r="D1569" s="254">
        <v>0</v>
      </c>
      <c r="E1569" s="254" t="s">
        <v>32</v>
      </c>
      <c r="F1569" s="254" t="s">
        <v>2505</v>
      </c>
      <c r="G1569" s="254" t="s">
        <v>2506</v>
      </c>
      <c r="H1569" s="301" t="s">
        <v>2507</v>
      </c>
      <c r="I1569" s="301" t="s">
        <v>2508</v>
      </c>
      <c r="J1569" s="254" t="s">
        <v>2018</v>
      </c>
      <c r="K1569" s="254" t="s">
        <v>38</v>
      </c>
      <c r="L1569" s="307" t="s">
        <v>2517</v>
      </c>
      <c r="M1569" s="254" t="s">
        <v>86</v>
      </c>
    </row>
    <row r="1570" ht="24" spans="1:13">
      <c r="A1570" s="302" t="s">
        <v>8</v>
      </c>
      <c r="B1570" s="254" t="s">
        <v>2518</v>
      </c>
      <c r="C1570" s="254" t="s">
        <v>62</v>
      </c>
      <c r="D1570" s="254">
        <v>0</v>
      </c>
      <c r="E1570" s="254" t="s">
        <v>32</v>
      </c>
      <c r="F1570" s="254" t="s">
        <v>2505</v>
      </c>
      <c r="G1570" s="254" t="s">
        <v>2506</v>
      </c>
      <c r="H1570" s="301" t="s">
        <v>2507</v>
      </c>
      <c r="I1570" s="301" t="s">
        <v>2508</v>
      </c>
      <c r="J1570" s="254" t="s">
        <v>2018</v>
      </c>
      <c r="K1570" s="254" t="s">
        <v>38</v>
      </c>
      <c r="L1570" s="307" t="s">
        <v>2519</v>
      </c>
      <c r="M1570" s="254" t="s">
        <v>86</v>
      </c>
    </row>
    <row r="1571" spans="1:13">
      <c r="A1571" s="302" t="s">
        <v>8</v>
      </c>
      <c r="B1571" s="254" t="s">
        <v>2518</v>
      </c>
      <c r="C1571" s="254" t="s">
        <v>2520</v>
      </c>
      <c r="D1571" s="254">
        <v>0</v>
      </c>
      <c r="E1571" s="254" t="s">
        <v>32</v>
      </c>
      <c r="F1571" s="254" t="s">
        <v>2505</v>
      </c>
      <c r="G1571" s="254" t="s">
        <v>2506</v>
      </c>
      <c r="H1571" s="301" t="s">
        <v>2507</v>
      </c>
      <c r="I1571" s="301" t="s">
        <v>2508</v>
      </c>
      <c r="J1571" s="254" t="s">
        <v>2018</v>
      </c>
      <c r="K1571" s="254" t="s">
        <v>38</v>
      </c>
      <c r="L1571" s="307" t="s">
        <v>2292</v>
      </c>
      <c r="M1571" s="254" t="s">
        <v>86</v>
      </c>
    </row>
    <row r="1572" ht="24" spans="1:13">
      <c r="A1572" s="302" t="s">
        <v>8</v>
      </c>
      <c r="B1572" s="254" t="s">
        <v>2521</v>
      </c>
      <c r="C1572" s="254" t="s">
        <v>62</v>
      </c>
      <c r="D1572" s="254">
        <v>0</v>
      </c>
      <c r="E1572" s="254" t="s">
        <v>32</v>
      </c>
      <c r="F1572" s="254" t="s">
        <v>2505</v>
      </c>
      <c r="G1572" s="254" t="s">
        <v>2506</v>
      </c>
      <c r="H1572" s="301" t="s">
        <v>2507</v>
      </c>
      <c r="I1572" s="301" t="s">
        <v>2508</v>
      </c>
      <c r="J1572" s="254" t="s">
        <v>2018</v>
      </c>
      <c r="K1572" s="254" t="s">
        <v>38</v>
      </c>
      <c r="L1572" s="307" t="s">
        <v>2522</v>
      </c>
      <c r="M1572" s="254" t="s">
        <v>86</v>
      </c>
    </row>
    <row r="1573" ht="13.5" spans="1:13">
      <c r="A1573" s="302" t="s">
        <v>8</v>
      </c>
      <c r="B1573" s="254" t="s">
        <v>2521</v>
      </c>
      <c r="C1573" s="254" t="s">
        <v>2523</v>
      </c>
      <c r="D1573" s="254">
        <v>0</v>
      </c>
      <c r="E1573" s="254" t="s">
        <v>32</v>
      </c>
      <c r="F1573" s="254" t="s">
        <v>2505</v>
      </c>
      <c r="G1573" s="254" t="s">
        <v>2506</v>
      </c>
      <c r="H1573" s="301" t="s">
        <v>2507</v>
      </c>
      <c r="I1573" s="301" t="s">
        <v>2508</v>
      </c>
      <c r="J1573" s="254" t="s">
        <v>2018</v>
      </c>
      <c r="K1573" s="254" t="s">
        <v>38</v>
      </c>
      <c r="L1573" s="307" t="s">
        <v>2524</v>
      </c>
      <c r="M1573" s="254" t="s">
        <v>86</v>
      </c>
    </row>
    <row r="1574" ht="13.5" spans="1:13">
      <c r="A1574" s="302" t="s">
        <v>8</v>
      </c>
      <c r="B1574" s="254" t="s">
        <v>2525</v>
      </c>
      <c r="C1574" s="246" t="s">
        <v>62</v>
      </c>
      <c r="D1574" s="254">
        <v>0</v>
      </c>
      <c r="E1574" s="254" t="s">
        <v>48</v>
      </c>
      <c r="F1574" s="254" t="s">
        <v>1646</v>
      </c>
      <c r="G1574" s="254" t="s">
        <v>1647</v>
      </c>
      <c r="H1574" s="311" t="s">
        <v>2526</v>
      </c>
      <c r="I1574" s="301" t="s">
        <v>2527</v>
      </c>
      <c r="J1574" s="254" t="s">
        <v>2018</v>
      </c>
      <c r="K1574" s="254" t="s">
        <v>38</v>
      </c>
      <c r="L1574" s="307" t="s">
        <v>85</v>
      </c>
      <c r="M1574" s="254" t="s">
        <v>86</v>
      </c>
    </row>
    <row r="1575" spans="1:13">
      <c r="A1575" s="302" t="s">
        <v>8</v>
      </c>
      <c r="B1575" s="254" t="s">
        <v>2528</v>
      </c>
      <c r="C1575" s="246" t="s">
        <v>62</v>
      </c>
      <c r="D1575" s="254">
        <v>0</v>
      </c>
      <c r="E1575" s="254" t="s">
        <v>48</v>
      </c>
      <c r="F1575" s="254" t="s">
        <v>1646</v>
      </c>
      <c r="G1575" s="254" t="s">
        <v>1647</v>
      </c>
      <c r="H1575" s="311" t="s">
        <v>2526</v>
      </c>
      <c r="I1575" s="301" t="s">
        <v>2529</v>
      </c>
      <c r="J1575" s="254" t="s">
        <v>2018</v>
      </c>
      <c r="K1575" s="254" t="s">
        <v>38</v>
      </c>
      <c r="L1575" s="307" t="s">
        <v>85</v>
      </c>
      <c r="M1575" s="254" t="s">
        <v>86</v>
      </c>
    </row>
    <row r="1576" spans="1:13">
      <c r="A1576" s="302" t="s">
        <v>8</v>
      </c>
      <c r="B1576" s="320" t="s">
        <v>2530</v>
      </c>
      <c r="C1576" s="321" t="s">
        <v>144</v>
      </c>
      <c r="D1576" s="254">
        <v>0</v>
      </c>
      <c r="E1576" s="254" t="s">
        <v>48</v>
      </c>
      <c r="F1576" s="254" t="s">
        <v>675</v>
      </c>
      <c r="G1576" s="254" t="s">
        <v>676</v>
      </c>
      <c r="H1576" s="286" t="s">
        <v>677</v>
      </c>
      <c r="I1576" s="286" t="s">
        <v>678</v>
      </c>
      <c r="J1576" s="254" t="s">
        <v>2018</v>
      </c>
      <c r="K1576" s="254" t="s">
        <v>38</v>
      </c>
      <c r="L1576" s="324" t="s">
        <v>2531</v>
      </c>
      <c r="M1576" s="11" t="s">
        <v>40</v>
      </c>
    </row>
    <row r="1577" spans="1:13">
      <c r="A1577" s="302" t="s">
        <v>8</v>
      </c>
      <c r="B1577" s="320" t="s">
        <v>2532</v>
      </c>
      <c r="C1577" s="320" t="s">
        <v>1980</v>
      </c>
      <c r="D1577" s="254">
        <v>0</v>
      </c>
      <c r="E1577" s="254" t="s">
        <v>48</v>
      </c>
      <c r="F1577" s="254" t="s">
        <v>675</v>
      </c>
      <c r="G1577" s="254" t="s">
        <v>676</v>
      </c>
      <c r="H1577" s="286" t="s">
        <v>677</v>
      </c>
      <c r="I1577" s="286" t="s">
        <v>678</v>
      </c>
      <c r="J1577" s="254" t="s">
        <v>2018</v>
      </c>
      <c r="K1577" s="254" t="s">
        <v>38</v>
      </c>
      <c r="L1577" s="324" t="s">
        <v>2533</v>
      </c>
      <c r="M1577" s="11" t="s">
        <v>40</v>
      </c>
    </row>
    <row r="1578" spans="1:13">
      <c r="A1578" s="302" t="s">
        <v>8</v>
      </c>
      <c r="B1578" s="320" t="s">
        <v>2534</v>
      </c>
      <c r="C1578" s="320" t="s">
        <v>151</v>
      </c>
      <c r="D1578" s="254">
        <v>0</v>
      </c>
      <c r="E1578" s="254" t="s">
        <v>48</v>
      </c>
      <c r="F1578" s="254" t="s">
        <v>675</v>
      </c>
      <c r="G1578" s="254" t="s">
        <v>676</v>
      </c>
      <c r="H1578" s="286" t="s">
        <v>677</v>
      </c>
      <c r="I1578" s="286" t="s">
        <v>678</v>
      </c>
      <c r="J1578" s="254" t="s">
        <v>2018</v>
      </c>
      <c r="K1578" s="254" t="s">
        <v>38</v>
      </c>
      <c r="L1578" s="324" t="s">
        <v>2535</v>
      </c>
      <c r="M1578" s="11" t="s">
        <v>40</v>
      </c>
    </row>
    <row r="1579" ht="24" spans="1:13">
      <c r="A1579" s="302" t="s">
        <v>8</v>
      </c>
      <c r="B1579" s="320" t="s">
        <v>2536</v>
      </c>
      <c r="C1579" s="321" t="s">
        <v>2537</v>
      </c>
      <c r="D1579" s="254">
        <v>0</v>
      </c>
      <c r="E1579" s="254" t="s">
        <v>48</v>
      </c>
      <c r="F1579" s="254" t="s">
        <v>675</v>
      </c>
      <c r="G1579" s="254" t="s">
        <v>676</v>
      </c>
      <c r="H1579" s="286" t="s">
        <v>677</v>
      </c>
      <c r="I1579" s="286" t="s">
        <v>678</v>
      </c>
      <c r="J1579" s="254" t="s">
        <v>2018</v>
      </c>
      <c r="K1579" s="254" t="s">
        <v>38</v>
      </c>
      <c r="L1579" s="324" t="s">
        <v>2538</v>
      </c>
      <c r="M1579" s="11" t="s">
        <v>40</v>
      </c>
    </row>
    <row r="1580" ht="24" spans="1:13">
      <c r="A1580" s="302" t="s">
        <v>8</v>
      </c>
      <c r="B1580" s="320" t="s">
        <v>2539</v>
      </c>
      <c r="C1580" s="321" t="s">
        <v>2540</v>
      </c>
      <c r="D1580" s="254">
        <v>0</v>
      </c>
      <c r="E1580" s="254" t="s">
        <v>48</v>
      </c>
      <c r="F1580" s="254" t="s">
        <v>675</v>
      </c>
      <c r="G1580" s="254" t="s">
        <v>676</v>
      </c>
      <c r="H1580" s="286" t="s">
        <v>677</v>
      </c>
      <c r="I1580" s="286" t="s">
        <v>678</v>
      </c>
      <c r="J1580" s="254" t="s">
        <v>2018</v>
      </c>
      <c r="K1580" s="254" t="s">
        <v>38</v>
      </c>
      <c r="L1580" s="324" t="s">
        <v>2541</v>
      </c>
      <c r="M1580" s="11" t="s">
        <v>40</v>
      </c>
    </row>
    <row r="1581" ht="24" spans="1:13">
      <c r="A1581" s="302" t="s">
        <v>8</v>
      </c>
      <c r="B1581" s="320" t="s">
        <v>2542</v>
      </c>
      <c r="C1581" s="321" t="s">
        <v>2543</v>
      </c>
      <c r="D1581" s="254">
        <v>0</v>
      </c>
      <c r="E1581" s="254" t="s">
        <v>48</v>
      </c>
      <c r="F1581" s="254" t="s">
        <v>675</v>
      </c>
      <c r="G1581" s="254" t="s">
        <v>676</v>
      </c>
      <c r="H1581" s="286" t="s">
        <v>677</v>
      </c>
      <c r="I1581" s="286" t="s">
        <v>678</v>
      </c>
      <c r="J1581" s="254" t="s">
        <v>2018</v>
      </c>
      <c r="K1581" s="254" t="s">
        <v>38</v>
      </c>
      <c r="L1581" s="324" t="s">
        <v>2544</v>
      </c>
      <c r="M1581" s="11" t="s">
        <v>40</v>
      </c>
    </row>
    <row r="1582" spans="1:13">
      <c r="A1582" s="302" t="s">
        <v>8</v>
      </c>
      <c r="B1582" s="320" t="s">
        <v>2545</v>
      </c>
      <c r="C1582" s="320" t="s">
        <v>686</v>
      </c>
      <c r="D1582" s="254">
        <v>0</v>
      </c>
      <c r="E1582" s="254" t="s">
        <v>48</v>
      </c>
      <c r="F1582" s="254" t="s">
        <v>675</v>
      </c>
      <c r="G1582" s="254" t="s">
        <v>676</v>
      </c>
      <c r="H1582" s="286" t="s">
        <v>677</v>
      </c>
      <c r="I1582" s="286" t="s">
        <v>678</v>
      </c>
      <c r="J1582" s="254" t="s">
        <v>2018</v>
      </c>
      <c r="K1582" s="254" t="s">
        <v>38</v>
      </c>
      <c r="L1582" s="324" t="s">
        <v>2546</v>
      </c>
      <c r="M1582" s="11" t="s">
        <v>86</v>
      </c>
    </row>
    <row r="1583" ht="24" spans="1:13">
      <c r="A1583" s="302" t="s">
        <v>8</v>
      </c>
      <c r="B1583" s="320" t="s">
        <v>2547</v>
      </c>
      <c r="C1583" s="320" t="s">
        <v>686</v>
      </c>
      <c r="D1583" s="254">
        <v>0</v>
      </c>
      <c r="E1583" s="254" t="s">
        <v>48</v>
      </c>
      <c r="F1583" s="254" t="s">
        <v>675</v>
      </c>
      <c r="G1583" s="254" t="s">
        <v>676</v>
      </c>
      <c r="H1583" s="286" t="s">
        <v>677</v>
      </c>
      <c r="I1583" s="286" t="s">
        <v>678</v>
      </c>
      <c r="J1583" s="254" t="s">
        <v>2018</v>
      </c>
      <c r="K1583" s="254" t="s">
        <v>38</v>
      </c>
      <c r="L1583" s="324" t="s">
        <v>2548</v>
      </c>
      <c r="M1583" s="254" t="s">
        <v>86</v>
      </c>
    </row>
    <row r="1584" spans="1:13">
      <c r="A1584" s="302" t="s">
        <v>8</v>
      </c>
      <c r="B1584" s="320" t="s">
        <v>2549</v>
      </c>
      <c r="C1584" s="320" t="s">
        <v>686</v>
      </c>
      <c r="D1584" s="254">
        <v>0</v>
      </c>
      <c r="E1584" s="254" t="s">
        <v>48</v>
      </c>
      <c r="F1584" s="254" t="s">
        <v>675</v>
      </c>
      <c r="G1584" s="254" t="s">
        <v>676</v>
      </c>
      <c r="H1584" s="286" t="s">
        <v>677</v>
      </c>
      <c r="I1584" s="286" t="s">
        <v>678</v>
      </c>
      <c r="J1584" s="254" t="s">
        <v>2018</v>
      </c>
      <c r="K1584" s="254" t="s">
        <v>38</v>
      </c>
      <c r="L1584" s="324" t="s">
        <v>2546</v>
      </c>
      <c r="M1584" s="254" t="s">
        <v>86</v>
      </c>
    </row>
    <row r="1585" ht="24" spans="1:13">
      <c r="A1585" s="302" t="s">
        <v>8</v>
      </c>
      <c r="B1585" s="320" t="s">
        <v>2550</v>
      </c>
      <c r="C1585" s="320" t="s">
        <v>686</v>
      </c>
      <c r="D1585" s="254">
        <v>0</v>
      </c>
      <c r="E1585" s="254" t="s">
        <v>48</v>
      </c>
      <c r="F1585" s="254" t="s">
        <v>675</v>
      </c>
      <c r="G1585" s="254" t="s">
        <v>676</v>
      </c>
      <c r="H1585" s="286" t="s">
        <v>677</v>
      </c>
      <c r="I1585" s="286" t="s">
        <v>678</v>
      </c>
      <c r="J1585" s="254" t="s">
        <v>2018</v>
      </c>
      <c r="K1585" s="254" t="s">
        <v>38</v>
      </c>
      <c r="L1585" s="324" t="s">
        <v>2551</v>
      </c>
      <c r="M1585" s="254" t="s">
        <v>86</v>
      </c>
    </row>
    <row r="1586" ht="24" spans="1:13">
      <c r="A1586" s="302" t="s">
        <v>8</v>
      </c>
      <c r="B1586" s="320" t="s">
        <v>2552</v>
      </c>
      <c r="C1586" s="320" t="s">
        <v>686</v>
      </c>
      <c r="D1586" s="254">
        <v>0</v>
      </c>
      <c r="E1586" s="254" t="s">
        <v>48</v>
      </c>
      <c r="F1586" s="254" t="s">
        <v>675</v>
      </c>
      <c r="G1586" s="254" t="s">
        <v>676</v>
      </c>
      <c r="H1586" s="286" t="s">
        <v>677</v>
      </c>
      <c r="I1586" s="286" t="s">
        <v>678</v>
      </c>
      <c r="J1586" s="254" t="s">
        <v>2018</v>
      </c>
      <c r="K1586" s="254" t="s">
        <v>38</v>
      </c>
      <c r="L1586" s="324" t="s">
        <v>2553</v>
      </c>
      <c r="M1586" s="254" t="s">
        <v>86</v>
      </c>
    </row>
    <row r="1587" ht="24" spans="1:13">
      <c r="A1587" s="302" t="s">
        <v>8</v>
      </c>
      <c r="B1587" s="320" t="s">
        <v>2554</v>
      </c>
      <c r="C1587" s="320" t="s">
        <v>686</v>
      </c>
      <c r="D1587" s="254">
        <v>0</v>
      </c>
      <c r="E1587" s="254" t="s">
        <v>48</v>
      </c>
      <c r="F1587" s="254" t="s">
        <v>675</v>
      </c>
      <c r="G1587" s="254" t="s">
        <v>676</v>
      </c>
      <c r="H1587" s="286" t="s">
        <v>677</v>
      </c>
      <c r="I1587" s="286" t="s">
        <v>678</v>
      </c>
      <c r="J1587" s="254" t="s">
        <v>2018</v>
      </c>
      <c r="K1587" s="254" t="s">
        <v>38</v>
      </c>
      <c r="L1587" s="324" t="s">
        <v>2555</v>
      </c>
      <c r="M1587" s="254" t="s">
        <v>86</v>
      </c>
    </row>
    <row r="1588" ht="24" spans="1:13">
      <c r="A1588" s="302" t="s">
        <v>8</v>
      </c>
      <c r="B1588" s="320" t="s">
        <v>2556</v>
      </c>
      <c r="C1588" s="320" t="s">
        <v>686</v>
      </c>
      <c r="D1588" s="254">
        <v>0</v>
      </c>
      <c r="E1588" s="254" t="s">
        <v>48</v>
      </c>
      <c r="F1588" s="254" t="s">
        <v>675</v>
      </c>
      <c r="G1588" s="254" t="s">
        <v>676</v>
      </c>
      <c r="H1588" s="286" t="s">
        <v>677</v>
      </c>
      <c r="I1588" s="286" t="s">
        <v>678</v>
      </c>
      <c r="J1588" s="254" t="s">
        <v>2018</v>
      </c>
      <c r="K1588" s="254" t="s">
        <v>38</v>
      </c>
      <c r="L1588" s="324" t="s">
        <v>2557</v>
      </c>
      <c r="M1588" s="254" t="s">
        <v>86</v>
      </c>
    </row>
    <row r="1589" spans="1:13">
      <c r="A1589" s="302" t="s">
        <v>8</v>
      </c>
      <c r="B1589" s="320" t="s">
        <v>2558</v>
      </c>
      <c r="C1589" s="320" t="s">
        <v>682</v>
      </c>
      <c r="D1589" s="254">
        <v>0</v>
      </c>
      <c r="E1589" s="254" t="s">
        <v>48</v>
      </c>
      <c r="F1589" s="254" t="s">
        <v>675</v>
      </c>
      <c r="G1589" s="254" t="s">
        <v>676</v>
      </c>
      <c r="H1589" s="286" t="s">
        <v>677</v>
      </c>
      <c r="I1589" s="286" t="s">
        <v>678</v>
      </c>
      <c r="J1589" s="254" t="s">
        <v>2018</v>
      </c>
      <c r="K1589" s="254" t="s">
        <v>38</v>
      </c>
      <c r="L1589" s="325" t="s">
        <v>2559</v>
      </c>
      <c r="M1589" s="254" t="s">
        <v>40</v>
      </c>
    </row>
    <row r="1590" spans="1:13">
      <c r="A1590" s="302" t="s">
        <v>8</v>
      </c>
      <c r="B1590" s="320" t="s">
        <v>1316</v>
      </c>
      <c r="C1590" s="320" t="s">
        <v>1316</v>
      </c>
      <c r="D1590" s="254">
        <v>0</v>
      </c>
      <c r="E1590" s="254" t="s">
        <v>48</v>
      </c>
      <c r="F1590" s="254" t="s">
        <v>675</v>
      </c>
      <c r="G1590" s="254" t="s">
        <v>676</v>
      </c>
      <c r="H1590" s="286" t="s">
        <v>677</v>
      </c>
      <c r="I1590" s="286" t="s">
        <v>678</v>
      </c>
      <c r="J1590" s="254" t="s">
        <v>2018</v>
      </c>
      <c r="K1590" s="254" t="s">
        <v>38</v>
      </c>
      <c r="L1590" s="325" t="s">
        <v>2560</v>
      </c>
      <c r="M1590" s="254" t="s">
        <v>40</v>
      </c>
    </row>
    <row r="1591" ht="24" spans="1:13">
      <c r="A1591" s="302" t="s">
        <v>8</v>
      </c>
      <c r="B1591" s="320" t="s">
        <v>1318</v>
      </c>
      <c r="C1591" s="321" t="s">
        <v>2561</v>
      </c>
      <c r="D1591" s="254">
        <v>0</v>
      </c>
      <c r="E1591" s="254" t="s">
        <v>48</v>
      </c>
      <c r="F1591" s="254" t="s">
        <v>675</v>
      </c>
      <c r="G1591" s="254" t="s">
        <v>676</v>
      </c>
      <c r="H1591" s="286" t="s">
        <v>677</v>
      </c>
      <c r="I1591" s="286" t="s">
        <v>678</v>
      </c>
      <c r="J1591" s="254" t="s">
        <v>2018</v>
      </c>
      <c r="K1591" s="254" t="s">
        <v>38</v>
      </c>
      <c r="L1591" s="324" t="s">
        <v>2562</v>
      </c>
      <c r="M1591" s="254" t="s">
        <v>40</v>
      </c>
    </row>
    <row r="1592" ht="36" spans="1:13">
      <c r="A1592" s="302" t="s">
        <v>8</v>
      </c>
      <c r="B1592" s="320" t="s">
        <v>1320</v>
      </c>
      <c r="C1592" s="321" t="s">
        <v>2563</v>
      </c>
      <c r="D1592" s="254">
        <v>0</v>
      </c>
      <c r="E1592" s="254" t="s">
        <v>48</v>
      </c>
      <c r="F1592" s="254" t="s">
        <v>675</v>
      </c>
      <c r="G1592" s="254" t="s">
        <v>676</v>
      </c>
      <c r="H1592" s="286" t="s">
        <v>677</v>
      </c>
      <c r="I1592" s="286" t="s">
        <v>678</v>
      </c>
      <c r="J1592" s="254" t="s">
        <v>2018</v>
      </c>
      <c r="K1592" s="254" t="s">
        <v>38</v>
      </c>
      <c r="L1592" s="324" t="s">
        <v>2564</v>
      </c>
      <c r="M1592" s="254" t="s">
        <v>40</v>
      </c>
    </row>
    <row r="1593" ht="36" spans="1:13">
      <c r="A1593" s="302" t="s">
        <v>8</v>
      </c>
      <c r="B1593" s="320" t="s">
        <v>1322</v>
      </c>
      <c r="C1593" s="321" t="s">
        <v>2563</v>
      </c>
      <c r="D1593" s="254">
        <v>0</v>
      </c>
      <c r="E1593" s="254" t="s">
        <v>48</v>
      </c>
      <c r="F1593" s="254" t="s">
        <v>675</v>
      </c>
      <c r="G1593" s="254" t="s">
        <v>676</v>
      </c>
      <c r="H1593" s="286" t="s">
        <v>677</v>
      </c>
      <c r="I1593" s="286" t="s">
        <v>678</v>
      </c>
      <c r="J1593" s="254" t="s">
        <v>2018</v>
      </c>
      <c r="K1593" s="254" t="s">
        <v>38</v>
      </c>
      <c r="L1593" s="324" t="s">
        <v>2565</v>
      </c>
      <c r="M1593" s="254" t="s">
        <v>40</v>
      </c>
    </row>
    <row r="1594" ht="36" spans="1:13">
      <c r="A1594" s="302" t="s">
        <v>8</v>
      </c>
      <c r="B1594" s="320" t="s">
        <v>1324</v>
      </c>
      <c r="C1594" s="321" t="s">
        <v>2563</v>
      </c>
      <c r="D1594" s="254">
        <v>0</v>
      </c>
      <c r="E1594" s="254" t="s">
        <v>48</v>
      </c>
      <c r="F1594" s="254" t="s">
        <v>675</v>
      </c>
      <c r="G1594" s="254" t="s">
        <v>676</v>
      </c>
      <c r="H1594" s="286" t="s">
        <v>677</v>
      </c>
      <c r="I1594" s="286" t="s">
        <v>678</v>
      </c>
      <c r="J1594" s="254" t="s">
        <v>2018</v>
      </c>
      <c r="K1594" s="254" t="s">
        <v>38</v>
      </c>
      <c r="L1594" s="324" t="s">
        <v>2566</v>
      </c>
      <c r="M1594" s="254" t="s">
        <v>40</v>
      </c>
    </row>
    <row r="1595" ht="36" spans="1:13">
      <c r="A1595" s="302" t="s">
        <v>8</v>
      </c>
      <c r="B1595" s="320" t="s">
        <v>1326</v>
      </c>
      <c r="C1595" s="321" t="s">
        <v>2563</v>
      </c>
      <c r="D1595" s="254">
        <v>0</v>
      </c>
      <c r="E1595" s="254" t="s">
        <v>48</v>
      </c>
      <c r="F1595" s="254" t="s">
        <v>675</v>
      </c>
      <c r="G1595" s="254" t="s">
        <v>676</v>
      </c>
      <c r="H1595" s="286" t="s">
        <v>677</v>
      </c>
      <c r="I1595" s="286" t="s">
        <v>678</v>
      </c>
      <c r="J1595" s="254" t="s">
        <v>2018</v>
      </c>
      <c r="K1595" s="254" t="s">
        <v>38</v>
      </c>
      <c r="L1595" s="324" t="s">
        <v>2567</v>
      </c>
      <c r="M1595" s="254" t="s">
        <v>40</v>
      </c>
    </row>
    <row r="1596" ht="36" spans="1:13">
      <c r="A1596" s="302" t="s">
        <v>8</v>
      </c>
      <c r="B1596" s="320" t="s">
        <v>1328</v>
      </c>
      <c r="C1596" s="321" t="s">
        <v>2563</v>
      </c>
      <c r="D1596" s="254">
        <v>0</v>
      </c>
      <c r="E1596" s="254" t="s">
        <v>48</v>
      </c>
      <c r="F1596" s="254" t="s">
        <v>675</v>
      </c>
      <c r="G1596" s="254" t="s">
        <v>676</v>
      </c>
      <c r="H1596" s="286" t="s">
        <v>677</v>
      </c>
      <c r="I1596" s="286" t="s">
        <v>678</v>
      </c>
      <c r="J1596" s="254" t="s">
        <v>2018</v>
      </c>
      <c r="K1596" s="254" t="s">
        <v>38</v>
      </c>
      <c r="L1596" s="324" t="s">
        <v>2568</v>
      </c>
      <c r="M1596" s="254" t="s">
        <v>40</v>
      </c>
    </row>
    <row r="1597" spans="1:13">
      <c r="A1597" s="302" t="s">
        <v>8</v>
      </c>
      <c r="B1597" s="320" t="s">
        <v>2569</v>
      </c>
      <c r="C1597" s="320" t="s">
        <v>1566</v>
      </c>
      <c r="D1597" s="254">
        <v>0</v>
      </c>
      <c r="E1597" s="254" t="s">
        <v>48</v>
      </c>
      <c r="F1597" s="254" t="s">
        <v>675</v>
      </c>
      <c r="G1597" s="254" t="s">
        <v>676</v>
      </c>
      <c r="H1597" s="286" t="s">
        <v>677</v>
      </c>
      <c r="I1597" s="286" t="s">
        <v>678</v>
      </c>
      <c r="J1597" s="254" t="s">
        <v>2018</v>
      </c>
      <c r="K1597" s="254" t="s">
        <v>38</v>
      </c>
      <c r="L1597" s="325" t="s">
        <v>2570</v>
      </c>
      <c r="M1597" s="254" t="s">
        <v>40</v>
      </c>
    </row>
    <row r="1598" spans="1:13">
      <c r="A1598" s="302" t="s">
        <v>8</v>
      </c>
      <c r="B1598" s="320" t="s">
        <v>2571</v>
      </c>
      <c r="C1598" s="320" t="s">
        <v>2569</v>
      </c>
      <c r="D1598" s="254">
        <v>0</v>
      </c>
      <c r="E1598" s="254" t="s">
        <v>48</v>
      </c>
      <c r="F1598" s="254" t="s">
        <v>675</v>
      </c>
      <c r="G1598" s="254" t="s">
        <v>676</v>
      </c>
      <c r="H1598" s="286" t="s">
        <v>677</v>
      </c>
      <c r="I1598" s="286" t="s">
        <v>678</v>
      </c>
      <c r="J1598" s="254" t="s">
        <v>2018</v>
      </c>
      <c r="K1598" s="254" t="s">
        <v>38</v>
      </c>
      <c r="L1598" s="325" t="s">
        <v>2572</v>
      </c>
      <c r="M1598" s="254" t="s">
        <v>40</v>
      </c>
    </row>
    <row r="1599" spans="1:13">
      <c r="A1599" s="302" t="s">
        <v>8</v>
      </c>
      <c r="B1599" s="320" t="s">
        <v>2573</v>
      </c>
      <c r="C1599" s="320" t="s">
        <v>2569</v>
      </c>
      <c r="D1599" s="254">
        <v>0</v>
      </c>
      <c r="E1599" s="254" t="s">
        <v>48</v>
      </c>
      <c r="F1599" s="254" t="s">
        <v>675</v>
      </c>
      <c r="G1599" s="254" t="s">
        <v>676</v>
      </c>
      <c r="H1599" s="286" t="s">
        <v>677</v>
      </c>
      <c r="I1599" s="286" t="s">
        <v>678</v>
      </c>
      <c r="J1599" s="254" t="s">
        <v>2018</v>
      </c>
      <c r="K1599" s="254" t="s">
        <v>38</v>
      </c>
      <c r="L1599" s="325" t="s">
        <v>2572</v>
      </c>
      <c r="M1599" s="254" t="s">
        <v>40</v>
      </c>
    </row>
    <row r="1600" spans="1:13">
      <c r="A1600" s="302" t="s">
        <v>8</v>
      </c>
      <c r="B1600" s="320" t="s">
        <v>2574</v>
      </c>
      <c r="C1600" s="320" t="s">
        <v>2575</v>
      </c>
      <c r="D1600" s="254">
        <v>0</v>
      </c>
      <c r="E1600" s="254" t="s">
        <v>48</v>
      </c>
      <c r="F1600" s="254" t="s">
        <v>675</v>
      </c>
      <c r="G1600" s="254" t="s">
        <v>676</v>
      </c>
      <c r="H1600" s="286" t="s">
        <v>677</v>
      </c>
      <c r="I1600" s="286" t="s">
        <v>678</v>
      </c>
      <c r="J1600" s="254" t="s">
        <v>2018</v>
      </c>
      <c r="K1600" s="254" t="s">
        <v>38</v>
      </c>
      <c r="L1600" s="325" t="s">
        <v>2576</v>
      </c>
      <c r="M1600" s="254" t="s">
        <v>40</v>
      </c>
    </row>
    <row r="1601" spans="1:13">
      <c r="A1601" s="302" t="s">
        <v>8</v>
      </c>
      <c r="B1601" s="320" t="s">
        <v>2577</v>
      </c>
      <c r="C1601" s="320" t="s">
        <v>2575</v>
      </c>
      <c r="D1601" s="254">
        <v>0</v>
      </c>
      <c r="E1601" s="254" t="s">
        <v>48</v>
      </c>
      <c r="F1601" s="254" t="s">
        <v>675</v>
      </c>
      <c r="G1601" s="254" t="s">
        <v>676</v>
      </c>
      <c r="H1601" s="286" t="s">
        <v>677</v>
      </c>
      <c r="I1601" s="286" t="s">
        <v>678</v>
      </c>
      <c r="J1601" s="254" t="s">
        <v>2018</v>
      </c>
      <c r="K1601" s="254" t="s">
        <v>38</v>
      </c>
      <c r="L1601" s="325" t="s">
        <v>2576</v>
      </c>
      <c r="M1601" s="254" t="s">
        <v>40</v>
      </c>
    </row>
    <row r="1602" spans="1:13">
      <c r="A1602" s="302" t="s">
        <v>8</v>
      </c>
      <c r="B1602" s="320" t="s">
        <v>2578</v>
      </c>
      <c r="C1602" s="320" t="s">
        <v>2579</v>
      </c>
      <c r="D1602" s="254">
        <v>0</v>
      </c>
      <c r="E1602" s="254" t="s">
        <v>48</v>
      </c>
      <c r="F1602" s="254" t="s">
        <v>675</v>
      </c>
      <c r="G1602" s="254" t="s">
        <v>676</v>
      </c>
      <c r="H1602" s="286" t="s">
        <v>677</v>
      </c>
      <c r="I1602" s="286" t="s">
        <v>678</v>
      </c>
      <c r="J1602" s="254" t="s">
        <v>2018</v>
      </c>
      <c r="K1602" s="254" t="s">
        <v>38</v>
      </c>
      <c r="L1602" s="325" t="s">
        <v>2580</v>
      </c>
      <c r="M1602" s="254" t="s">
        <v>40</v>
      </c>
    </row>
    <row r="1603" spans="1:13">
      <c r="A1603" s="302" t="s">
        <v>8</v>
      </c>
      <c r="B1603" s="320" t="s">
        <v>2581</v>
      </c>
      <c r="C1603" s="320" t="s">
        <v>2582</v>
      </c>
      <c r="D1603" s="254">
        <v>0</v>
      </c>
      <c r="E1603" s="254" t="s">
        <v>48</v>
      </c>
      <c r="F1603" s="254" t="s">
        <v>675</v>
      </c>
      <c r="G1603" s="254" t="s">
        <v>676</v>
      </c>
      <c r="H1603" s="286" t="s">
        <v>677</v>
      </c>
      <c r="I1603" s="286" t="s">
        <v>678</v>
      </c>
      <c r="J1603" s="254" t="s">
        <v>2018</v>
      </c>
      <c r="K1603" s="254" t="s">
        <v>38</v>
      </c>
      <c r="L1603" s="325" t="s">
        <v>2583</v>
      </c>
      <c r="M1603" s="254" t="s">
        <v>40</v>
      </c>
    </row>
    <row r="1604" spans="1:13">
      <c r="A1604" s="302" t="s">
        <v>8</v>
      </c>
      <c r="B1604" s="320" t="s">
        <v>2584</v>
      </c>
      <c r="C1604" s="320" t="s">
        <v>2585</v>
      </c>
      <c r="D1604" s="254">
        <v>0</v>
      </c>
      <c r="E1604" s="254" t="s">
        <v>48</v>
      </c>
      <c r="F1604" s="254" t="s">
        <v>675</v>
      </c>
      <c r="G1604" s="254" t="s">
        <v>676</v>
      </c>
      <c r="H1604" s="286" t="s">
        <v>677</v>
      </c>
      <c r="I1604" s="286" t="s">
        <v>678</v>
      </c>
      <c r="J1604" s="254" t="s">
        <v>2018</v>
      </c>
      <c r="K1604" s="254" t="s">
        <v>38</v>
      </c>
      <c r="L1604" s="325" t="s">
        <v>2586</v>
      </c>
      <c r="M1604" s="254" t="s">
        <v>40</v>
      </c>
    </row>
    <row r="1605" spans="1:13">
      <c r="A1605" s="302" t="s">
        <v>8</v>
      </c>
      <c r="B1605" s="320" t="s">
        <v>2587</v>
      </c>
      <c r="C1605" s="320" t="s">
        <v>2588</v>
      </c>
      <c r="D1605" s="254">
        <v>0</v>
      </c>
      <c r="E1605" s="254" t="s">
        <v>48</v>
      </c>
      <c r="F1605" s="254" t="s">
        <v>675</v>
      </c>
      <c r="G1605" s="254" t="s">
        <v>676</v>
      </c>
      <c r="H1605" s="286" t="s">
        <v>677</v>
      </c>
      <c r="I1605" s="286" t="s">
        <v>678</v>
      </c>
      <c r="J1605" s="254" t="s">
        <v>2018</v>
      </c>
      <c r="K1605" s="254" t="s">
        <v>38</v>
      </c>
      <c r="L1605" s="325" t="s">
        <v>2589</v>
      </c>
      <c r="M1605" s="254" t="s">
        <v>40</v>
      </c>
    </row>
    <row r="1606" spans="1:13">
      <c r="A1606" s="302" t="s">
        <v>8</v>
      </c>
      <c r="B1606" s="320" t="s">
        <v>2590</v>
      </c>
      <c r="C1606" s="320" t="s">
        <v>1129</v>
      </c>
      <c r="D1606" s="254">
        <v>0</v>
      </c>
      <c r="E1606" s="254" t="s">
        <v>48</v>
      </c>
      <c r="F1606" s="254" t="s">
        <v>675</v>
      </c>
      <c r="G1606" s="254" t="s">
        <v>676</v>
      </c>
      <c r="H1606" s="286" t="s">
        <v>677</v>
      </c>
      <c r="I1606" s="286" t="s">
        <v>678</v>
      </c>
      <c r="J1606" s="254" t="s">
        <v>2018</v>
      </c>
      <c r="K1606" s="254" t="s">
        <v>38</v>
      </c>
      <c r="L1606" s="325" t="s">
        <v>2591</v>
      </c>
      <c r="M1606" s="254" t="s">
        <v>40</v>
      </c>
    </row>
    <row r="1607" ht="48" spans="1:13">
      <c r="A1607" s="302" t="s">
        <v>8</v>
      </c>
      <c r="B1607" s="320" t="s">
        <v>2592</v>
      </c>
      <c r="C1607" s="321" t="s">
        <v>2593</v>
      </c>
      <c r="D1607" s="254">
        <v>0</v>
      </c>
      <c r="E1607" s="254" t="s">
        <v>48</v>
      </c>
      <c r="F1607" s="254" t="s">
        <v>675</v>
      </c>
      <c r="G1607" s="254" t="s">
        <v>676</v>
      </c>
      <c r="H1607" s="286" t="s">
        <v>677</v>
      </c>
      <c r="I1607" s="286" t="s">
        <v>678</v>
      </c>
      <c r="J1607" s="254" t="s">
        <v>2018</v>
      </c>
      <c r="K1607" s="254" t="s">
        <v>38</v>
      </c>
      <c r="L1607" s="324" t="s">
        <v>2594</v>
      </c>
      <c r="M1607" s="254" t="s">
        <v>40</v>
      </c>
    </row>
    <row r="1608" ht="48" spans="1:13">
      <c r="A1608" s="302" t="s">
        <v>8</v>
      </c>
      <c r="B1608" s="320" t="s">
        <v>2595</v>
      </c>
      <c r="C1608" s="321" t="s">
        <v>2593</v>
      </c>
      <c r="D1608" s="254">
        <v>0</v>
      </c>
      <c r="E1608" s="254" t="s">
        <v>48</v>
      </c>
      <c r="F1608" s="254" t="s">
        <v>675</v>
      </c>
      <c r="G1608" s="254" t="s">
        <v>676</v>
      </c>
      <c r="H1608" s="286" t="s">
        <v>677</v>
      </c>
      <c r="I1608" s="286" t="s">
        <v>678</v>
      </c>
      <c r="J1608" s="254" t="s">
        <v>2018</v>
      </c>
      <c r="K1608" s="254" t="s">
        <v>38</v>
      </c>
      <c r="L1608" s="324" t="s">
        <v>2596</v>
      </c>
      <c r="M1608" s="254" t="s">
        <v>40</v>
      </c>
    </row>
    <row r="1609" ht="48" spans="1:13">
      <c r="A1609" s="302" t="s">
        <v>8</v>
      </c>
      <c r="B1609" s="320" t="s">
        <v>2597</v>
      </c>
      <c r="C1609" s="321" t="s">
        <v>2593</v>
      </c>
      <c r="D1609" s="254">
        <v>0</v>
      </c>
      <c r="E1609" s="254" t="s">
        <v>48</v>
      </c>
      <c r="F1609" s="254" t="s">
        <v>675</v>
      </c>
      <c r="G1609" s="254" t="s">
        <v>676</v>
      </c>
      <c r="H1609" s="286" t="s">
        <v>677</v>
      </c>
      <c r="I1609" s="286" t="s">
        <v>678</v>
      </c>
      <c r="J1609" s="254" t="s">
        <v>2018</v>
      </c>
      <c r="K1609" s="254" t="s">
        <v>38</v>
      </c>
      <c r="L1609" s="324" t="s">
        <v>2598</v>
      </c>
      <c r="M1609" s="254" t="s">
        <v>40</v>
      </c>
    </row>
    <row r="1610" ht="48" spans="1:13">
      <c r="A1610" s="302" t="s">
        <v>8</v>
      </c>
      <c r="B1610" s="320" t="s">
        <v>2599</v>
      </c>
      <c r="C1610" s="321" t="s">
        <v>2593</v>
      </c>
      <c r="D1610" s="254">
        <v>0</v>
      </c>
      <c r="E1610" s="254" t="s">
        <v>48</v>
      </c>
      <c r="F1610" s="254" t="s">
        <v>675</v>
      </c>
      <c r="G1610" s="254" t="s">
        <v>676</v>
      </c>
      <c r="H1610" s="286" t="s">
        <v>677</v>
      </c>
      <c r="I1610" s="286" t="s">
        <v>678</v>
      </c>
      <c r="J1610" s="254" t="s">
        <v>2018</v>
      </c>
      <c r="K1610" s="254" t="s">
        <v>38</v>
      </c>
      <c r="L1610" s="324" t="s">
        <v>2600</v>
      </c>
      <c r="M1610" s="254" t="s">
        <v>40</v>
      </c>
    </row>
    <row r="1611" ht="48" spans="1:13">
      <c r="A1611" s="302" t="s">
        <v>8</v>
      </c>
      <c r="B1611" s="320" t="s">
        <v>2601</v>
      </c>
      <c r="C1611" s="321" t="s">
        <v>2593</v>
      </c>
      <c r="D1611" s="254">
        <v>0</v>
      </c>
      <c r="E1611" s="254" t="s">
        <v>48</v>
      </c>
      <c r="F1611" s="254" t="s">
        <v>675</v>
      </c>
      <c r="G1611" s="254" t="s">
        <v>676</v>
      </c>
      <c r="H1611" s="286" t="s">
        <v>677</v>
      </c>
      <c r="I1611" s="286" t="s">
        <v>678</v>
      </c>
      <c r="J1611" s="254" t="s">
        <v>2018</v>
      </c>
      <c r="K1611" s="254" t="s">
        <v>38</v>
      </c>
      <c r="L1611" s="324" t="s">
        <v>2602</v>
      </c>
      <c r="M1611" s="254" t="s">
        <v>40</v>
      </c>
    </row>
    <row r="1612" spans="1:13">
      <c r="A1612" s="302" t="s">
        <v>8</v>
      </c>
      <c r="B1612" s="320" t="s">
        <v>2009</v>
      </c>
      <c r="C1612" s="320" t="s">
        <v>2010</v>
      </c>
      <c r="D1612" s="254">
        <v>0</v>
      </c>
      <c r="E1612" s="254" t="s">
        <v>48</v>
      </c>
      <c r="F1612" s="254" t="s">
        <v>675</v>
      </c>
      <c r="G1612" s="254" t="s">
        <v>676</v>
      </c>
      <c r="H1612" s="286" t="s">
        <v>677</v>
      </c>
      <c r="I1612" s="286" t="s">
        <v>678</v>
      </c>
      <c r="J1612" s="254" t="s">
        <v>2018</v>
      </c>
      <c r="K1612" s="254" t="s">
        <v>38</v>
      </c>
      <c r="L1612" s="325"/>
      <c r="M1612" s="254" t="s">
        <v>40</v>
      </c>
    </row>
    <row r="1613" spans="1:13">
      <c r="A1613" s="302" t="s">
        <v>8</v>
      </c>
      <c r="B1613" s="320" t="s">
        <v>2603</v>
      </c>
      <c r="C1613" s="320" t="s">
        <v>2010</v>
      </c>
      <c r="D1613" s="254">
        <v>0</v>
      </c>
      <c r="E1613" s="254" t="s">
        <v>48</v>
      </c>
      <c r="F1613" s="254" t="s">
        <v>675</v>
      </c>
      <c r="G1613" s="254" t="s">
        <v>676</v>
      </c>
      <c r="H1613" s="286" t="s">
        <v>677</v>
      </c>
      <c r="I1613" s="286" t="s">
        <v>678</v>
      </c>
      <c r="J1613" s="254" t="s">
        <v>2018</v>
      </c>
      <c r="K1613" s="254" t="s">
        <v>38</v>
      </c>
      <c r="L1613" s="325" t="s">
        <v>2604</v>
      </c>
      <c r="M1613" s="254" t="s">
        <v>40</v>
      </c>
    </row>
    <row r="1614" ht="48" spans="1:13">
      <c r="A1614" s="302" t="s">
        <v>8</v>
      </c>
      <c r="B1614" s="320" t="s">
        <v>2605</v>
      </c>
      <c r="C1614" s="321" t="s">
        <v>2606</v>
      </c>
      <c r="D1614" s="254">
        <v>0</v>
      </c>
      <c r="E1614" s="254" t="s">
        <v>32</v>
      </c>
      <c r="F1614" s="254" t="s">
        <v>675</v>
      </c>
      <c r="G1614" s="254" t="s">
        <v>676</v>
      </c>
      <c r="H1614" s="286" t="s">
        <v>677</v>
      </c>
      <c r="I1614" s="286" t="s">
        <v>678</v>
      </c>
      <c r="J1614" s="254" t="s">
        <v>2018</v>
      </c>
      <c r="K1614" s="254" t="s">
        <v>38</v>
      </c>
      <c r="L1614" s="324" t="s">
        <v>2607</v>
      </c>
      <c r="M1614" s="254" t="s">
        <v>40</v>
      </c>
    </row>
    <row r="1615" ht="48" spans="1:13">
      <c r="A1615" s="302" t="s">
        <v>8</v>
      </c>
      <c r="B1615" s="320" t="s">
        <v>2608</v>
      </c>
      <c r="C1615" s="321" t="s">
        <v>2606</v>
      </c>
      <c r="D1615" s="254">
        <v>0</v>
      </c>
      <c r="E1615" s="254" t="s">
        <v>32</v>
      </c>
      <c r="F1615" s="254" t="s">
        <v>675</v>
      </c>
      <c r="G1615" s="254" t="s">
        <v>676</v>
      </c>
      <c r="H1615" s="286" t="s">
        <v>677</v>
      </c>
      <c r="I1615" s="286" t="s">
        <v>678</v>
      </c>
      <c r="J1615" s="254" t="s">
        <v>2018</v>
      </c>
      <c r="K1615" s="254" t="s">
        <v>38</v>
      </c>
      <c r="L1615" s="324" t="s">
        <v>2609</v>
      </c>
      <c r="M1615" s="254" t="s">
        <v>40</v>
      </c>
    </row>
    <row r="1616" ht="48" spans="1:13">
      <c r="A1616" s="302" t="s">
        <v>8</v>
      </c>
      <c r="B1616" s="320" t="s">
        <v>2610</v>
      </c>
      <c r="C1616" s="321" t="s">
        <v>2606</v>
      </c>
      <c r="D1616" s="254">
        <v>0</v>
      </c>
      <c r="E1616" s="254" t="s">
        <v>32</v>
      </c>
      <c r="F1616" s="254" t="s">
        <v>675</v>
      </c>
      <c r="G1616" s="254" t="s">
        <v>676</v>
      </c>
      <c r="H1616" s="286" t="s">
        <v>677</v>
      </c>
      <c r="I1616" s="286" t="s">
        <v>678</v>
      </c>
      <c r="J1616" s="254" t="s">
        <v>2018</v>
      </c>
      <c r="K1616" s="254" t="s">
        <v>38</v>
      </c>
      <c r="L1616" s="324" t="s">
        <v>2611</v>
      </c>
      <c r="M1616" s="254" t="s">
        <v>40</v>
      </c>
    </row>
    <row r="1617" ht="48" spans="1:13">
      <c r="A1617" s="302" t="s">
        <v>8</v>
      </c>
      <c r="B1617" s="320" t="s">
        <v>2612</v>
      </c>
      <c r="C1617" s="321" t="s">
        <v>2606</v>
      </c>
      <c r="D1617" s="254">
        <v>0</v>
      </c>
      <c r="E1617" s="254" t="s">
        <v>32</v>
      </c>
      <c r="F1617" s="254" t="s">
        <v>675</v>
      </c>
      <c r="G1617" s="254" t="s">
        <v>676</v>
      </c>
      <c r="H1617" s="286" t="s">
        <v>677</v>
      </c>
      <c r="I1617" s="286" t="s">
        <v>678</v>
      </c>
      <c r="J1617" s="254" t="s">
        <v>2018</v>
      </c>
      <c r="K1617" s="254" t="s">
        <v>38</v>
      </c>
      <c r="L1617" s="324" t="s">
        <v>2613</v>
      </c>
      <c r="M1617" s="254" t="s">
        <v>40</v>
      </c>
    </row>
    <row r="1618" ht="48" spans="1:13">
      <c r="A1618" s="302" t="s">
        <v>8</v>
      </c>
      <c r="B1618" s="320" t="s">
        <v>2614</v>
      </c>
      <c r="C1618" s="321" t="s">
        <v>2606</v>
      </c>
      <c r="D1618" s="254">
        <v>0</v>
      </c>
      <c r="E1618" s="254" t="s">
        <v>32</v>
      </c>
      <c r="F1618" s="254" t="s">
        <v>675</v>
      </c>
      <c r="G1618" s="254" t="s">
        <v>676</v>
      </c>
      <c r="H1618" s="286" t="s">
        <v>677</v>
      </c>
      <c r="I1618" s="286" t="s">
        <v>678</v>
      </c>
      <c r="J1618" s="254" t="s">
        <v>2018</v>
      </c>
      <c r="K1618" s="254" t="s">
        <v>38</v>
      </c>
      <c r="L1618" s="324" t="s">
        <v>2615</v>
      </c>
      <c r="M1618" s="254" t="s">
        <v>40</v>
      </c>
    </row>
    <row r="1619" spans="1:13">
      <c r="A1619" s="302" t="s">
        <v>8</v>
      </c>
      <c r="B1619" s="320" t="s">
        <v>2616</v>
      </c>
      <c r="C1619" s="320" t="s">
        <v>2010</v>
      </c>
      <c r="D1619" s="254">
        <v>0</v>
      </c>
      <c r="E1619" s="254" t="s">
        <v>32</v>
      </c>
      <c r="F1619" s="254" t="s">
        <v>675</v>
      </c>
      <c r="G1619" s="254" t="s">
        <v>676</v>
      </c>
      <c r="H1619" s="286" t="s">
        <v>677</v>
      </c>
      <c r="I1619" s="286" t="s">
        <v>678</v>
      </c>
      <c r="J1619" s="254" t="s">
        <v>2018</v>
      </c>
      <c r="K1619" s="254" t="s">
        <v>38</v>
      </c>
      <c r="L1619" s="325" t="s">
        <v>2604</v>
      </c>
      <c r="M1619" s="254" t="s">
        <v>40</v>
      </c>
    </row>
    <row r="1620" ht="48" spans="1:13">
      <c r="A1620" s="302" t="s">
        <v>8</v>
      </c>
      <c r="B1620" s="320" t="s">
        <v>2617</v>
      </c>
      <c r="C1620" s="321" t="s">
        <v>2606</v>
      </c>
      <c r="D1620" s="254">
        <v>0</v>
      </c>
      <c r="E1620" s="254" t="s">
        <v>32</v>
      </c>
      <c r="F1620" s="254" t="s">
        <v>675</v>
      </c>
      <c r="G1620" s="254" t="s">
        <v>676</v>
      </c>
      <c r="H1620" s="286" t="s">
        <v>677</v>
      </c>
      <c r="I1620" s="286" t="s">
        <v>678</v>
      </c>
      <c r="J1620" s="254" t="s">
        <v>2018</v>
      </c>
      <c r="K1620" s="254" t="s">
        <v>38</v>
      </c>
      <c r="L1620" s="324" t="s">
        <v>2607</v>
      </c>
      <c r="M1620" s="254" t="s">
        <v>40</v>
      </c>
    </row>
    <row r="1621" ht="48" spans="1:13">
      <c r="A1621" s="302" t="s">
        <v>8</v>
      </c>
      <c r="B1621" s="320" t="s">
        <v>2618</v>
      </c>
      <c r="C1621" s="321" t="s">
        <v>2606</v>
      </c>
      <c r="D1621" s="254">
        <v>0</v>
      </c>
      <c r="E1621" s="254" t="s">
        <v>32</v>
      </c>
      <c r="F1621" s="254" t="s">
        <v>675</v>
      </c>
      <c r="G1621" s="254" t="s">
        <v>676</v>
      </c>
      <c r="H1621" s="286" t="s">
        <v>677</v>
      </c>
      <c r="I1621" s="286" t="s">
        <v>678</v>
      </c>
      <c r="J1621" s="254" t="s">
        <v>2018</v>
      </c>
      <c r="K1621" s="254" t="s">
        <v>38</v>
      </c>
      <c r="L1621" s="324" t="s">
        <v>2609</v>
      </c>
      <c r="M1621" s="254" t="s">
        <v>40</v>
      </c>
    </row>
    <row r="1622" ht="48" spans="1:13">
      <c r="A1622" s="302" t="s">
        <v>8</v>
      </c>
      <c r="B1622" s="320" t="s">
        <v>2619</v>
      </c>
      <c r="C1622" s="321" t="s">
        <v>2606</v>
      </c>
      <c r="D1622" s="254">
        <v>0</v>
      </c>
      <c r="E1622" s="254" t="s">
        <v>32</v>
      </c>
      <c r="F1622" s="254" t="s">
        <v>675</v>
      </c>
      <c r="G1622" s="254" t="s">
        <v>676</v>
      </c>
      <c r="H1622" s="286" t="s">
        <v>677</v>
      </c>
      <c r="I1622" s="286" t="s">
        <v>678</v>
      </c>
      <c r="J1622" s="254" t="s">
        <v>2018</v>
      </c>
      <c r="K1622" s="254" t="s">
        <v>38</v>
      </c>
      <c r="L1622" s="324" t="s">
        <v>2611</v>
      </c>
      <c r="M1622" s="254" t="s">
        <v>40</v>
      </c>
    </row>
    <row r="1623" ht="48" spans="1:13">
      <c r="A1623" s="302" t="s">
        <v>8</v>
      </c>
      <c r="B1623" s="320" t="s">
        <v>2620</v>
      </c>
      <c r="C1623" s="321" t="s">
        <v>2606</v>
      </c>
      <c r="D1623" s="254">
        <v>0</v>
      </c>
      <c r="E1623" s="254" t="s">
        <v>32</v>
      </c>
      <c r="F1623" s="254" t="s">
        <v>675</v>
      </c>
      <c r="G1623" s="254" t="s">
        <v>676</v>
      </c>
      <c r="H1623" s="286" t="s">
        <v>677</v>
      </c>
      <c r="I1623" s="286" t="s">
        <v>678</v>
      </c>
      <c r="J1623" s="254" t="s">
        <v>2018</v>
      </c>
      <c r="K1623" s="254" t="s">
        <v>38</v>
      </c>
      <c r="L1623" s="324" t="s">
        <v>2613</v>
      </c>
      <c r="M1623" s="254" t="s">
        <v>40</v>
      </c>
    </row>
    <row r="1624" ht="48" spans="1:13">
      <c r="A1624" s="302" t="s">
        <v>8</v>
      </c>
      <c r="B1624" s="320" t="s">
        <v>2621</v>
      </c>
      <c r="C1624" s="321" t="s">
        <v>2606</v>
      </c>
      <c r="D1624" s="254">
        <v>0</v>
      </c>
      <c r="E1624" s="254" t="s">
        <v>32</v>
      </c>
      <c r="F1624" s="254" t="s">
        <v>675</v>
      </c>
      <c r="G1624" s="254" t="s">
        <v>676</v>
      </c>
      <c r="H1624" s="286" t="s">
        <v>677</v>
      </c>
      <c r="I1624" s="286" t="s">
        <v>678</v>
      </c>
      <c r="J1624" s="254" t="s">
        <v>2018</v>
      </c>
      <c r="K1624" s="254" t="s">
        <v>38</v>
      </c>
      <c r="L1624" s="324" t="s">
        <v>2615</v>
      </c>
      <c r="M1624" s="254" t="s">
        <v>40</v>
      </c>
    </row>
    <row r="1625" ht="24" spans="1:13">
      <c r="A1625" s="302" t="s">
        <v>8</v>
      </c>
      <c r="B1625" s="320" t="s">
        <v>2622</v>
      </c>
      <c r="C1625" s="320" t="s">
        <v>2010</v>
      </c>
      <c r="D1625" s="254">
        <v>0</v>
      </c>
      <c r="E1625" s="254" t="s">
        <v>32</v>
      </c>
      <c r="F1625" s="254" t="s">
        <v>675</v>
      </c>
      <c r="G1625" s="254" t="s">
        <v>676</v>
      </c>
      <c r="H1625" s="286" t="s">
        <v>677</v>
      </c>
      <c r="I1625" s="286" t="s">
        <v>678</v>
      </c>
      <c r="J1625" s="254" t="s">
        <v>2018</v>
      </c>
      <c r="K1625" s="254" t="s">
        <v>38</v>
      </c>
      <c r="L1625" s="324" t="s">
        <v>2623</v>
      </c>
      <c r="M1625" s="254" t="s">
        <v>40</v>
      </c>
    </row>
    <row r="1626" ht="108" spans="1:13">
      <c r="A1626" s="302" t="s">
        <v>8</v>
      </c>
      <c r="B1626" s="320" t="s">
        <v>2624</v>
      </c>
      <c r="C1626" s="321" t="s">
        <v>2606</v>
      </c>
      <c r="D1626" s="254">
        <v>0</v>
      </c>
      <c r="E1626" s="254" t="s">
        <v>32</v>
      </c>
      <c r="F1626" s="254" t="s">
        <v>675</v>
      </c>
      <c r="G1626" s="254" t="s">
        <v>676</v>
      </c>
      <c r="H1626" s="286" t="s">
        <v>677</v>
      </c>
      <c r="I1626" s="286" t="s">
        <v>678</v>
      </c>
      <c r="J1626" s="254" t="s">
        <v>2018</v>
      </c>
      <c r="K1626" s="254" t="s">
        <v>38</v>
      </c>
      <c r="L1626" s="324" t="s">
        <v>2625</v>
      </c>
      <c r="M1626" s="254" t="s">
        <v>40</v>
      </c>
    </row>
    <row r="1627" ht="108" spans="1:13">
      <c r="A1627" s="302" t="s">
        <v>8</v>
      </c>
      <c r="B1627" s="320" t="s">
        <v>2626</v>
      </c>
      <c r="C1627" s="321" t="s">
        <v>2606</v>
      </c>
      <c r="D1627" s="254">
        <v>0</v>
      </c>
      <c r="E1627" s="254" t="s">
        <v>32</v>
      </c>
      <c r="F1627" s="254" t="s">
        <v>675</v>
      </c>
      <c r="G1627" s="254" t="s">
        <v>676</v>
      </c>
      <c r="H1627" s="286" t="s">
        <v>677</v>
      </c>
      <c r="I1627" s="286" t="s">
        <v>678</v>
      </c>
      <c r="J1627" s="254" t="s">
        <v>2018</v>
      </c>
      <c r="K1627" s="254" t="s">
        <v>38</v>
      </c>
      <c r="L1627" s="324" t="s">
        <v>2627</v>
      </c>
      <c r="M1627" s="254" t="s">
        <v>40</v>
      </c>
    </row>
    <row r="1628" ht="108" spans="1:13">
      <c r="A1628" s="302" t="s">
        <v>8</v>
      </c>
      <c r="B1628" s="320" t="s">
        <v>2628</v>
      </c>
      <c r="C1628" s="321" t="s">
        <v>2606</v>
      </c>
      <c r="D1628" s="254">
        <v>0</v>
      </c>
      <c r="E1628" s="254" t="s">
        <v>32</v>
      </c>
      <c r="F1628" s="254" t="s">
        <v>675</v>
      </c>
      <c r="G1628" s="254" t="s">
        <v>676</v>
      </c>
      <c r="H1628" s="286" t="s">
        <v>677</v>
      </c>
      <c r="I1628" s="286" t="s">
        <v>678</v>
      </c>
      <c r="J1628" s="254" t="s">
        <v>2018</v>
      </c>
      <c r="K1628" s="254" t="s">
        <v>38</v>
      </c>
      <c r="L1628" s="324" t="s">
        <v>2629</v>
      </c>
      <c r="M1628" s="254" t="s">
        <v>40</v>
      </c>
    </row>
    <row r="1629" ht="108" spans="1:13">
      <c r="A1629" s="302" t="s">
        <v>8</v>
      </c>
      <c r="B1629" s="320" t="s">
        <v>2630</v>
      </c>
      <c r="C1629" s="321" t="s">
        <v>2606</v>
      </c>
      <c r="D1629" s="254">
        <v>0</v>
      </c>
      <c r="E1629" s="254" t="s">
        <v>32</v>
      </c>
      <c r="F1629" s="254" t="s">
        <v>675</v>
      </c>
      <c r="G1629" s="254" t="s">
        <v>676</v>
      </c>
      <c r="H1629" s="286" t="s">
        <v>677</v>
      </c>
      <c r="I1629" s="286" t="s">
        <v>678</v>
      </c>
      <c r="J1629" s="254" t="s">
        <v>2018</v>
      </c>
      <c r="K1629" s="254" t="s">
        <v>38</v>
      </c>
      <c r="L1629" s="324" t="s">
        <v>2631</v>
      </c>
      <c r="M1629" s="254" t="s">
        <v>40</v>
      </c>
    </row>
    <row r="1630" ht="108" spans="1:13">
      <c r="A1630" s="302" t="s">
        <v>8</v>
      </c>
      <c r="B1630" s="320" t="s">
        <v>2632</v>
      </c>
      <c r="C1630" s="321" t="s">
        <v>2606</v>
      </c>
      <c r="D1630" s="254">
        <v>0</v>
      </c>
      <c r="E1630" s="254" t="s">
        <v>32</v>
      </c>
      <c r="F1630" s="254" t="s">
        <v>675</v>
      </c>
      <c r="G1630" s="254" t="s">
        <v>676</v>
      </c>
      <c r="H1630" s="286" t="s">
        <v>677</v>
      </c>
      <c r="I1630" s="286" t="s">
        <v>678</v>
      </c>
      <c r="J1630" s="254" t="s">
        <v>2018</v>
      </c>
      <c r="K1630" s="254" t="s">
        <v>38</v>
      </c>
      <c r="L1630" s="324" t="s">
        <v>2633</v>
      </c>
      <c r="M1630" s="254" t="s">
        <v>40</v>
      </c>
    </row>
    <row r="1631" ht="36" spans="1:13">
      <c r="A1631" s="302" t="s">
        <v>8</v>
      </c>
      <c r="B1631" s="320" t="s">
        <v>1607</v>
      </c>
      <c r="C1631" s="321" t="s">
        <v>2634</v>
      </c>
      <c r="D1631" s="254">
        <v>0</v>
      </c>
      <c r="E1631" s="254" t="s">
        <v>32</v>
      </c>
      <c r="F1631" s="254" t="s">
        <v>675</v>
      </c>
      <c r="G1631" s="254" t="s">
        <v>676</v>
      </c>
      <c r="H1631" s="286" t="s">
        <v>677</v>
      </c>
      <c r="I1631" s="286" t="s">
        <v>678</v>
      </c>
      <c r="J1631" s="254" t="s">
        <v>2018</v>
      </c>
      <c r="K1631" s="254" t="s">
        <v>38</v>
      </c>
      <c r="L1631" s="325"/>
      <c r="M1631" s="254" t="s">
        <v>40</v>
      </c>
    </row>
    <row r="1632" ht="36" spans="1:13">
      <c r="A1632" s="302" t="s">
        <v>8</v>
      </c>
      <c r="B1632" s="320" t="s">
        <v>1608</v>
      </c>
      <c r="C1632" s="321" t="s">
        <v>2634</v>
      </c>
      <c r="D1632" s="254">
        <v>0</v>
      </c>
      <c r="E1632" s="254" t="s">
        <v>32</v>
      </c>
      <c r="F1632" s="254" t="s">
        <v>675</v>
      </c>
      <c r="G1632" s="254" t="s">
        <v>676</v>
      </c>
      <c r="H1632" s="286" t="s">
        <v>677</v>
      </c>
      <c r="I1632" s="286" t="s">
        <v>678</v>
      </c>
      <c r="J1632" s="254" t="s">
        <v>2018</v>
      </c>
      <c r="K1632" s="254" t="s">
        <v>38</v>
      </c>
      <c r="L1632" s="325"/>
      <c r="M1632" s="254" t="s">
        <v>40</v>
      </c>
    </row>
    <row r="1633" ht="36" spans="1:13">
      <c r="A1633" s="302" t="s">
        <v>8</v>
      </c>
      <c r="B1633" s="320" t="s">
        <v>1609</v>
      </c>
      <c r="C1633" s="321" t="s">
        <v>2634</v>
      </c>
      <c r="D1633" s="254">
        <v>0</v>
      </c>
      <c r="E1633" s="254" t="s">
        <v>32</v>
      </c>
      <c r="F1633" s="254" t="s">
        <v>675</v>
      </c>
      <c r="G1633" s="254" t="s">
        <v>676</v>
      </c>
      <c r="H1633" s="286" t="s">
        <v>677</v>
      </c>
      <c r="I1633" s="286" t="s">
        <v>678</v>
      </c>
      <c r="J1633" s="254" t="s">
        <v>2018</v>
      </c>
      <c r="K1633" s="254" t="s">
        <v>38</v>
      </c>
      <c r="L1633" s="325"/>
      <c r="M1633" s="254" t="s">
        <v>40</v>
      </c>
    </row>
    <row r="1634" ht="36" spans="1:13">
      <c r="A1634" s="302" t="s">
        <v>8</v>
      </c>
      <c r="B1634" s="320" t="s">
        <v>1610</v>
      </c>
      <c r="C1634" s="321" t="s">
        <v>2634</v>
      </c>
      <c r="D1634" s="254">
        <v>0</v>
      </c>
      <c r="E1634" s="254" t="s">
        <v>32</v>
      </c>
      <c r="F1634" s="254" t="s">
        <v>675</v>
      </c>
      <c r="G1634" s="254" t="s">
        <v>676</v>
      </c>
      <c r="H1634" s="286" t="s">
        <v>677</v>
      </c>
      <c r="I1634" s="286" t="s">
        <v>678</v>
      </c>
      <c r="J1634" s="254" t="s">
        <v>2018</v>
      </c>
      <c r="K1634" s="254" t="s">
        <v>38</v>
      </c>
      <c r="L1634" s="325"/>
      <c r="M1634" s="254" t="s">
        <v>40</v>
      </c>
    </row>
    <row r="1635" ht="36" spans="1:13">
      <c r="A1635" s="302" t="s">
        <v>8</v>
      </c>
      <c r="B1635" s="320" t="s">
        <v>1611</v>
      </c>
      <c r="C1635" s="321" t="s">
        <v>2634</v>
      </c>
      <c r="D1635" s="254">
        <v>0</v>
      </c>
      <c r="E1635" s="254" t="s">
        <v>32</v>
      </c>
      <c r="F1635" s="254" t="s">
        <v>675</v>
      </c>
      <c r="G1635" s="254" t="s">
        <v>676</v>
      </c>
      <c r="H1635" s="286" t="s">
        <v>677</v>
      </c>
      <c r="I1635" s="286" t="s">
        <v>678</v>
      </c>
      <c r="J1635" s="254" t="s">
        <v>2018</v>
      </c>
      <c r="K1635" s="254" t="s">
        <v>38</v>
      </c>
      <c r="L1635" s="325"/>
      <c r="M1635" s="254" t="s">
        <v>40</v>
      </c>
    </row>
    <row r="1636" spans="1:13">
      <c r="A1636" s="302" t="s">
        <v>8</v>
      </c>
      <c r="B1636" s="320" t="s">
        <v>2635</v>
      </c>
      <c r="C1636" s="320" t="s">
        <v>2636</v>
      </c>
      <c r="D1636" s="254">
        <v>0</v>
      </c>
      <c r="E1636" s="254" t="s">
        <v>32</v>
      </c>
      <c r="F1636" s="254" t="s">
        <v>675</v>
      </c>
      <c r="G1636" s="254" t="s">
        <v>676</v>
      </c>
      <c r="H1636" s="286" t="s">
        <v>677</v>
      </c>
      <c r="I1636" s="286" t="s">
        <v>678</v>
      </c>
      <c r="J1636" s="254" t="s">
        <v>2018</v>
      </c>
      <c r="K1636" s="254" t="s">
        <v>38</v>
      </c>
      <c r="L1636" s="325" t="s">
        <v>2637</v>
      </c>
      <c r="M1636" s="254" t="s">
        <v>40</v>
      </c>
    </row>
    <row r="1637" ht="48" spans="1:13">
      <c r="A1637" s="302" t="s">
        <v>8</v>
      </c>
      <c r="B1637" s="320" t="s">
        <v>2638</v>
      </c>
      <c r="C1637" s="321" t="s">
        <v>2639</v>
      </c>
      <c r="D1637" s="254">
        <v>0</v>
      </c>
      <c r="E1637" s="254" t="s">
        <v>32</v>
      </c>
      <c r="F1637" s="254" t="s">
        <v>675</v>
      </c>
      <c r="G1637" s="254" t="s">
        <v>676</v>
      </c>
      <c r="H1637" s="286" t="s">
        <v>677</v>
      </c>
      <c r="I1637" s="286" t="s">
        <v>678</v>
      </c>
      <c r="J1637" s="254" t="s">
        <v>2018</v>
      </c>
      <c r="K1637" s="254" t="s">
        <v>38</v>
      </c>
      <c r="L1637" s="324" t="s">
        <v>2640</v>
      </c>
      <c r="M1637" s="254" t="s">
        <v>40</v>
      </c>
    </row>
    <row r="1638" ht="48" spans="1:13">
      <c r="A1638" s="302" t="s">
        <v>8</v>
      </c>
      <c r="B1638" s="320" t="s">
        <v>2641</v>
      </c>
      <c r="C1638" s="321" t="s">
        <v>2639</v>
      </c>
      <c r="D1638" s="254">
        <v>0</v>
      </c>
      <c r="E1638" s="254" t="s">
        <v>32</v>
      </c>
      <c r="F1638" s="254" t="s">
        <v>675</v>
      </c>
      <c r="G1638" s="254" t="s">
        <v>676</v>
      </c>
      <c r="H1638" s="286" t="s">
        <v>677</v>
      </c>
      <c r="I1638" s="286" t="s">
        <v>678</v>
      </c>
      <c r="J1638" s="254" t="s">
        <v>2018</v>
      </c>
      <c r="K1638" s="254" t="s">
        <v>38</v>
      </c>
      <c r="L1638" s="324" t="s">
        <v>2642</v>
      </c>
      <c r="M1638" s="254" t="s">
        <v>40</v>
      </c>
    </row>
    <row r="1639" ht="48" spans="1:13">
      <c r="A1639" s="302" t="s">
        <v>8</v>
      </c>
      <c r="B1639" s="320" t="s">
        <v>2643</v>
      </c>
      <c r="C1639" s="321" t="s">
        <v>2639</v>
      </c>
      <c r="D1639" s="254">
        <v>0</v>
      </c>
      <c r="E1639" s="254" t="s">
        <v>32</v>
      </c>
      <c r="F1639" s="254" t="s">
        <v>675</v>
      </c>
      <c r="G1639" s="254" t="s">
        <v>676</v>
      </c>
      <c r="H1639" s="286" t="s">
        <v>677</v>
      </c>
      <c r="I1639" s="286" t="s">
        <v>678</v>
      </c>
      <c r="J1639" s="254" t="s">
        <v>2018</v>
      </c>
      <c r="K1639" s="254" t="s">
        <v>38</v>
      </c>
      <c r="L1639" s="324" t="s">
        <v>2644</v>
      </c>
      <c r="M1639" s="254" t="s">
        <v>40</v>
      </c>
    </row>
    <row r="1640" ht="48" spans="1:13">
      <c r="A1640" s="302" t="s">
        <v>8</v>
      </c>
      <c r="B1640" s="320" t="s">
        <v>2645</v>
      </c>
      <c r="C1640" s="321" t="s">
        <v>2639</v>
      </c>
      <c r="D1640" s="254">
        <v>0</v>
      </c>
      <c r="E1640" s="254" t="s">
        <v>32</v>
      </c>
      <c r="F1640" s="254" t="s">
        <v>675</v>
      </c>
      <c r="G1640" s="254" t="s">
        <v>676</v>
      </c>
      <c r="H1640" s="286" t="s">
        <v>677</v>
      </c>
      <c r="I1640" s="286" t="s">
        <v>678</v>
      </c>
      <c r="J1640" s="254" t="s">
        <v>2018</v>
      </c>
      <c r="K1640" s="254" t="s">
        <v>38</v>
      </c>
      <c r="L1640" s="324" t="s">
        <v>2646</v>
      </c>
      <c r="M1640" s="254" t="s">
        <v>40</v>
      </c>
    </row>
    <row r="1641" ht="48" spans="1:13">
      <c r="A1641" s="302" t="s">
        <v>8</v>
      </c>
      <c r="B1641" s="320" t="s">
        <v>2647</v>
      </c>
      <c r="C1641" s="321" t="s">
        <v>2639</v>
      </c>
      <c r="D1641" s="254">
        <v>0</v>
      </c>
      <c r="E1641" s="254" t="s">
        <v>32</v>
      </c>
      <c r="F1641" s="254" t="s">
        <v>675</v>
      </c>
      <c r="G1641" s="254" t="s">
        <v>676</v>
      </c>
      <c r="H1641" s="286" t="s">
        <v>677</v>
      </c>
      <c r="I1641" s="286" t="s">
        <v>678</v>
      </c>
      <c r="J1641" s="254" t="s">
        <v>2018</v>
      </c>
      <c r="K1641" s="254" t="s">
        <v>38</v>
      </c>
      <c r="L1641" s="324" t="s">
        <v>2648</v>
      </c>
      <c r="M1641" s="254" t="s">
        <v>40</v>
      </c>
    </row>
    <row r="1642" spans="1:13">
      <c r="A1642" s="302" t="s">
        <v>8</v>
      </c>
      <c r="B1642" s="320" t="s">
        <v>2649</v>
      </c>
      <c r="C1642" s="320" t="s">
        <v>2636</v>
      </c>
      <c r="D1642" s="254">
        <v>0</v>
      </c>
      <c r="E1642" s="254" t="s">
        <v>32</v>
      </c>
      <c r="F1642" s="254" t="s">
        <v>675</v>
      </c>
      <c r="G1642" s="254" t="s">
        <v>676</v>
      </c>
      <c r="H1642" s="286" t="s">
        <v>677</v>
      </c>
      <c r="I1642" s="286" t="s">
        <v>678</v>
      </c>
      <c r="J1642" s="254" t="s">
        <v>2018</v>
      </c>
      <c r="K1642" s="254" t="s">
        <v>38</v>
      </c>
      <c r="L1642" s="325" t="s">
        <v>2637</v>
      </c>
      <c r="M1642" s="254" t="s">
        <v>40</v>
      </c>
    </row>
    <row r="1643" ht="48" spans="1:13">
      <c r="A1643" s="302" t="s">
        <v>8</v>
      </c>
      <c r="B1643" s="320" t="s">
        <v>2650</v>
      </c>
      <c r="C1643" s="321" t="s">
        <v>2639</v>
      </c>
      <c r="D1643" s="254">
        <v>0</v>
      </c>
      <c r="E1643" s="254" t="s">
        <v>32</v>
      </c>
      <c r="F1643" s="254" t="s">
        <v>675</v>
      </c>
      <c r="G1643" s="254" t="s">
        <v>676</v>
      </c>
      <c r="H1643" s="286" t="s">
        <v>677</v>
      </c>
      <c r="I1643" s="286" t="s">
        <v>678</v>
      </c>
      <c r="J1643" s="254" t="s">
        <v>2018</v>
      </c>
      <c r="K1643" s="254" t="s">
        <v>38</v>
      </c>
      <c r="L1643" s="324" t="s">
        <v>2640</v>
      </c>
      <c r="M1643" s="254" t="s">
        <v>40</v>
      </c>
    </row>
    <row r="1644" ht="48" spans="1:13">
      <c r="A1644" s="302" t="s">
        <v>8</v>
      </c>
      <c r="B1644" s="320" t="s">
        <v>2651</v>
      </c>
      <c r="C1644" s="321" t="s">
        <v>2639</v>
      </c>
      <c r="D1644" s="254">
        <v>0</v>
      </c>
      <c r="E1644" s="254" t="s">
        <v>32</v>
      </c>
      <c r="F1644" s="254" t="s">
        <v>675</v>
      </c>
      <c r="G1644" s="254" t="s">
        <v>676</v>
      </c>
      <c r="H1644" s="286" t="s">
        <v>677</v>
      </c>
      <c r="I1644" s="286" t="s">
        <v>678</v>
      </c>
      <c r="J1644" s="254" t="s">
        <v>2018</v>
      </c>
      <c r="K1644" s="254" t="s">
        <v>38</v>
      </c>
      <c r="L1644" s="324" t="s">
        <v>2642</v>
      </c>
      <c r="M1644" s="254" t="s">
        <v>40</v>
      </c>
    </row>
    <row r="1645" ht="48" spans="1:13">
      <c r="A1645" s="302" t="s">
        <v>8</v>
      </c>
      <c r="B1645" s="320" t="s">
        <v>2652</v>
      </c>
      <c r="C1645" s="321" t="s">
        <v>2639</v>
      </c>
      <c r="D1645" s="254">
        <v>0</v>
      </c>
      <c r="E1645" s="254" t="s">
        <v>32</v>
      </c>
      <c r="F1645" s="254" t="s">
        <v>675</v>
      </c>
      <c r="G1645" s="254" t="s">
        <v>676</v>
      </c>
      <c r="H1645" s="286" t="s">
        <v>677</v>
      </c>
      <c r="I1645" s="286" t="s">
        <v>678</v>
      </c>
      <c r="J1645" s="254" t="s">
        <v>2018</v>
      </c>
      <c r="K1645" s="254" t="s">
        <v>38</v>
      </c>
      <c r="L1645" s="324" t="s">
        <v>2644</v>
      </c>
      <c r="M1645" s="254" t="s">
        <v>40</v>
      </c>
    </row>
    <row r="1646" ht="48" spans="1:13">
      <c r="A1646" s="302" t="s">
        <v>8</v>
      </c>
      <c r="B1646" s="320" t="s">
        <v>2653</v>
      </c>
      <c r="C1646" s="321" t="s">
        <v>2639</v>
      </c>
      <c r="D1646" s="254">
        <v>0</v>
      </c>
      <c r="E1646" s="254" t="s">
        <v>32</v>
      </c>
      <c r="F1646" s="254" t="s">
        <v>675</v>
      </c>
      <c r="G1646" s="254" t="s">
        <v>676</v>
      </c>
      <c r="H1646" s="286" t="s">
        <v>677</v>
      </c>
      <c r="I1646" s="286" t="s">
        <v>678</v>
      </c>
      <c r="J1646" s="254" t="s">
        <v>2018</v>
      </c>
      <c r="K1646" s="254" t="s">
        <v>38</v>
      </c>
      <c r="L1646" s="324" t="s">
        <v>2646</v>
      </c>
      <c r="M1646" s="254" t="s">
        <v>40</v>
      </c>
    </row>
    <row r="1647" ht="48" spans="1:13">
      <c r="A1647" s="302" t="s">
        <v>8</v>
      </c>
      <c r="B1647" s="320" t="s">
        <v>2654</v>
      </c>
      <c r="C1647" s="321" t="s">
        <v>2639</v>
      </c>
      <c r="D1647" s="254">
        <v>0</v>
      </c>
      <c r="E1647" s="254" t="s">
        <v>32</v>
      </c>
      <c r="F1647" s="254" t="s">
        <v>675</v>
      </c>
      <c r="G1647" s="254" t="s">
        <v>676</v>
      </c>
      <c r="H1647" s="286" t="s">
        <v>677</v>
      </c>
      <c r="I1647" s="286" t="s">
        <v>678</v>
      </c>
      <c r="J1647" s="254" t="s">
        <v>2018</v>
      </c>
      <c r="K1647" s="254" t="s">
        <v>38</v>
      </c>
      <c r="L1647" s="324" t="s">
        <v>2648</v>
      </c>
      <c r="M1647" s="254" t="s">
        <v>40</v>
      </c>
    </row>
    <row r="1648" ht="24" spans="1:13">
      <c r="A1648" s="302" t="s">
        <v>8</v>
      </c>
      <c r="B1648" s="320" t="s">
        <v>2655</v>
      </c>
      <c r="C1648" s="320" t="s">
        <v>2636</v>
      </c>
      <c r="D1648" s="254">
        <v>0</v>
      </c>
      <c r="E1648" s="254" t="s">
        <v>32</v>
      </c>
      <c r="F1648" s="254" t="s">
        <v>675</v>
      </c>
      <c r="G1648" s="254" t="s">
        <v>676</v>
      </c>
      <c r="H1648" s="286" t="s">
        <v>677</v>
      </c>
      <c r="I1648" s="286" t="s">
        <v>678</v>
      </c>
      <c r="J1648" s="254" t="s">
        <v>2018</v>
      </c>
      <c r="K1648" s="254" t="s">
        <v>38</v>
      </c>
      <c r="L1648" s="324" t="s">
        <v>2656</v>
      </c>
      <c r="M1648" s="254" t="s">
        <v>40</v>
      </c>
    </row>
    <row r="1649" ht="108" spans="1:13">
      <c r="A1649" s="302" t="s">
        <v>8</v>
      </c>
      <c r="B1649" s="320" t="s">
        <v>2657</v>
      </c>
      <c r="C1649" s="321" t="s">
        <v>2639</v>
      </c>
      <c r="D1649" s="254">
        <v>0</v>
      </c>
      <c r="E1649" s="254" t="s">
        <v>32</v>
      </c>
      <c r="F1649" s="254" t="s">
        <v>675</v>
      </c>
      <c r="G1649" s="254" t="s">
        <v>676</v>
      </c>
      <c r="H1649" s="286" t="s">
        <v>677</v>
      </c>
      <c r="I1649" s="286" t="s">
        <v>678</v>
      </c>
      <c r="J1649" s="254" t="s">
        <v>2018</v>
      </c>
      <c r="K1649" s="254" t="s">
        <v>38</v>
      </c>
      <c r="L1649" s="324" t="s">
        <v>2658</v>
      </c>
      <c r="M1649" s="254" t="s">
        <v>40</v>
      </c>
    </row>
    <row r="1650" ht="108" spans="1:13">
      <c r="A1650" s="302" t="s">
        <v>8</v>
      </c>
      <c r="B1650" s="320" t="s">
        <v>2659</v>
      </c>
      <c r="C1650" s="321" t="s">
        <v>2639</v>
      </c>
      <c r="D1650" s="254">
        <v>0</v>
      </c>
      <c r="E1650" s="254" t="s">
        <v>32</v>
      </c>
      <c r="F1650" s="254" t="s">
        <v>675</v>
      </c>
      <c r="G1650" s="254" t="s">
        <v>676</v>
      </c>
      <c r="H1650" s="286" t="s">
        <v>677</v>
      </c>
      <c r="I1650" s="286" t="s">
        <v>678</v>
      </c>
      <c r="J1650" s="254" t="s">
        <v>2018</v>
      </c>
      <c r="K1650" s="254" t="s">
        <v>38</v>
      </c>
      <c r="L1650" s="324" t="s">
        <v>2660</v>
      </c>
      <c r="M1650" s="254" t="s">
        <v>40</v>
      </c>
    </row>
    <row r="1651" ht="108" spans="1:13">
      <c r="A1651" s="302" t="s">
        <v>8</v>
      </c>
      <c r="B1651" s="320" t="s">
        <v>2661</v>
      </c>
      <c r="C1651" s="321" t="s">
        <v>2639</v>
      </c>
      <c r="D1651" s="254">
        <v>0</v>
      </c>
      <c r="E1651" s="254" t="s">
        <v>32</v>
      </c>
      <c r="F1651" s="254" t="s">
        <v>675</v>
      </c>
      <c r="G1651" s="254" t="s">
        <v>676</v>
      </c>
      <c r="H1651" s="286" t="s">
        <v>677</v>
      </c>
      <c r="I1651" s="286" t="s">
        <v>678</v>
      </c>
      <c r="J1651" s="254" t="s">
        <v>2018</v>
      </c>
      <c r="K1651" s="254" t="s">
        <v>38</v>
      </c>
      <c r="L1651" s="324" t="s">
        <v>2662</v>
      </c>
      <c r="M1651" s="254" t="s">
        <v>40</v>
      </c>
    </row>
    <row r="1652" ht="108" spans="1:13">
      <c r="A1652" s="302" t="s">
        <v>8</v>
      </c>
      <c r="B1652" s="320" t="s">
        <v>2663</v>
      </c>
      <c r="C1652" s="321" t="s">
        <v>2639</v>
      </c>
      <c r="D1652" s="254">
        <v>0</v>
      </c>
      <c r="E1652" s="254" t="s">
        <v>32</v>
      </c>
      <c r="F1652" s="254" t="s">
        <v>675</v>
      </c>
      <c r="G1652" s="254" t="s">
        <v>676</v>
      </c>
      <c r="H1652" s="286" t="s">
        <v>677</v>
      </c>
      <c r="I1652" s="286" t="s">
        <v>678</v>
      </c>
      <c r="J1652" s="254" t="s">
        <v>2018</v>
      </c>
      <c r="K1652" s="254" t="s">
        <v>38</v>
      </c>
      <c r="L1652" s="324" t="s">
        <v>2664</v>
      </c>
      <c r="M1652" s="254" t="s">
        <v>40</v>
      </c>
    </row>
    <row r="1653" ht="108" spans="1:13">
      <c r="A1653" s="302" t="s">
        <v>8</v>
      </c>
      <c r="B1653" s="320" t="s">
        <v>2665</v>
      </c>
      <c r="C1653" s="321" t="s">
        <v>2639</v>
      </c>
      <c r="D1653" s="254">
        <v>0</v>
      </c>
      <c r="E1653" s="254" t="s">
        <v>32</v>
      </c>
      <c r="F1653" s="254" t="s">
        <v>675</v>
      </c>
      <c r="G1653" s="254" t="s">
        <v>676</v>
      </c>
      <c r="H1653" s="286" t="s">
        <v>677</v>
      </c>
      <c r="I1653" s="286" t="s">
        <v>678</v>
      </c>
      <c r="J1653" s="254" t="s">
        <v>2018</v>
      </c>
      <c r="K1653" s="254" t="s">
        <v>38</v>
      </c>
      <c r="L1653" s="324" t="s">
        <v>2666</v>
      </c>
      <c r="M1653" s="254" t="s">
        <v>40</v>
      </c>
    </row>
    <row r="1654" ht="48" spans="1:13">
      <c r="A1654" s="302" t="s">
        <v>8</v>
      </c>
      <c r="B1654" s="320" t="s">
        <v>2667</v>
      </c>
      <c r="C1654" s="321" t="s">
        <v>2668</v>
      </c>
      <c r="D1654" s="254">
        <v>0</v>
      </c>
      <c r="E1654" s="254" t="s">
        <v>32</v>
      </c>
      <c r="F1654" s="254" t="s">
        <v>675</v>
      </c>
      <c r="G1654" s="254" t="s">
        <v>676</v>
      </c>
      <c r="H1654" s="286" t="s">
        <v>677</v>
      </c>
      <c r="I1654" s="286" t="s">
        <v>678</v>
      </c>
      <c r="J1654" s="254" t="s">
        <v>2018</v>
      </c>
      <c r="K1654" s="254" t="s">
        <v>38</v>
      </c>
      <c r="L1654" s="325" t="s">
        <v>2669</v>
      </c>
      <c r="M1654" s="254" t="s">
        <v>40</v>
      </c>
    </row>
    <row r="1655" ht="48" spans="1:13">
      <c r="A1655" s="302" t="s">
        <v>8</v>
      </c>
      <c r="B1655" s="320" t="s">
        <v>2670</v>
      </c>
      <c r="C1655" s="321" t="s">
        <v>2668</v>
      </c>
      <c r="D1655" s="254">
        <v>0</v>
      </c>
      <c r="E1655" s="254" t="s">
        <v>32</v>
      </c>
      <c r="F1655" s="254" t="s">
        <v>675</v>
      </c>
      <c r="G1655" s="254" t="s">
        <v>676</v>
      </c>
      <c r="H1655" s="286" t="s">
        <v>677</v>
      </c>
      <c r="I1655" s="286" t="s">
        <v>678</v>
      </c>
      <c r="J1655" s="254" t="s">
        <v>2018</v>
      </c>
      <c r="K1655" s="254" t="s">
        <v>38</v>
      </c>
      <c r="L1655" s="324" t="s">
        <v>2671</v>
      </c>
      <c r="M1655" s="254" t="s">
        <v>40</v>
      </c>
    </row>
    <row r="1656" ht="48" spans="1:13">
      <c r="A1656" s="302" t="s">
        <v>8</v>
      </c>
      <c r="B1656" s="320" t="s">
        <v>2672</v>
      </c>
      <c r="C1656" s="321" t="s">
        <v>2668</v>
      </c>
      <c r="D1656" s="254">
        <v>0</v>
      </c>
      <c r="E1656" s="254" t="s">
        <v>32</v>
      </c>
      <c r="F1656" s="254" t="s">
        <v>675</v>
      </c>
      <c r="G1656" s="254" t="s">
        <v>676</v>
      </c>
      <c r="H1656" s="286" t="s">
        <v>677</v>
      </c>
      <c r="I1656" s="286" t="s">
        <v>678</v>
      </c>
      <c r="J1656" s="254" t="s">
        <v>2018</v>
      </c>
      <c r="K1656" s="254" t="s">
        <v>38</v>
      </c>
      <c r="L1656" s="324" t="s">
        <v>2673</v>
      </c>
      <c r="M1656" s="254" t="s">
        <v>40</v>
      </c>
    </row>
    <row r="1657" ht="48" spans="1:13">
      <c r="A1657" s="302" t="s">
        <v>8</v>
      </c>
      <c r="B1657" s="320" t="s">
        <v>2674</v>
      </c>
      <c r="C1657" s="321" t="s">
        <v>2668</v>
      </c>
      <c r="D1657" s="254">
        <v>0</v>
      </c>
      <c r="E1657" s="254" t="s">
        <v>32</v>
      </c>
      <c r="F1657" s="254" t="s">
        <v>675</v>
      </c>
      <c r="G1657" s="254" t="s">
        <v>676</v>
      </c>
      <c r="H1657" s="286" t="s">
        <v>677</v>
      </c>
      <c r="I1657" s="286" t="s">
        <v>678</v>
      </c>
      <c r="J1657" s="254" t="s">
        <v>2018</v>
      </c>
      <c r="K1657" s="254" t="s">
        <v>38</v>
      </c>
      <c r="L1657" s="324" t="s">
        <v>2675</v>
      </c>
      <c r="M1657" s="254" t="s">
        <v>40</v>
      </c>
    </row>
    <row r="1658" ht="48" spans="1:13">
      <c r="A1658" s="302" t="s">
        <v>8</v>
      </c>
      <c r="B1658" s="320" t="s">
        <v>2676</v>
      </c>
      <c r="C1658" s="321" t="s">
        <v>2668</v>
      </c>
      <c r="D1658" s="254">
        <v>0</v>
      </c>
      <c r="E1658" s="254" t="s">
        <v>32</v>
      </c>
      <c r="F1658" s="254" t="s">
        <v>675</v>
      </c>
      <c r="G1658" s="254" t="s">
        <v>676</v>
      </c>
      <c r="H1658" s="286" t="s">
        <v>677</v>
      </c>
      <c r="I1658" s="286" t="s">
        <v>678</v>
      </c>
      <c r="J1658" s="254" t="s">
        <v>2018</v>
      </c>
      <c r="K1658" s="254" t="s">
        <v>38</v>
      </c>
      <c r="L1658" s="324" t="s">
        <v>2677</v>
      </c>
      <c r="M1658" s="254" t="s">
        <v>40</v>
      </c>
    </row>
    <row r="1659" ht="48" spans="1:13">
      <c r="A1659" s="302" t="s">
        <v>8</v>
      </c>
      <c r="B1659" s="320" t="s">
        <v>2678</v>
      </c>
      <c r="C1659" s="321" t="s">
        <v>2668</v>
      </c>
      <c r="D1659" s="254">
        <v>0</v>
      </c>
      <c r="E1659" s="254" t="s">
        <v>32</v>
      </c>
      <c r="F1659" s="254" t="s">
        <v>675</v>
      </c>
      <c r="G1659" s="254" t="s">
        <v>676</v>
      </c>
      <c r="H1659" s="286" t="s">
        <v>677</v>
      </c>
      <c r="I1659" s="286" t="s">
        <v>678</v>
      </c>
      <c r="J1659" s="254" t="s">
        <v>2018</v>
      </c>
      <c r="K1659" s="254" t="s">
        <v>38</v>
      </c>
      <c r="L1659" s="324" t="s">
        <v>2679</v>
      </c>
      <c r="M1659" s="254" t="s">
        <v>40</v>
      </c>
    </row>
    <row r="1660" spans="1:13">
      <c r="A1660" s="302" t="s">
        <v>8</v>
      </c>
      <c r="B1660" s="320" t="s">
        <v>2680</v>
      </c>
      <c r="C1660" s="320" t="s">
        <v>2681</v>
      </c>
      <c r="D1660" s="254">
        <v>0</v>
      </c>
      <c r="E1660" s="254" t="s">
        <v>32</v>
      </c>
      <c r="F1660" s="254" t="s">
        <v>675</v>
      </c>
      <c r="G1660" s="254" t="s">
        <v>676</v>
      </c>
      <c r="H1660" s="286" t="s">
        <v>677</v>
      </c>
      <c r="I1660" s="286" t="s">
        <v>678</v>
      </c>
      <c r="J1660" s="254" t="s">
        <v>2018</v>
      </c>
      <c r="K1660" s="254" t="s">
        <v>38</v>
      </c>
      <c r="L1660" s="325" t="s">
        <v>2637</v>
      </c>
      <c r="M1660" s="254" t="s">
        <v>40</v>
      </c>
    </row>
    <row r="1661" ht="48" spans="1:13">
      <c r="A1661" s="302" t="s">
        <v>8</v>
      </c>
      <c r="B1661" s="320" t="s">
        <v>2682</v>
      </c>
      <c r="C1661" s="321" t="s">
        <v>2683</v>
      </c>
      <c r="D1661" s="254">
        <v>0</v>
      </c>
      <c r="E1661" s="254" t="s">
        <v>32</v>
      </c>
      <c r="F1661" s="254" t="s">
        <v>675</v>
      </c>
      <c r="G1661" s="254" t="s">
        <v>676</v>
      </c>
      <c r="H1661" s="286" t="s">
        <v>677</v>
      </c>
      <c r="I1661" s="286" t="s">
        <v>678</v>
      </c>
      <c r="J1661" s="254" t="s">
        <v>2018</v>
      </c>
      <c r="K1661" s="254" t="s">
        <v>38</v>
      </c>
      <c r="L1661" s="324" t="s">
        <v>2640</v>
      </c>
      <c r="M1661" s="254" t="s">
        <v>40</v>
      </c>
    </row>
    <row r="1662" ht="48" spans="1:13">
      <c r="A1662" s="302" t="s">
        <v>8</v>
      </c>
      <c r="B1662" s="320" t="s">
        <v>2684</v>
      </c>
      <c r="C1662" s="321" t="s">
        <v>2683</v>
      </c>
      <c r="D1662" s="254">
        <v>0</v>
      </c>
      <c r="E1662" s="254" t="s">
        <v>32</v>
      </c>
      <c r="F1662" s="254" t="s">
        <v>675</v>
      </c>
      <c r="G1662" s="254" t="s">
        <v>676</v>
      </c>
      <c r="H1662" s="286" t="s">
        <v>677</v>
      </c>
      <c r="I1662" s="286" t="s">
        <v>678</v>
      </c>
      <c r="J1662" s="254" t="s">
        <v>2018</v>
      </c>
      <c r="K1662" s="254" t="s">
        <v>38</v>
      </c>
      <c r="L1662" s="324" t="s">
        <v>2642</v>
      </c>
      <c r="M1662" s="254" t="s">
        <v>40</v>
      </c>
    </row>
    <row r="1663" ht="48" spans="1:13">
      <c r="A1663" s="302" t="s">
        <v>8</v>
      </c>
      <c r="B1663" s="320" t="s">
        <v>2685</v>
      </c>
      <c r="C1663" s="321" t="s">
        <v>2683</v>
      </c>
      <c r="D1663" s="254">
        <v>0</v>
      </c>
      <c r="E1663" s="254" t="s">
        <v>32</v>
      </c>
      <c r="F1663" s="254" t="s">
        <v>675</v>
      </c>
      <c r="G1663" s="254" t="s">
        <v>676</v>
      </c>
      <c r="H1663" s="286" t="s">
        <v>677</v>
      </c>
      <c r="I1663" s="286" t="s">
        <v>678</v>
      </c>
      <c r="J1663" s="254" t="s">
        <v>2018</v>
      </c>
      <c r="K1663" s="254" t="s">
        <v>38</v>
      </c>
      <c r="L1663" s="324" t="s">
        <v>2644</v>
      </c>
      <c r="M1663" s="254" t="s">
        <v>40</v>
      </c>
    </row>
    <row r="1664" ht="48" spans="1:13">
      <c r="A1664" s="302" t="s">
        <v>8</v>
      </c>
      <c r="B1664" s="320" t="s">
        <v>2686</v>
      </c>
      <c r="C1664" s="321" t="s">
        <v>2683</v>
      </c>
      <c r="D1664" s="254">
        <v>0</v>
      </c>
      <c r="E1664" s="254" t="s">
        <v>32</v>
      </c>
      <c r="F1664" s="254" t="s">
        <v>675</v>
      </c>
      <c r="G1664" s="254" t="s">
        <v>676</v>
      </c>
      <c r="H1664" s="286" t="s">
        <v>677</v>
      </c>
      <c r="I1664" s="286" t="s">
        <v>678</v>
      </c>
      <c r="J1664" s="254" t="s">
        <v>2018</v>
      </c>
      <c r="K1664" s="254" t="s">
        <v>38</v>
      </c>
      <c r="L1664" s="324" t="s">
        <v>2646</v>
      </c>
      <c r="M1664" s="254" t="s">
        <v>40</v>
      </c>
    </row>
    <row r="1665" ht="48" spans="1:13">
      <c r="A1665" s="302" t="s">
        <v>8</v>
      </c>
      <c r="B1665" s="320" t="s">
        <v>2687</v>
      </c>
      <c r="C1665" s="321" t="s">
        <v>2683</v>
      </c>
      <c r="D1665" s="254">
        <v>0</v>
      </c>
      <c r="E1665" s="254" t="s">
        <v>32</v>
      </c>
      <c r="F1665" s="254" t="s">
        <v>675</v>
      </c>
      <c r="G1665" s="254" t="s">
        <v>676</v>
      </c>
      <c r="H1665" s="286" t="s">
        <v>677</v>
      </c>
      <c r="I1665" s="286" t="s">
        <v>678</v>
      </c>
      <c r="J1665" s="254" t="s">
        <v>2018</v>
      </c>
      <c r="K1665" s="254" t="s">
        <v>38</v>
      </c>
      <c r="L1665" s="324" t="s">
        <v>2648</v>
      </c>
      <c r="M1665" s="254" t="s">
        <v>40</v>
      </c>
    </row>
    <row r="1666" spans="1:13">
      <c r="A1666" s="302" t="s">
        <v>8</v>
      </c>
      <c r="B1666" s="320" t="s">
        <v>2688</v>
      </c>
      <c r="C1666" s="320" t="s">
        <v>2681</v>
      </c>
      <c r="D1666" s="254">
        <v>0</v>
      </c>
      <c r="E1666" s="254" t="s">
        <v>32</v>
      </c>
      <c r="F1666" s="254" t="s">
        <v>675</v>
      </c>
      <c r="G1666" s="254" t="s">
        <v>676</v>
      </c>
      <c r="H1666" s="286" t="s">
        <v>677</v>
      </c>
      <c r="I1666" s="286" t="s">
        <v>678</v>
      </c>
      <c r="J1666" s="254" t="s">
        <v>2018</v>
      </c>
      <c r="K1666" s="254" t="s">
        <v>38</v>
      </c>
      <c r="L1666" s="325" t="s">
        <v>2637</v>
      </c>
      <c r="M1666" s="254" t="s">
        <v>40</v>
      </c>
    </row>
    <row r="1667" ht="48" spans="1:13">
      <c r="A1667" s="302" t="s">
        <v>8</v>
      </c>
      <c r="B1667" s="320" t="s">
        <v>2689</v>
      </c>
      <c r="C1667" s="321" t="s">
        <v>2683</v>
      </c>
      <c r="D1667" s="254">
        <v>0</v>
      </c>
      <c r="E1667" s="254" t="s">
        <v>32</v>
      </c>
      <c r="F1667" s="254" t="s">
        <v>675</v>
      </c>
      <c r="G1667" s="254" t="s">
        <v>676</v>
      </c>
      <c r="H1667" s="286" t="s">
        <v>677</v>
      </c>
      <c r="I1667" s="286" t="s">
        <v>678</v>
      </c>
      <c r="J1667" s="254" t="s">
        <v>2018</v>
      </c>
      <c r="K1667" s="254" t="s">
        <v>38</v>
      </c>
      <c r="L1667" s="324" t="s">
        <v>2640</v>
      </c>
      <c r="M1667" s="254" t="s">
        <v>40</v>
      </c>
    </row>
    <row r="1668" ht="48" spans="1:13">
      <c r="A1668" s="302" t="s">
        <v>8</v>
      </c>
      <c r="B1668" s="320" t="s">
        <v>2690</v>
      </c>
      <c r="C1668" s="321" t="s">
        <v>2683</v>
      </c>
      <c r="D1668" s="254">
        <v>0</v>
      </c>
      <c r="E1668" s="254" t="s">
        <v>32</v>
      </c>
      <c r="F1668" s="254" t="s">
        <v>675</v>
      </c>
      <c r="G1668" s="254" t="s">
        <v>676</v>
      </c>
      <c r="H1668" s="286" t="s">
        <v>677</v>
      </c>
      <c r="I1668" s="286" t="s">
        <v>678</v>
      </c>
      <c r="J1668" s="254" t="s">
        <v>2018</v>
      </c>
      <c r="K1668" s="254" t="s">
        <v>38</v>
      </c>
      <c r="L1668" s="324" t="s">
        <v>2642</v>
      </c>
      <c r="M1668" s="254" t="s">
        <v>40</v>
      </c>
    </row>
    <row r="1669" ht="48" spans="1:13">
      <c r="A1669" s="302" t="s">
        <v>8</v>
      </c>
      <c r="B1669" s="320" t="s">
        <v>2691</v>
      </c>
      <c r="C1669" s="321" t="s">
        <v>2683</v>
      </c>
      <c r="D1669" s="254">
        <v>0</v>
      </c>
      <c r="E1669" s="254" t="s">
        <v>32</v>
      </c>
      <c r="F1669" s="254" t="s">
        <v>675</v>
      </c>
      <c r="G1669" s="254" t="s">
        <v>676</v>
      </c>
      <c r="H1669" s="286" t="s">
        <v>677</v>
      </c>
      <c r="I1669" s="286" t="s">
        <v>678</v>
      </c>
      <c r="J1669" s="254" t="s">
        <v>2018</v>
      </c>
      <c r="K1669" s="254" t="s">
        <v>38</v>
      </c>
      <c r="L1669" s="324" t="s">
        <v>2644</v>
      </c>
      <c r="M1669" s="254" t="s">
        <v>40</v>
      </c>
    </row>
    <row r="1670" ht="48" spans="1:13">
      <c r="A1670" s="302" t="s">
        <v>8</v>
      </c>
      <c r="B1670" s="320" t="s">
        <v>2692</v>
      </c>
      <c r="C1670" s="321" t="s">
        <v>2683</v>
      </c>
      <c r="D1670" s="254">
        <v>0</v>
      </c>
      <c r="E1670" s="254" t="s">
        <v>32</v>
      </c>
      <c r="F1670" s="254" t="s">
        <v>675</v>
      </c>
      <c r="G1670" s="254" t="s">
        <v>676</v>
      </c>
      <c r="H1670" s="286" t="s">
        <v>677</v>
      </c>
      <c r="I1670" s="286" t="s">
        <v>678</v>
      </c>
      <c r="J1670" s="254" t="s">
        <v>2018</v>
      </c>
      <c r="K1670" s="254" t="s">
        <v>38</v>
      </c>
      <c r="L1670" s="324" t="s">
        <v>2646</v>
      </c>
      <c r="M1670" s="254" t="s">
        <v>40</v>
      </c>
    </row>
    <row r="1671" ht="48" spans="1:13">
      <c r="A1671" s="302" t="s">
        <v>8</v>
      </c>
      <c r="B1671" s="320" t="s">
        <v>2693</v>
      </c>
      <c r="C1671" s="321" t="s">
        <v>2683</v>
      </c>
      <c r="D1671" s="254">
        <v>0</v>
      </c>
      <c r="E1671" s="254" t="s">
        <v>32</v>
      </c>
      <c r="F1671" s="254" t="s">
        <v>675</v>
      </c>
      <c r="G1671" s="254" t="s">
        <v>676</v>
      </c>
      <c r="H1671" s="286" t="s">
        <v>677</v>
      </c>
      <c r="I1671" s="286" t="s">
        <v>678</v>
      </c>
      <c r="J1671" s="254" t="s">
        <v>2018</v>
      </c>
      <c r="K1671" s="254" t="s">
        <v>38</v>
      </c>
      <c r="L1671" s="324" t="s">
        <v>2648</v>
      </c>
      <c r="M1671" s="254" t="s">
        <v>40</v>
      </c>
    </row>
    <row r="1672" ht="24" spans="1:13">
      <c r="A1672" s="302" t="s">
        <v>8</v>
      </c>
      <c r="B1672" s="320" t="s">
        <v>2694</v>
      </c>
      <c r="C1672" s="320" t="s">
        <v>2681</v>
      </c>
      <c r="D1672" s="254">
        <v>0</v>
      </c>
      <c r="E1672" s="254" t="s">
        <v>32</v>
      </c>
      <c r="F1672" s="254" t="s">
        <v>675</v>
      </c>
      <c r="G1672" s="254" t="s">
        <v>676</v>
      </c>
      <c r="H1672" s="286" t="s">
        <v>677</v>
      </c>
      <c r="I1672" s="286" t="s">
        <v>678</v>
      </c>
      <c r="J1672" s="254" t="s">
        <v>2018</v>
      </c>
      <c r="K1672" s="254" t="s">
        <v>38</v>
      </c>
      <c r="L1672" s="324" t="s">
        <v>2656</v>
      </c>
      <c r="M1672" s="254" t="s">
        <v>40</v>
      </c>
    </row>
    <row r="1673" ht="108" spans="1:13">
      <c r="A1673" s="302" t="s">
        <v>8</v>
      </c>
      <c r="B1673" s="320" t="s">
        <v>2695</v>
      </c>
      <c r="C1673" s="321" t="s">
        <v>2683</v>
      </c>
      <c r="D1673" s="254">
        <v>0</v>
      </c>
      <c r="E1673" s="254" t="s">
        <v>32</v>
      </c>
      <c r="F1673" s="254" t="s">
        <v>675</v>
      </c>
      <c r="G1673" s="254" t="s">
        <v>676</v>
      </c>
      <c r="H1673" s="286" t="s">
        <v>677</v>
      </c>
      <c r="I1673" s="286" t="s">
        <v>678</v>
      </c>
      <c r="J1673" s="254" t="s">
        <v>2018</v>
      </c>
      <c r="K1673" s="254" t="s">
        <v>38</v>
      </c>
      <c r="L1673" s="324" t="s">
        <v>2658</v>
      </c>
      <c r="M1673" s="254" t="s">
        <v>40</v>
      </c>
    </row>
    <row r="1674" ht="108" spans="1:13">
      <c r="A1674" s="302" t="s">
        <v>8</v>
      </c>
      <c r="B1674" s="320" t="s">
        <v>2696</v>
      </c>
      <c r="C1674" s="321" t="s">
        <v>2683</v>
      </c>
      <c r="D1674" s="254">
        <v>0</v>
      </c>
      <c r="E1674" s="254" t="s">
        <v>32</v>
      </c>
      <c r="F1674" s="254" t="s">
        <v>675</v>
      </c>
      <c r="G1674" s="254" t="s">
        <v>676</v>
      </c>
      <c r="H1674" s="286" t="s">
        <v>677</v>
      </c>
      <c r="I1674" s="286" t="s">
        <v>678</v>
      </c>
      <c r="J1674" s="254" t="s">
        <v>2018</v>
      </c>
      <c r="K1674" s="254" t="s">
        <v>38</v>
      </c>
      <c r="L1674" s="324" t="s">
        <v>2660</v>
      </c>
      <c r="M1674" s="254" t="s">
        <v>40</v>
      </c>
    </row>
    <row r="1675" ht="108" spans="1:13">
      <c r="A1675" s="302" t="s">
        <v>8</v>
      </c>
      <c r="B1675" s="320" t="s">
        <v>2697</v>
      </c>
      <c r="C1675" s="321" t="s">
        <v>2683</v>
      </c>
      <c r="D1675" s="254">
        <v>0</v>
      </c>
      <c r="E1675" s="254" t="s">
        <v>32</v>
      </c>
      <c r="F1675" s="254" t="s">
        <v>675</v>
      </c>
      <c r="G1675" s="254" t="s">
        <v>676</v>
      </c>
      <c r="H1675" s="286" t="s">
        <v>677</v>
      </c>
      <c r="I1675" s="286" t="s">
        <v>678</v>
      </c>
      <c r="J1675" s="254" t="s">
        <v>2018</v>
      </c>
      <c r="K1675" s="254" t="s">
        <v>38</v>
      </c>
      <c r="L1675" s="324" t="s">
        <v>2662</v>
      </c>
      <c r="M1675" s="254" t="s">
        <v>40</v>
      </c>
    </row>
    <row r="1676" ht="108" spans="1:13">
      <c r="A1676" s="302" t="s">
        <v>8</v>
      </c>
      <c r="B1676" s="320" t="s">
        <v>2698</v>
      </c>
      <c r="C1676" s="321" t="s">
        <v>2683</v>
      </c>
      <c r="D1676" s="254">
        <v>0</v>
      </c>
      <c r="E1676" s="254" t="s">
        <v>32</v>
      </c>
      <c r="F1676" s="254" t="s">
        <v>675</v>
      </c>
      <c r="G1676" s="254" t="s">
        <v>676</v>
      </c>
      <c r="H1676" s="286" t="s">
        <v>677</v>
      </c>
      <c r="I1676" s="286" t="s">
        <v>678</v>
      </c>
      <c r="J1676" s="254" t="s">
        <v>2018</v>
      </c>
      <c r="K1676" s="254" t="s">
        <v>38</v>
      </c>
      <c r="L1676" s="324" t="s">
        <v>2664</v>
      </c>
      <c r="M1676" s="254" t="s">
        <v>40</v>
      </c>
    </row>
    <row r="1677" ht="108" spans="1:13">
      <c r="A1677" s="302" t="s">
        <v>8</v>
      </c>
      <c r="B1677" s="320" t="s">
        <v>2699</v>
      </c>
      <c r="C1677" s="321" t="s">
        <v>2683</v>
      </c>
      <c r="D1677" s="254">
        <v>0</v>
      </c>
      <c r="E1677" s="254" t="s">
        <v>32</v>
      </c>
      <c r="F1677" s="254" t="s">
        <v>675</v>
      </c>
      <c r="G1677" s="254" t="s">
        <v>676</v>
      </c>
      <c r="H1677" s="286" t="s">
        <v>677</v>
      </c>
      <c r="I1677" s="286" t="s">
        <v>678</v>
      </c>
      <c r="J1677" s="254" t="s">
        <v>2018</v>
      </c>
      <c r="K1677" s="254" t="s">
        <v>38</v>
      </c>
      <c r="L1677" s="324" t="s">
        <v>2666</v>
      </c>
      <c r="M1677" s="254" t="s">
        <v>40</v>
      </c>
    </row>
    <row r="1678" ht="48" spans="1:13">
      <c r="A1678" s="302" t="s">
        <v>8</v>
      </c>
      <c r="B1678" s="320" t="s">
        <v>2700</v>
      </c>
      <c r="C1678" s="321" t="s">
        <v>2701</v>
      </c>
      <c r="D1678" s="254">
        <v>0</v>
      </c>
      <c r="E1678" s="254" t="s">
        <v>32</v>
      </c>
      <c r="F1678" s="254" t="s">
        <v>675</v>
      </c>
      <c r="G1678" s="254" t="s">
        <v>676</v>
      </c>
      <c r="H1678" s="286" t="s">
        <v>677</v>
      </c>
      <c r="I1678" s="286" t="s">
        <v>678</v>
      </c>
      <c r="J1678" s="254" t="s">
        <v>2018</v>
      </c>
      <c r="K1678" s="254" t="s">
        <v>38</v>
      </c>
      <c r="L1678" s="325" t="s">
        <v>2669</v>
      </c>
      <c r="M1678" s="254" t="s">
        <v>40</v>
      </c>
    </row>
    <row r="1679" ht="48" spans="1:13">
      <c r="A1679" s="302" t="s">
        <v>8</v>
      </c>
      <c r="B1679" s="320" t="s">
        <v>2702</v>
      </c>
      <c r="C1679" s="321" t="s">
        <v>2701</v>
      </c>
      <c r="D1679" s="254">
        <v>0</v>
      </c>
      <c r="E1679" s="254" t="s">
        <v>32</v>
      </c>
      <c r="F1679" s="254" t="s">
        <v>675</v>
      </c>
      <c r="G1679" s="254" t="s">
        <v>676</v>
      </c>
      <c r="H1679" s="286" t="s">
        <v>677</v>
      </c>
      <c r="I1679" s="286" t="s">
        <v>678</v>
      </c>
      <c r="J1679" s="254" t="s">
        <v>2018</v>
      </c>
      <c r="K1679" s="254" t="s">
        <v>38</v>
      </c>
      <c r="L1679" s="324" t="s">
        <v>2671</v>
      </c>
      <c r="M1679" s="254" t="s">
        <v>40</v>
      </c>
    </row>
    <row r="1680" ht="48" spans="1:13">
      <c r="A1680" s="302" t="s">
        <v>8</v>
      </c>
      <c r="B1680" s="320" t="s">
        <v>2703</v>
      </c>
      <c r="C1680" s="321" t="s">
        <v>2701</v>
      </c>
      <c r="D1680" s="254">
        <v>0</v>
      </c>
      <c r="E1680" s="254" t="s">
        <v>32</v>
      </c>
      <c r="F1680" s="254" t="s">
        <v>675</v>
      </c>
      <c r="G1680" s="254" t="s">
        <v>676</v>
      </c>
      <c r="H1680" s="286" t="s">
        <v>677</v>
      </c>
      <c r="I1680" s="286" t="s">
        <v>678</v>
      </c>
      <c r="J1680" s="254" t="s">
        <v>2018</v>
      </c>
      <c r="K1680" s="254" t="s">
        <v>38</v>
      </c>
      <c r="L1680" s="324" t="s">
        <v>2673</v>
      </c>
      <c r="M1680" s="254" t="s">
        <v>40</v>
      </c>
    </row>
    <row r="1681" ht="48" spans="1:13">
      <c r="A1681" s="302" t="s">
        <v>8</v>
      </c>
      <c r="B1681" s="320" t="s">
        <v>2704</v>
      </c>
      <c r="C1681" s="321" t="s">
        <v>2701</v>
      </c>
      <c r="D1681" s="254">
        <v>0</v>
      </c>
      <c r="E1681" s="254" t="s">
        <v>32</v>
      </c>
      <c r="F1681" s="254" t="s">
        <v>675</v>
      </c>
      <c r="G1681" s="254" t="s">
        <v>676</v>
      </c>
      <c r="H1681" s="286" t="s">
        <v>677</v>
      </c>
      <c r="I1681" s="286" t="s">
        <v>678</v>
      </c>
      <c r="J1681" s="254" t="s">
        <v>2018</v>
      </c>
      <c r="K1681" s="254" t="s">
        <v>38</v>
      </c>
      <c r="L1681" s="324" t="s">
        <v>2675</v>
      </c>
      <c r="M1681" s="254" t="s">
        <v>40</v>
      </c>
    </row>
    <row r="1682" ht="48" spans="1:13">
      <c r="A1682" s="302" t="s">
        <v>8</v>
      </c>
      <c r="B1682" s="320" t="s">
        <v>2705</v>
      </c>
      <c r="C1682" s="321" t="s">
        <v>2701</v>
      </c>
      <c r="D1682" s="254">
        <v>0</v>
      </c>
      <c r="E1682" s="254" t="s">
        <v>32</v>
      </c>
      <c r="F1682" s="254" t="s">
        <v>675</v>
      </c>
      <c r="G1682" s="254" t="s">
        <v>676</v>
      </c>
      <c r="H1682" s="286" t="s">
        <v>677</v>
      </c>
      <c r="I1682" s="286" t="s">
        <v>678</v>
      </c>
      <c r="J1682" s="254" t="s">
        <v>2018</v>
      </c>
      <c r="K1682" s="254" t="s">
        <v>38</v>
      </c>
      <c r="L1682" s="324" t="s">
        <v>2677</v>
      </c>
      <c r="M1682" s="254" t="s">
        <v>40</v>
      </c>
    </row>
    <row r="1683" ht="48" spans="1:13">
      <c r="A1683" s="302" t="s">
        <v>8</v>
      </c>
      <c r="B1683" s="320" t="s">
        <v>2706</v>
      </c>
      <c r="C1683" s="321" t="s">
        <v>2701</v>
      </c>
      <c r="D1683" s="254">
        <v>0</v>
      </c>
      <c r="E1683" s="254" t="s">
        <v>32</v>
      </c>
      <c r="F1683" s="254" t="s">
        <v>675</v>
      </c>
      <c r="G1683" s="254" t="s">
        <v>676</v>
      </c>
      <c r="H1683" s="286" t="s">
        <v>677</v>
      </c>
      <c r="I1683" s="286" t="s">
        <v>678</v>
      </c>
      <c r="J1683" s="254" t="s">
        <v>2018</v>
      </c>
      <c r="K1683" s="254" t="s">
        <v>38</v>
      </c>
      <c r="L1683" s="324" t="s">
        <v>2679</v>
      </c>
      <c r="M1683" s="254" t="s">
        <v>40</v>
      </c>
    </row>
    <row r="1684" spans="1:13">
      <c r="A1684" s="302" t="s">
        <v>8</v>
      </c>
      <c r="B1684" s="320" t="s">
        <v>2707</v>
      </c>
      <c r="C1684" s="320" t="s">
        <v>2001</v>
      </c>
      <c r="D1684" s="254">
        <v>0</v>
      </c>
      <c r="E1684" s="254" t="s">
        <v>32</v>
      </c>
      <c r="F1684" s="254" t="s">
        <v>675</v>
      </c>
      <c r="G1684" s="254" t="s">
        <v>676</v>
      </c>
      <c r="H1684" s="286" t="s">
        <v>677</v>
      </c>
      <c r="I1684" s="286" t="s">
        <v>678</v>
      </c>
      <c r="J1684" s="254" t="s">
        <v>2018</v>
      </c>
      <c r="K1684" s="254" t="s">
        <v>38</v>
      </c>
      <c r="L1684" s="325" t="s">
        <v>2604</v>
      </c>
      <c r="M1684" s="254" t="s">
        <v>40</v>
      </c>
    </row>
    <row r="1685" ht="48" spans="1:13">
      <c r="A1685" s="302" t="s">
        <v>8</v>
      </c>
      <c r="B1685" s="320" t="s">
        <v>2708</v>
      </c>
      <c r="C1685" s="321" t="s">
        <v>2709</v>
      </c>
      <c r="D1685" s="254">
        <v>0</v>
      </c>
      <c r="E1685" s="254" t="s">
        <v>32</v>
      </c>
      <c r="F1685" s="254" t="s">
        <v>675</v>
      </c>
      <c r="G1685" s="254" t="s">
        <v>676</v>
      </c>
      <c r="H1685" s="286" t="s">
        <v>677</v>
      </c>
      <c r="I1685" s="286" t="s">
        <v>678</v>
      </c>
      <c r="J1685" s="254" t="s">
        <v>2018</v>
      </c>
      <c r="K1685" s="254" t="s">
        <v>38</v>
      </c>
      <c r="L1685" s="324" t="s">
        <v>2607</v>
      </c>
      <c r="M1685" s="254" t="s">
        <v>40</v>
      </c>
    </row>
    <row r="1686" ht="48" spans="1:13">
      <c r="A1686" s="302" t="s">
        <v>8</v>
      </c>
      <c r="B1686" s="320" t="s">
        <v>2710</v>
      </c>
      <c r="C1686" s="321" t="s">
        <v>2709</v>
      </c>
      <c r="D1686" s="254">
        <v>0</v>
      </c>
      <c r="E1686" s="254" t="s">
        <v>32</v>
      </c>
      <c r="F1686" s="254" t="s">
        <v>675</v>
      </c>
      <c r="G1686" s="254" t="s">
        <v>676</v>
      </c>
      <c r="H1686" s="286" t="s">
        <v>677</v>
      </c>
      <c r="I1686" s="286" t="s">
        <v>678</v>
      </c>
      <c r="J1686" s="254" t="s">
        <v>2018</v>
      </c>
      <c r="K1686" s="254" t="s">
        <v>38</v>
      </c>
      <c r="L1686" s="324" t="s">
        <v>2609</v>
      </c>
      <c r="M1686" s="254" t="s">
        <v>40</v>
      </c>
    </row>
    <row r="1687" ht="48" spans="1:13">
      <c r="A1687" s="302" t="s">
        <v>8</v>
      </c>
      <c r="B1687" s="320" t="s">
        <v>2711</v>
      </c>
      <c r="C1687" s="321" t="s">
        <v>2709</v>
      </c>
      <c r="D1687" s="254">
        <v>0</v>
      </c>
      <c r="E1687" s="254" t="s">
        <v>32</v>
      </c>
      <c r="F1687" s="254" t="s">
        <v>675</v>
      </c>
      <c r="G1687" s="254" t="s">
        <v>676</v>
      </c>
      <c r="H1687" s="286" t="s">
        <v>677</v>
      </c>
      <c r="I1687" s="286" t="s">
        <v>678</v>
      </c>
      <c r="J1687" s="254" t="s">
        <v>2018</v>
      </c>
      <c r="K1687" s="254" t="s">
        <v>38</v>
      </c>
      <c r="L1687" s="324" t="s">
        <v>2611</v>
      </c>
      <c r="M1687" s="254" t="s">
        <v>40</v>
      </c>
    </row>
    <row r="1688" ht="48" spans="1:13">
      <c r="A1688" s="302" t="s">
        <v>8</v>
      </c>
      <c r="B1688" s="320" t="s">
        <v>2712</v>
      </c>
      <c r="C1688" s="321" t="s">
        <v>2709</v>
      </c>
      <c r="D1688" s="254">
        <v>0</v>
      </c>
      <c r="E1688" s="254" t="s">
        <v>32</v>
      </c>
      <c r="F1688" s="254" t="s">
        <v>675</v>
      </c>
      <c r="G1688" s="254" t="s">
        <v>676</v>
      </c>
      <c r="H1688" s="286" t="s">
        <v>677</v>
      </c>
      <c r="I1688" s="286" t="s">
        <v>678</v>
      </c>
      <c r="J1688" s="254" t="s">
        <v>2018</v>
      </c>
      <c r="K1688" s="254" t="s">
        <v>38</v>
      </c>
      <c r="L1688" s="324" t="s">
        <v>2613</v>
      </c>
      <c r="M1688" s="254" t="s">
        <v>40</v>
      </c>
    </row>
    <row r="1689" ht="48" spans="1:13">
      <c r="A1689" s="302" t="s">
        <v>8</v>
      </c>
      <c r="B1689" s="320" t="s">
        <v>2713</v>
      </c>
      <c r="C1689" s="321" t="s">
        <v>2709</v>
      </c>
      <c r="D1689" s="254">
        <v>0</v>
      </c>
      <c r="E1689" s="254" t="s">
        <v>32</v>
      </c>
      <c r="F1689" s="254" t="s">
        <v>675</v>
      </c>
      <c r="G1689" s="254" t="s">
        <v>676</v>
      </c>
      <c r="H1689" s="286" t="s">
        <v>677</v>
      </c>
      <c r="I1689" s="286" t="s">
        <v>678</v>
      </c>
      <c r="J1689" s="254" t="s">
        <v>2018</v>
      </c>
      <c r="K1689" s="254" t="s">
        <v>38</v>
      </c>
      <c r="L1689" s="324" t="s">
        <v>2615</v>
      </c>
      <c r="M1689" s="254" t="s">
        <v>40</v>
      </c>
    </row>
    <row r="1690" spans="1:13">
      <c r="A1690" s="302" t="s">
        <v>8</v>
      </c>
      <c r="B1690" s="320" t="s">
        <v>2714</v>
      </c>
      <c r="C1690" s="320" t="s">
        <v>2001</v>
      </c>
      <c r="D1690" s="254">
        <v>0</v>
      </c>
      <c r="E1690" s="254" t="s">
        <v>32</v>
      </c>
      <c r="F1690" s="254" t="s">
        <v>675</v>
      </c>
      <c r="G1690" s="254" t="s">
        <v>676</v>
      </c>
      <c r="H1690" s="286" t="s">
        <v>677</v>
      </c>
      <c r="I1690" s="286" t="s">
        <v>678</v>
      </c>
      <c r="J1690" s="254" t="s">
        <v>2018</v>
      </c>
      <c r="K1690" s="254" t="s">
        <v>38</v>
      </c>
      <c r="L1690" s="325" t="s">
        <v>2604</v>
      </c>
      <c r="M1690" s="254" t="s">
        <v>40</v>
      </c>
    </row>
    <row r="1691" ht="48" spans="1:13">
      <c r="A1691" s="302" t="s">
        <v>8</v>
      </c>
      <c r="B1691" s="320" t="s">
        <v>2715</v>
      </c>
      <c r="C1691" s="321" t="s">
        <v>2709</v>
      </c>
      <c r="D1691" s="254">
        <v>0</v>
      </c>
      <c r="E1691" s="254" t="s">
        <v>32</v>
      </c>
      <c r="F1691" s="254" t="s">
        <v>675</v>
      </c>
      <c r="G1691" s="254" t="s">
        <v>676</v>
      </c>
      <c r="H1691" s="286" t="s">
        <v>677</v>
      </c>
      <c r="I1691" s="286" t="s">
        <v>678</v>
      </c>
      <c r="J1691" s="254" t="s">
        <v>2018</v>
      </c>
      <c r="K1691" s="254" t="s">
        <v>38</v>
      </c>
      <c r="L1691" s="324" t="s">
        <v>2607</v>
      </c>
      <c r="M1691" s="254" t="s">
        <v>40</v>
      </c>
    </row>
    <row r="1692" ht="48" spans="1:13">
      <c r="A1692" s="302" t="s">
        <v>8</v>
      </c>
      <c r="B1692" s="320" t="s">
        <v>2716</v>
      </c>
      <c r="C1692" s="321" t="s">
        <v>2709</v>
      </c>
      <c r="D1692" s="254">
        <v>0</v>
      </c>
      <c r="E1692" s="254" t="s">
        <v>32</v>
      </c>
      <c r="F1692" s="254" t="s">
        <v>675</v>
      </c>
      <c r="G1692" s="254" t="s">
        <v>676</v>
      </c>
      <c r="H1692" s="286" t="s">
        <v>677</v>
      </c>
      <c r="I1692" s="286" t="s">
        <v>678</v>
      </c>
      <c r="J1692" s="254" t="s">
        <v>2018</v>
      </c>
      <c r="K1692" s="254" t="s">
        <v>38</v>
      </c>
      <c r="L1692" s="324" t="s">
        <v>2609</v>
      </c>
      <c r="M1692" s="254" t="s">
        <v>40</v>
      </c>
    </row>
    <row r="1693" ht="48" spans="1:13">
      <c r="A1693" s="302" t="s">
        <v>8</v>
      </c>
      <c r="B1693" s="320" t="s">
        <v>2717</v>
      </c>
      <c r="C1693" s="321" t="s">
        <v>2709</v>
      </c>
      <c r="D1693" s="254">
        <v>0</v>
      </c>
      <c r="E1693" s="254" t="s">
        <v>32</v>
      </c>
      <c r="F1693" s="254" t="s">
        <v>675</v>
      </c>
      <c r="G1693" s="254" t="s">
        <v>676</v>
      </c>
      <c r="H1693" s="286" t="s">
        <v>677</v>
      </c>
      <c r="I1693" s="286" t="s">
        <v>678</v>
      </c>
      <c r="J1693" s="254" t="s">
        <v>2018</v>
      </c>
      <c r="K1693" s="254" t="s">
        <v>38</v>
      </c>
      <c r="L1693" s="324" t="s">
        <v>2611</v>
      </c>
      <c r="M1693" s="254" t="s">
        <v>40</v>
      </c>
    </row>
    <row r="1694" ht="48" spans="1:13">
      <c r="A1694" s="302" t="s">
        <v>8</v>
      </c>
      <c r="B1694" s="320" t="s">
        <v>2718</v>
      </c>
      <c r="C1694" s="321" t="s">
        <v>2709</v>
      </c>
      <c r="D1694" s="254">
        <v>0</v>
      </c>
      <c r="E1694" s="254" t="s">
        <v>32</v>
      </c>
      <c r="F1694" s="254" t="s">
        <v>675</v>
      </c>
      <c r="G1694" s="254" t="s">
        <v>676</v>
      </c>
      <c r="H1694" s="286" t="s">
        <v>677</v>
      </c>
      <c r="I1694" s="286" t="s">
        <v>678</v>
      </c>
      <c r="J1694" s="254" t="s">
        <v>2018</v>
      </c>
      <c r="K1694" s="254" t="s">
        <v>38</v>
      </c>
      <c r="L1694" s="324" t="s">
        <v>2613</v>
      </c>
      <c r="M1694" s="254" t="s">
        <v>40</v>
      </c>
    </row>
    <row r="1695" ht="48" spans="1:13">
      <c r="A1695" s="302" t="s">
        <v>8</v>
      </c>
      <c r="B1695" s="320" t="s">
        <v>2719</v>
      </c>
      <c r="C1695" s="321" t="s">
        <v>2709</v>
      </c>
      <c r="D1695" s="254">
        <v>0</v>
      </c>
      <c r="E1695" s="254" t="s">
        <v>32</v>
      </c>
      <c r="F1695" s="254" t="s">
        <v>675</v>
      </c>
      <c r="G1695" s="254" t="s">
        <v>676</v>
      </c>
      <c r="H1695" s="286" t="s">
        <v>677</v>
      </c>
      <c r="I1695" s="286" t="s">
        <v>678</v>
      </c>
      <c r="J1695" s="254" t="s">
        <v>2018</v>
      </c>
      <c r="K1695" s="254" t="s">
        <v>38</v>
      </c>
      <c r="L1695" s="324" t="s">
        <v>2615</v>
      </c>
      <c r="M1695" s="254" t="s">
        <v>40</v>
      </c>
    </row>
    <row r="1696" ht="24" spans="1:13">
      <c r="A1696" s="302" t="s">
        <v>8</v>
      </c>
      <c r="B1696" s="320" t="s">
        <v>2720</v>
      </c>
      <c r="C1696" s="320" t="s">
        <v>2001</v>
      </c>
      <c r="D1696" s="254">
        <v>0</v>
      </c>
      <c r="E1696" s="254" t="s">
        <v>32</v>
      </c>
      <c r="F1696" s="254" t="s">
        <v>675</v>
      </c>
      <c r="G1696" s="254" t="s">
        <v>676</v>
      </c>
      <c r="H1696" s="286" t="s">
        <v>677</v>
      </c>
      <c r="I1696" s="286" t="s">
        <v>678</v>
      </c>
      <c r="J1696" s="254" t="s">
        <v>2018</v>
      </c>
      <c r="K1696" s="254" t="s">
        <v>38</v>
      </c>
      <c r="L1696" s="324" t="s">
        <v>2623</v>
      </c>
      <c r="M1696" s="254" t="s">
        <v>40</v>
      </c>
    </row>
    <row r="1697" ht="108" spans="1:13">
      <c r="A1697" s="302" t="s">
        <v>8</v>
      </c>
      <c r="B1697" s="320" t="s">
        <v>2721</v>
      </c>
      <c r="C1697" s="321" t="s">
        <v>2709</v>
      </c>
      <c r="D1697" s="254">
        <v>0</v>
      </c>
      <c r="E1697" s="254" t="s">
        <v>32</v>
      </c>
      <c r="F1697" s="254" t="s">
        <v>675</v>
      </c>
      <c r="G1697" s="254" t="s">
        <v>676</v>
      </c>
      <c r="H1697" s="286" t="s">
        <v>677</v>
      </c>
      <c r="I1697" s="286" t="s">
        <v>678</v>
      </c>
      <c r="J1697" s="254" t="s">
        <v>2018</v>
      </c>
      <c r="K1697" s="254" t="s">
        <v>38</v>
      </c>
      <c r="L1697" s="324" t="s">
        <v>2625</v>
      </c>
      <c r="M1697" s="254" t="s">
        <v>40</v>
      </c>
    </row>
    <row r="1698" ht="108" spans="1:13">
      <c r="A1698" s="302" t="s">
        <v>8</v>
      </c>
      <c r="B1698" s="320" t="s">
        <v>2722</v>
      </c>
      <c r="C1698" s="321" t="s">
        <v>2709</v>
      </c>
      <c r="D1698" s="254">
        <v>0</v>
      </c>
      <c r="E1698" s="254" t="s">
        <v>32</v>
      </c>
      <c r="F1698" s="254" t="s">
        <v>675</v>
      </c>
      <c r="G1698" s="254" t="s">
        <v>676</v>
      </c>
      <c r="H1698" s="286" t="s">
        <v>677</v>
      </c>
      <c r="I1698" s="286" t="s">
        <v>678</v>
      </c>
      <c r="J1698" s="254" t="s">
        <v>2018</v>
      </c>
      <c r="K1698" s="254" t="s">
        <v>38</v>
      </c>
      <c r="L1698" s="324" t="s">
        <v>2627</v>
      </c>
      <c r="M1698" s="254" t="s">
        <v>40</v>
      </c>
    </row>
    <row r="1699" ht="108" spans="1:13">
      <c r="A1699" s="302" t="s">
        <v>8</v>
      </c>
      <c r="B1699" s="320" t="s">
        <v>2723</v>
      </c>
      <c r="C1699" s="321" t="s">
        <v>2709</v>
      </c>
      <c r="D1699" s="254">
        <v>0</v>
      </c>
      <c r="E1699" s="254" t="s">
        <v>32</v>
      </c>
      <c r="F1699" s="254" t="s">
        <v>675</v>
      </c>
      <c r="G1699" s="254" t="s">
        <v>676</v>
      </c>
      <c r="H1699" s="286" t="s">
        <v>677</v>
      </c>
      <c r="I1699" s="286" t="s">
        <v>678</v>
      </c>
      <c r="J1699" s="254" t="s">
        <v>2018</v>
      </c>
      <c r="K1699" s="254" t="s">
        <v>38</v>
      </c>
      <c r="L1699" s="324" t="s">
        <v>2629</v>
      </c>
      <c r="M1699" s="254" t="s">
        <v>40</v>
      </c>
    </row>
    <row r="1700" ht="108" spans="1:13">
      <c r="A1700" s="302" t="s">
        <v>8</v>
      </c>
      <c r="B1700" s="320" t="s">
        <v>2724</v>
      </c>
      <c r="C1700" s="321" t="s">
        <v>2709</v>
      </c>
      <c r="D1700" s="254">
        <v>0</v>
      </c>
      <c r="E1700" s="254" t="s">
        <v>32</v>
      </c>
      <c r="F1700" s="254" t="s">
        <v>675</v>
      </c>
      <c r="G1700" s="254" t="s">
        <v>676</v>
      </c>
      <c r="H1700" s="286" t="s">
        <v>677</v>
      </c>
      <c r="I1700" s="286" t="s">
        <v>678</v>
      </c>
      <c r="J1700" s="254" t="s">
        <v>2018</v>
      </c>
      <c r="K1700" s="254" t="s">
        <v>38</v>
      </c>
      <c r="L1700" s="324" t="s">
        <v>2631</v>
      </c>
      <c r="M1700" s="254" t="s">
        <v>40</v>
      </c>
    </row>
    <row r="1701" ht="108" spans="1:13">
      <c r="A1701" s="302" t="s">
        <v>8</v>
      </c>
      <c r="B1701" s="320" t="s">
        <v>2725</v>
      </c>
      <c r="C1701" s="321" t="s">
        <v>2709</v>
      </c>
      <c r="D1701" s="254">
        <v>0</v>
      </c>
      <c r="E1701" s="254" t="s">
        <v>32</v>
      </c>
      <c r="F1701" s="254" t="s">
        <v>675</v>
      </c>
      <c r="G1701" s="254" t="s">
        <v>676</v>
      </c>
      <c r="H1701" s="286" t="s">
        <v>677</v>
      </c>
      <c r="I1701" s="286" t="s">
        <v>678</v>
      </c>
      <c r="J1701" s="254" t="s">
        <v>2018</v>
      </c>
      <c r="K1701" s="254" t="s">
        <v>38</v>
      </c>
      <c r="L1701" s="324" t="s">
        <v>2633</v>
      </c>
      <c r="M1701" s="254" t="s">
        <v>40</v>
      </c>
    </row>
    <row r="1702" spans="1:13">
      <c r="A1702" s="302" t="s">
        <v>8</v>
      </c>
      <c r="B1702" s="320" t="s">
        <v>2726</v>
      </c>
      <c r="C1702" s="320" t="s">
        <v>2727</v>
      </c>
      <c r="D1702" s="254">
        <v>0</v>
      </c>
      <c r="E1702" s="254" t="s">
        <v>32</v>
      </c>
      <c r="F1702" s="254" t="s">
        <v>675</v>
      </c>
      <c r="G1702" s="254" t="s">
        <v>676</v>
      </c>
      <c r="H1702" s="286" t="s">
        <v>677</v>
      </c>
      <c r="I1702" s="286" t="s">
        <v>678</v>
      </c>
      <c r="J1702" s="254" t="s">
        <v>2018</v>
      </c>
      <c r="K1702" s="254" t="s">
        <v>38</v>
      </c>
      <c r="L1702" s="325" t="s">
        <v>2591</v>
      </c>
      <c r="M1702" s="254" t="s">
        <v>40</v>
      </c>
    </row>
    <row r="1703" ht="48" spans="1:13">
      <c r="A1703" s="302" t="s">
        <v>8</v>
      </c>
      <c r="B1703" s="320" t="s">
        <v>2728</v>
      </c>
      <c r="C1703" s="321" t="s">
        <v>2729</v>
      </c>
      <c r="D1703" s="254">
        <v>0</v>
      </c>
      <c r="E1703" s="254" t="s">
        <v>32</v>
      </c>
      <c r="F1703" s="254" t="s">
        <v>675</v>
      </c>
      <c r="G1703" s="254" t="s">
        <v>676</v>
      </c>
      <c r="H1703" s="286" t="s">
        <v>677</v>
      </c>
      <c r="I1703" s="286" t="s">
        <v>678</v>
      </c>
      <c r="J1703" s="254" t="s">
        <v>2018</v>
      </c>
      <c r="K1703" s="254" t="s">
        <v>38</v>
      </c>
      <c r="L1703" s="324" t="s">
        <v>2594</v>
      </c>
      <c r="M1703" s="254" t="s">
        <v>40</v>
      </c>
    </row>
    <row r="1704" ht="48" spans="1:13">
      <c r="A1704" s="302" t="s">
        <v>8</v>
      </c>
      <c r="B1704" s="320" t="s">
        <v>2730</v>
      </c>
      <c r="C1704" s="321" t="s">
        <v>2729</v>
      </c>
      <c r="D1704" s="254">
        <v>0</v>
      </c>
      <c r="E1704" s="254" t="s">
        <v>32</v>
      </c>
      <c r="F1704" s="254" t="s">
        <v>675</v>
      </c>
      <c r="G1704" s="254" t="s">
        <v>676</v>
      </c>
      <c r="H1704" s="286" t="s">
        <v>677</v>
      </c>
      <c r="I1704" s="286" t="s">
        <v>678</v>
      </c>
      <c r="J1704" s="254" t="s">
        <v>2018</v>
      </c>
      <c r="K1704" s="254" t="s">
        <v>38</v>
      </c>
      <c r="L1704" s="324" t="s">
        <v>2596</v>
      </c>
      <c r="M1704" s="254" t="s">
        <v>40</v>
      </c>
    </row>
    <row r="1705" ht="48" spans="1:13">
      <c r="A1705" s="302" t="s">
        <v>8</v>
      </c>
      <c r="B1705" s="320" t="s">
        <v>2731</v>
      </c>
      <c r="C1705" s="321" t="s">
        <v>2729</v>
      </c>
      <c r="D1705" s="254">
        <v>0</v>
      </c>
      <c r="E1705" s="254" t="s">
        <v>32</v>
      </c>
      <c r="F1705" s="254" t="s">
        <v>675</v>
      </c>
      <c r="G1705" s="254" t="s">
        <v>676</v>
      </c>
      <c r="H1705" s="286" t="s">
        <v>677</v>
      </c>
      <c r="I1705" s="286" t="s">
        <v>678</v>
      </c>
      <c r="J1705" s="254" t="s">
        <v>2018</v>
      </c>
      <c r="K1705" s="254" t="s">
        <v>38</v>
      </c>
      <c r="L1705" s="324" t="s">
        <v>2598</v>
      </c>
      <c r="M1705" s="254" t="s">
        <v>40</v>
      </c>
    </row>
    <row r="1706" ht="48" spans="1:13">
      <c r="A1706" s="302" t="s">
        <v>8</v>
      </c>
      <c r="B1706" s="320" t="s">
        <v>2732</v>
      </c>
      <c r="C1706" s="321" t="s">
        <v>2729</v>
      </c>
      <c r="D1706" s="254">
        <v>0</v>
      </c>
      <c r="E1706" s="254" t="s">
        <v>32</v>
      </c>
      <c r="F1706" s="254" t="s">
        <v>675</v>
      </c>
      <c r="G1706" s="254" t="s">
        <v>676</v>
      </c>
      <c r="H1706" s="286" t="s">
        <v>677</v>
      </c>
      <c r="I1706" s="286" t="s">
        <v>678</v>
      </c>
      <c r="J1706" s="254" t="s">
        <v>2018</v>
      </c>
      <c r="K1706" s="254" t="s">
        <v>38</v>
      </c>
      <c r="L1706" s="324" t="s">
        <v>2600</v>
      </c>
      <c r="M1706" s="254" t="s">
        <v>40</v>
      </c>
    </row>
    <row r="1707" ht="48" spans="1:13">
      <c r="A1707" s="302" t="s">
        <v>8</v>
      </c>
      <c r="B1707" s="320" t="s">
        <v>2733</v>
      </c>
      <c r="C1707" s="321" t="s">
        <v>2729</v>
      </c>
      <c r="D1707" s="254">
        <v>0</v>
      </c>
      <c r="E1707" s="254" t="s">
        <v>32</v>
      </c>
      <c r="F1707" s="254" t="s">
        <v>675</v>
      </c>
      <c r="G1707" s="254" t="s">
        <v>676</v>
      </c>
      <c r="H1707" s="286" t="s">
        <v>677</v>
      </c>
      <c r="I1707" s="286" t="s">
        <v>678</v>
      </c>
      <c r="J1707" s="254" t="s">
        <v>2018</v>
      </c>
      <c r="K1707" s="254" t="s">
        <v>38</v>
      </c>
      <c r="L1707" s="324" t="s">
        <v>2602</v>
      </c>
      <c r="M1707" s="254" t="s">
        <v>40</v>
      </c>
    </row>
    <row r="1708" spans="1:13">
      <c r="A1708" s="302" t="s">
        <v>8</v>
      </c>
      <c r="B1708" s="289" t="s">
        <v>2734</v>
      </c>
      <c r="C1708" s="289" t="s">
        <v>2734</v>
      </c>
      <c r="D1708" s="254">
        <v>0</v>
      </c>
      <c r="E1708" s="254" t="s">
        <v>48</v>
      </c>
      <c r="F1708" s="254" t="s">
        <v>2735</v>
      </c>
      <c r="G1708" s="254" t="s">
        <v>2736</v>
      </c>
      <c r="H1708" s="326" t="s">
        <v>2737</v>
      </c>
      <c r="I1708" s="307" t="s">
        <v>2738</v>
      </c>
      <c r="J1708" s="254" t="s">
        <v>2018</v>
      </c>
      <c r="K1708" s="254" t="s">
        <v>38</v>
      </c>
      <c r="L1708" s="307" t="s">
        <v>2739</v>
      </c>
      <c r="M1708" s="254" t="s">
        <v>86</v>
      </c>
    </row>
    <row r="1709" spans="1:13">
      <c r="A1709" s="302" t="s">
        <v>8</v>
      </c>
      <c r="B1709" s="289" t="s">
        <v>2740</v>
      </c>
      <c r="C1709" s="289" t="s">
        <v>2740</v>
      </c>
      <c r="D1709" s="254">
        <v>0</v>
      </c>
      <c r="E1709" s="254" t="s">
        <v>48</v>
      </c>
      <c r="F1709" s="254" t="s">
        <v>2735</v>
      </c>
      <c r="G1709" s="254" t="s">
        <v>2736</v>
      </c>
      <c r="H1709" s="326" t="s">
        <v>2737</v>
      </c>
      <c r="I1709" s="307" t="s">
        <v>2738</v>
      </c>
      <c r="J1709" s="254" t="s">
        <v>2018</v>
      </c>
      <c r="K1709" s="254" t="s">
        <v>38</v>
      </c>
      <c r="L1709" s="307" t="s">
        <v>2741</v>
      </c>
      <c r="M1709" s="254" t="s">
        <v>86</v>
      </c>
    </row>
    <row r="1710" spans="1:13">
      <c r="A1710" s="327" t="s">
        <v>8</v>
      </c>
      <c r="B1710" s="289" t="s">
        <v>2742</v>
      </c>
      <c r="C1710" s="289" t="s">
        <v>2742</v>
      </c>
      <c r="D1710" s="286">
        <v>0</v>
      </c>
      <c r="E1710" s="286" t="s">
        <v>48</v>
      </c>
      <c r="F1710" s="289" t="s">
        <v>1665</v>
      </c>
      <c r="G1710" s="289" t="s">
        <v>1666</v>
      </c>
      <c r="H1710" s="429" t="s">
        <v>1667</v>
      </c>
      <c r="I1710" s="286" t="s">
        <v>2743</v>
      </c>
      <c r="J1710" s="289" t="s">
        <v>2018</v>
      </c>
      <c r="K1710" s="289" t="s">
        <v>38</v>
      </c>
      <c r="L1710" s="286" t="s">
        <v>1923</v>
      </c>
      <c r="M1710" s="254" t="s">
        <v>40</v>
      </c>
    </row>
    <row r="1711" spans="1:13">
      <c r="A1711" s="327" t="s">
        <v>8</v>
      </c>
      <c r="B1711" s="289" t="s">
        <v>2744</v>
      </c>
      <c r="C1711" s="289" t="s">
        <v>1688</v>
      </c>
      <c r="D1711" s="286">
        <v>0</v>
      </c>
      <c r="E1711" s="286" t="s">
        <v>48</v>
      </c>
      <c r="F1711" s="289" t="s">
        <v>1665</v>
      </c>
      <c r="G1711" s="289" t="s">
        <v>1666</v>
      </c>
      <c r="H1711" s="429" t="s">
        <v>1667</v>
      </c>
      <c r="I1711" s="286" t="s">
        <v>2743</v>
      </c>
      <c r="J1711" s="289" t="s">
        <v>2018</v>
      </c>
      <c r="K1711" s="289" t="s">
        <v>38</v>
      </c>
      <c r="L1711" s="286" t="s">
        <v>2745</v>
      </c>
      <c r="M1711" s="254" t="s">
        <v>40</v>
      </c>
    </row>
    <row r="1712" ht="13.5" spans="1:13">
      <c r="A1712" s="327" t="s">
        <v>8</v>
      </c>
      <c r="B1712" s="289" t="s">
        <v>2746</v>
      </c>
      <c r="C1712" s="289" t="s">
        <v>1689</v>
      </c>
      <c r="D1712" s="286">
        <v>0</v>
      </c>
      <c r="E1712" s="286" t="s">
        <v>48</v>
      </c>
      <c r="F1712" s="289" t="s">
        <v>1665</v>
      </c>
      <c r="G1712" s="289" t="s">
        <v>1666</v>
      </c>
      <c r="H1712" s="429" t="s">
        <v>1667</v>
      </c>
      <c r="I1712" s="286" t="s">
        <v>2743</v>
      </c>
      <c r="J1712" s="289" t="s">
        <v>2018</v>
      </c>
      <c r="K1712" s="289" t="s">
        <v>38</v>
      </c>
      <c r="L1712" s="286" t="s">
        <v>2747</v>
      </c>
      <c r="M1712" s="254" t="s">
        <v>40</v>
      </c>
    </row>
    <row r="1713" s="231" customFormat="1" ht="24" spans="1:28">
      <c r="A1713" s="302" t="s">
        <v>8</v>
      </c>
      <c r="B1713" s="254" t="s">
        <v>2748</v>
      </c>
      <c r="C1713" s="254" t="s">
        <v>31</v>
      </c>
      <c r="D1713" s="254" t="s">
        <v>1923</v>
      </c>
      <c r="E1713" s="254" t="s">
        <v>32</v>
      </c>
      <c r="F1713" s="254" t="s">
        <v>1924</v>
      </c>
      <c r="G1713" s="254" t="s">
        <v>1916</v>
      </c>
      <c r="H1713" s="328" t="s">
        <v>1925</v>
      </c>
      <c r="I1713" s="254" t="s">
        <v>1700</v>
      </c>
      <c r="J1713" s="254" t="s">
        <v>2018</v>
      </c>
      <c r="K1713" s="254" t="s">
        <v>1926</v>
      </c>
      <c r="L1713" s="246" t="s">
        <v>2749</v>
      </c>
      <c r="M1713" s="254" t="s">
        <v>40</v>
      </c>
      <c r="N1713" s="254"/>
      <c r="O1713" s="254"/>
      <c r="P1713" s="254"/>
      <c r="Q1713" s="254"/>
      <c r="R1713" s="254"/>
      <c r="S1713" s="254"/>
      <c r="T1713" s="254"/>
      <c r="U1713" s="254"/>
      <c r="V1713" s="254"/>
      <c r="W1713" s="254"/>
      <c r="X1713" s="254"/>
      <c r="Y1713" s="254"/>
      <c r="Z1713" s="254"/>
      <c r="AA1713" s="254"/>
      <c r="AB1713" s="254"/>
    </row>
    <row r="1714" s="231" customFormat="1" ht="24" spans="1:28">
      <c r="A1714" s="302" t="s">
        <v>8</v>
      </c>
      <c r="B1714" s="254" t="s">
        <v>2748</v>
      </c>
      <c r="C1714" s="254" t="s">
        <v>2750</v>
      </c>
      <c r="D1714" s="254" t="s">
        <v>1923</v>
      </c>
      <c r="E1714" s="254" t="s">
        <v>32</v>
      </c>
      <c r="F1714" s="254" t="s">
        <v>1924</v>
      </c>
      <c r="G1714" s="254" t="s">
        <v>1916</v>
      </c>
      <c r="H1714" s="303" t="s">
        <v>1925</v>
      </c>
      <c r="I1714" s="254" t="s">
        <v>1700</v>
      </c>
      <c r="J1714" s="254" t="s">
        <v>2018</v>
      </c>
      <c r="K1714" s="254" t="s">
        <v>1926</v>
      </c>
      <c r="L1714" s="246" t="s">
        <v>2751</v>
      </c>
      <c r="M1714" s="254" t="s">
        <v>40</v>
      </c>
      <c r="N1714" s="254"/>
      <c r="O1714" s="254"/>
      <c r="P1714" s="254"/>
      <c r="Q1714" s="254"/>
      <c r="R1714" s="254"/>
      <c r="S1714" s="254"/>
      <c r="T1714" s="254"/>
      <c r="U1714" s="254"/>
      <c r="V1714" s="254"/>
      <c r="W1714" s="254"/>
      <c r="X1714" s="254"/>
      <c r="Y1714" s="254"/>
      <c r="Z1714" s="254"/>
      <c r="AA1714" s="254"/>
      <c r="AB1714" s="254"/>
    </row>
    <row r="1715" s="231" customFormat="1" ht="24" spans="1:28">
      <c r="A1715" s="302" t="s">
        <v>8</v>
      </c>
      <c r="B1715" s="254" t="s">
        <v>2748</v>
      </c>
      <c r="C1715" s="254" t="s">
        <v>2752</v>
      </c>
      <c r="D1715" s="254" t="s">
        <v>1923</v>
      </c>
      <c r="E1715" s="254" t="s">
        <v>32</v>
      </c>
      <c r="F1715" s="254" t="s">
        <v>1924</v>
      </c>
      <c r="G1715" s="254" t="s">
        <v>1916</v>
      </c>
      <c r="H1715" s="303" t="s">
        <v>1925</v>
      </c>
      <c r="I1715" s="254" t="s">
        <v>1700</v>
      </c>
      <c r="J1715" s="254" t="s">
        <v>2018</v>
      </c>
      <c r="K1715" s="254" t="s">
        <v>1926</v>
      </c>
      <c r="L1715" s="246" t="s">
        <v>2753</v>
      </c>
      <c r="M1715" s="254" t="s">
        <v>40</v>
      </c>
      <c r="N1715" s="254"/>
      <c r="O1715" s="254"/>
      <c r="P1715" s="254"/>
      <c r="Q1715" s="254"/>
      <c r="R1715" s="254"/>
      <c r="S1715" s="254"/>
      <c r="T1715" s="254"/>
      <c r="U1715" s="254"/>
      <c r="V1715" s="254"/>
      <c r="W1715" s="254"/>
      <c r="X1715" s="254"/>
      <c r="Y1715" s="254"/>
      <c r="Z1715" s="254"/>
      <c r="AA1715" s="254"/>
      <c r="AB1715" s="254"/>
    </row>
    <row r="1716" s="231" customFormat="1" ht="24" spans="1:28">
      <c r="A1716" s="302" t="s">
        <v>8</v>
      </c>
      <c r="B1716" s="254" t="s">
        <v>2748</v>
      </c>
      <c r="C1716" s="254" t="s">
        <v>2754</v>
      </c>
      <c r="D1716" s="254" t="s">
        <v>1923</v>
      </c>
      <c r="E1716" s="254" t="s">
        <v>32</v>
      </c>
      <c r="F1716" s="254" t="s">
        <v>1924</v>
      </c>
      <c r="G1716" s="254" t="s">
        <v>1916</v>
      </c>
      <c r="H1716" s="303" t="s">
        <v>1925</v>
      </c>
      <c r="I1716" s="254" t="s">
        <v>1700</v>
      </c>
      <c r="J1716" s="254" t="s">
        <v>2018</v>
      </c>
      <c r="K1716" s="254" t="s">
        <v>1926</v>
      </c>
      <c r="L1716" s="246" t="s">
        <v>2755</v>
      </c>
      <c r="M1716" s="254" t="s">
        <v>40</v>
      </c>
      <c r="N1716" s="254"/>
      <c r="O1716" s="254"/>
      <c r="P1716" s="254"/>
      <c r="Q1716" s="254"/>
      <c r="R1716" s="254"/>
      <c r="S1716" s="254"/>
      <c r="T1716" s="254"/>
      <c r="U1716" s="254"/>
      <c r="V1716" s="254"/>
      <c r="W1716" s="254"/>
      <c r="X1716" s="254"/>
      <c r="Y1716" s="254"/>
      <c r="Z1716" s="254"/>
      <c r="AA1716" s="254"/>
      <c r="AB1716" s="254"/>
    </row>
    <row r="1717" s="231" customFormat="1" ht="24" spans="1:28">
      <c r="A1717" s="302" t="s">
        <v>8</v>
      </c>
      <c r="B1717" s="254" t="s">
        <v>2748</v>
      </c>
      <c r="C1717" s="254" t="s">
        <v>2756</v>
      </c>
      <c r="D1717" s="254" t="s">
        <v>1923</v>
      </c>
      <c r="E1717" s="254" t="s">
        <v>32</v>
      </c>
      <c r="F1717" s="254" t="s">
        <v>1924</v>
      </c>
      <c r="G1717" s="254" t="s">
        <v>1916</v>
      </c>
      <c r="H1717" s="303" t="s">
        <v>1925</v>
      </c>
      <c r="I1717" s="254" t="s">
        <v>1700</v>
      </c>
      <c r="J1717" s="254" t="s">
        <v>2018</v>
      </c>
      <c r="K1717" s="254" t="s">
        <v>1926</v>
      </c>
      <c r="L1717" s="246" t="s">
        <v>2757</v>
      </c>
      <c r="M1717" s="254" t="s">
        <v>40</v>
      </c>
      <c r="N1717" s="254"/>
      <c r="O1717" s="254"/>
      <c r="P1717" s="254"/>
      <c r="Q1717" s="254"/>
      <c r="R1717" s="254"/>
      <c r="S1717" s="254"/>
      <c r="T1717" s="254"/>
      <c r="U1717" s="254"/>
      <c r="V1717" s="254"/>
      <c r="W1717" s="254"/>
      <c r="X1717" s="254"/>
      <c r="Y1717" s="254"/>
      <c r="Z1717" s="254"/>
      <c r="AA1717" s="254"/>
      <c r="AB1717" s="254"/>
    </row>
    <row r="1718" s="231" customFormat="1" ht="24" spans="1:28">
      <c r="A1718" s="302" t="s">
        <v>8</v>
      </c>
      <c r="B1718" s="254" t="s">
        <v>2748</v>
      </c>
      <c r="C1718" s="254" t="s">
        <v>2758</v>
      </c>
      <c r="D1718" s="254" t="s">
        <v>1923</v>
      </c>
      <c r="E1718" s="254" t="s">
        <v>32</v>
      </c>
      <c r="F1718" s="254" t="s">
        <v>1924</v>
      </c>
      <c r="G1718" s="254" t="s">
        <v>1916</v>
      </c>
      <c r="H1718" s="303" t="s">
        <v>1925</v>
      </c>
      <c r="I1718" s="254" t="s">
        <v>1700</v>
      </c>
      <c r="J1718" s="254" t="s">
        <v>2018</v>
      </c>
      <c r="K1718" s="254" t="s">
        <v>1926</v>
      </c>
      <c r="L1718" s="246" t="s">
        <v>2759</v>
      </c>
      <c r="M1718" s="254" t="s">
        <v>40</v>
      </c>
      <c r="N1718" s="254"/>
      <c r="O1718" s="254"/>
      <c r="P1718" s="254"/>
      <c r="Q1718" s="254"/>
      <c r="R1718" s="254"/>
      <c r="S1718" s="254"/>
      <c r="T1718" s="254"/>
      <c r="U1718" s="254"/>
      <c r="V1718" s="254"/>
      <c r="W1718" s="254"/>
      <c r="X1718" s="254"/>
      <c r="Y1718" s="254"/>
      <c r="Z1718" s="254"/>
      <c r="AA1718" s="254"/>
      <c r="AB1718" s="254"/>
    </row>
    <row r="1719" s="231" customFormat="1" ht="24" spans="1:28">
      <c r="A1719" s="302" t="s">
        <v>8</v>
      </c>
      <c r="B1719" s="254" t="s">
        <v>2760</v>
      </c>
      <c r="C1719" s="254" t="s">
        <v>31</v>
      </c>
      <c r="D1719" s="254" t="s">
        <v>1923</v>
      </c>
      <c r="E1719" s="254" t="s">
        <v>32</v>
      </c>
      <c r="F1719" s="254" t="s">
        <v>1924</v>
      </c>
      <c r="G1719" s="254" t="s">
        <v>1916</v>
      </c>
      <c r="H1719" s="303" t="s">
        <v>1925</v>
      </c>
      <c r="I1719" s="254" t="s">
        <v>1700</v>
      </c>
      <c r="J1719" s="254" t="s">
        <v>2018</v>
      </c>
      <c r="K1719" s="254" t="s">
        <v>1926</v>
      </c>
      <c r="L1719" s="246" t="s">
        <v>2761</v>
      </c>
      <c r="M1719" s="254" t="s">
        <v>40</v>
      </c>
      <c r="N1719" s="254"/>
      <c r="O1719" s="254"/>
      <c r="P1719" s="254"/>
      <c r="Q1719" s="254"/>
      <c r="R1719" s="254"/>
      <c r="S1719" s="254"/>
      <c r="T1719" s="254"/>
      <c r="U1719" s="254"/>
      <c r="V1719" s="254"/>
      <c r="W1719" s="254"/>
      <c r="X1719" s="254"/>
      <c r="Y1719" s="254"/>
      <c r="Z1719" s="254"/>
      <c r="AA1719" s="254"/>
      <c r="AB1719" s="254"/>
    </row>
    <row r="1720" s="231" customFormat="1" ht="24" spans="1:28">
      <c r="A1720" s="302" t="s">
        <v>8</v>
      </c>
      <c r="B1720" s="254" t="s">
        <v>2760</v>
      </c>
      <c r="C1720" s="254" t="s">
        <v>2750</v>
      </c>
      <c r="D1720" s="254" t="s">
        <v>1923</v>
      </c>
      <c r="E1720" s="254" t="s">
        <v>32</v>
      </c>
      <c r="F1720" s="254" t="s">
        <v>1924</v>
      </c>
      <c r="G1720" s="254" t="s">
        <v>1916</v>
      </c>
      <c r="H1720" s="303" t="s">
        <v>1925</v>
      </c>
      <c r="I1720" s="254" t="s">
        <v>1700</v>
      </c>
      <c r="J1720" s="254" t="s">
        <v>2018</v>
      </c>
      <c r="K1720" s="254" t="s">
        <v>1926</v>
      </c>
      <c r="L1720" s="246" t="s">
        <v>2762</v>
      </c>
      <c r="M1720" s="254" t="s">
        <v>40</v>
      </c>
      <c r="N1720" s="254"/>
      <c r="O1720" s="254"/>
      <c r="P1720" s="254"/>
      <c r="Q1720" s="254"/>
      <c r="R1720" s="254"/>
      <c r="S1720" s="254"/>
      <c r="T1720" s="254"/>
      <c r="U1720" s="254"/>
      <c r="V1720" s="254"/>
      <c r="W1720" s="254"/>
      <c r="X1720" s="254"/>
      <c r="Y1720" s="254"/>
      <c r="Z1720" s="254"/>
      <c r="AA1720" s="254"/>
      <c r="AB1720" s="254"/>
    </row>
    <row r="1721" s="231" customFormat="1" ht="24" spans="1:28">
      <c r="A1721" s="302" t="s">
        <v>8</v>
      </c>
      <c r="B1721" s="254" t="s">
        <v>2760</v>
      </c>
      <c r="C1721" s="254" t="s">
        <v>2752</v>
      </c>
      <c r="D1721" s="254" t="s">
        <v>1923</v>
      </c>
      <c r="E1721" s="254" t="s">
        <v>32</v>
      </c>
      <c r="F1721" s="254" t="s">
        <v>1924</v>
      </c>
      <c r="G1721" s="254" t="s">
        <v>1916</v>
      </c>
      <c r="H1721" s="303" t="s">
        <v>1925</v>
      </c>
      <c r="I1721" s="254" t="s">
        <v>1700</v>
      </c>
      <c r="J1721" s="254" t="s">
        <v>2018</v>
      </c>
      <c r="K1721" s="254" t="s">
        <v>1926</v>
      </c>
      <c r="L1721" s="246" t="s">
        <v>2763</v>
      </c>
      <c r="M1721" s="254" t="s">
        <v>40</v>
      </c>
      <c r="N1721" s="254"/>
      <c r="O1721" s="254"/>
      <c r="P1721" s="254"/>
      <c r="Q1721" s="254"/>
      <c r="R1721" s="254"/>
      <c r="S1721" s="254"/>
      <c r="T1721" s="254"/>
      <c r="U1721" s="254"/>
      <c r="V1721" s="254"/>
      <c r="W1721" s="254"/>
      <c r="X1721" s="254"/>
      <c r="Y1721" s="254"/>
      <c r="Z1721" s="254"/>
      <c r="AA1721" s="254"/>
      <c r="AB1721" s="254"/>
    </row>
    <row r="1722" s="231" customFormat="1" ht="24" spans="1:28">
      <c r="A1722" s="302" t="s">
        <v>8</v>
      </c>
      <c r="B1722" s="254" t="s">
        <v>2760</v>
      </c>
      <c r="C1722" s="254" t="s">
        <v>2754</v>
      </c>
      <c r="D1722" s="254" t="s">
        <v>1923</v>
      </c>
      <c r="E1722" s="254" t="s">
        <v>32</v>
      </c>
      <c r="F1722" s="254" t="s">
        <v>1924</v>
      </c>
      <c r="G1722" s="254" t="s">
        <v>1916</v>
      </c>
      <c r="H1722" s="303" t="s">
        <v>1925</v>
      </c>
      <c r="I1722" s="254" t="s">
        <v>1700</v>
      </c>
      <c r="J1722" s="254" t="s">
        <v>2018</v>
      </c>
      <c r="K1722" s="254" t="s">
        <v>1926</v>
      </c>
      <c r="L1722" s="246" t="s">
        <v>2764</v>
      </c>
      <c r="M1722" s="254" t="s">
        <v>40</v>
      </c>
      <c r="N1722" s="254"/>
      <c r="O1722" s="254"/>
      <c r="P1722" s="254"/>
      <c r="Q1722" s="254"/>
      <c r="R1722" s="254"/>
      <c r="S1722" s="254"/>
      <c r="T1722" s="254"/>
      <c r="U1722" s="254"/>
      <c r="V1722" s="254"/>
      <c r="W1722" s="254"/>
      <c r="X1722" s="254"/>
      <c r="Y1722" s="254"/>
      <c r="Z1722" s="254"/>
      <c r="AA1722" s="254"/>
      <c r="AB1722" s="254"/>
    </row>
    <row r="1723" s="231" customFormat="1" ht="24" spans="1:28">
      <c r="A1723" s="302" t="s">
        <v>8</v>
      </c>
      <c r="B1723" s="254" t="s">
        <v>2760</v>
      </c>
      <c r="C1723" s="254" t="s">
        <v>2756</v>
      </c>
      <c r="D1723" s="254" t="s">
        <v>1923</v>
      </c>
      <c r="E1723" s="254" t="s">
        <v>32</v>
      </c>
      <c r="F1723" s="254" t="s">
        <v>1924</v>
      </c>
      <c r="G1723" s="254" t="s">
        <v>1916</v>
      </c>
      <c r="H1723" s="303" t="s">
        <v>1925</v>
      </c>
      <c r="I1723" s="254" t="s">
        <v>1700</v>
      </c>
      <c r="J1723" s="254" t="s">
        <v>2018</v>
      </c>
      <c r="K1723" s="254" t="s">
        <v>1926</v>
      </c>
      <c r="L1723" s="246" t="s">
        <v>2765</v>
      </c>
      <c r="M1723" s="254" t="s">
        <v>40</v>
      </c>
      <c r="N1723" s="254"/>
      <c r="O1723" s="254"/>
      <c r="P1723" s="254"/>
      <c r="Q1723" s="254"/>
      <c r="R1723" s="254"/>
      <c r="S1723" s="254"/>
      <c r="T1723" s="254"/>
      <c r="U1723" s="254"/>
      <c r="V1723" s="254"/>
      <c r="W1723" s="254"/>
      <c r="X1723" s="254"/>
      <c r="Y1723" s="254"/>
      <c r="Z1723" s="254"/>
      <c r="AA1723" s="254"/>
      <c r="AB1723" s="254"/>
    </row>
    <row r="1724" s="231" customFormat="1" ht="24" spans="1:28">
      <c r="A1724" s="302" t="s">
        <v>8</v>
      </c>
      <c r="B1724" s="254" t="s">
        <v>2760</v>
      </c>
      <c r="C1724" s="254" t="s">
        <v>2758</v>
      </c>
      <c r="D1724" s="254" t="s">
        <v>1923</v>
      </c>
      <c r="E1724" s="254" t="s">
        <v>32</v>
      </c>
      <c r="F1724" s="254" t="s">
        <v>1924</v>
      </c>
      <c r="G1724" s="254" t="s">
        <v>1916</v>
      </c>
      <c r="H1724" s="303" t="s">
        <v>1925</v>
      </c>
      <c r="I1724" s="254" t="s">
        <v>1700</v>
      </c>
      <c r="J1724" s="254" t="s">
        <v>2018</v>
      </c>
      <c r="K1724" s="254" t="s">
        <v>1926</v>
      </c>
      <c r="L1724" s="246" t="s">
        <v>2766</v>
      </c>
      <c r="M1724" s="254" t="s">
        <v>40</v>
      </c>
      <c r="N1724" s="254"/>
      <c r="O1724" s="254"/>
      <c r="P1724" s="254"/>
      <c r="Q1724" s="254"/>
      <c r="R1724" s="254"/>
      <c r="S1724" s="254"/>
      <c r="T1724" s="254"/>
      <c r="U1724" s="254"/>
      <c r="V1724" s="254"/>
      <c r="W1724" s="254"/>
      <c r="X1724" s="254"/>
      <c r="Y1724" s="254"/>
      <c r="Z1724" s="254"/>
      <c r="AA1724" s="254"/>
      <c r="AB1724" s="254"/>
    </row>
    <row r="1725" s="231" customFormat="1" ht="24" spans="1:28">
      <c r="A1725" s="302" t="s">
        <v>8</v>
      </c>
      <c r="B1725" s="254" t="s">
        <v>2767</v>
      </c>
      <c r="C1725" s="254" t="s">
        <v>31</v>
      </c>
      <c r="D1725" s="254" t="s">
        <v>1923</v>
      </c>
      <c r="E1725" s="254" t="s">
        <v>32</v>
      </c>
      <c r="F1725" s="254" t="s">
        <v>1924</v>
      </c>
      <c r="G1725" s="254" t="s">
        <v>1916</v>
      </c>
      <c r="H1725" s="303" t="s">
        <v>1925</v>
      </c>
      <c r="I1725" s="254" t="s">
        <v>1700</v>
      </c>
      <c r="J1725" s="254" t="s">
        <v>2018</v>
      </c>
      <c r="K1725" s="254" t="s">
        <v>1926</v>
      </c>
      <c r="L1725" s="246" t="s">
        <v>2768</v>
      </c>
      <c r="M1725" s="254" t="s">
        <v>40</v>
      </c>
      <c r="N1725" s="254"/>
      <c r="O1725" s="254"/>
      <c r="P1725" s="254"/>
      <c r="Q1725" s="254"/>
      <c r="R1725" s="254"/>
      <c r="S1725" s="254"/>
      <c r="T1725" s="254"/>
      <c r="U1725" s="254"/>
      <c r="V1725" s="254"/>
      <c r="W1725" s="254"/>
      <c r="X1725" s="254"/>
      <c r="Y1725" s="254"/>
      <c r="Z1725" s="254"/>
      <c r="AA1725" s="254"/>
      <c r="AB1725" s="254"/>
    </row>
    <row r="1726" s="231" customFormat="1" ht="24" spans="1:28">
      <c r="A1726" s="302" t="s">
        <v>8</v>
      </c>
      <c r="B1726" s="254" t="s">
        <v>2767</v>
      </c>
      <c r="C1726" s="254" t="s">
        <v>2750</v>
      </c>
      <c r="D1726" s="254" t="s">
        <v>1923</v>
      </c>
      <c r="E1726" s="254" t="s">
        <v>32</v>
      </c>
      <c r="F1726" s="254" t="s">
        <v>1924</v>
      </c>
      <c r="G1726" s="254" t="s">
        <v>1916</v>
      </c>
      <c r="H1726" s="303" t="s">
        <v>1925</v>
      </c>
      <c r="I1726" s="254" t="s">
        <v>1700</v>
      </c>
      <c r="J1726" s="254" t="s">
        <v>2018</v>
      </c>
      <c r="K1726" s="254" t="s">
        <v>1926</v>
      </c>
      <c r="L1726" s="246" t="s">
        <v>2769</v>
      </c>
      <c r="M1726" s="254" t="s">
        <v>40</v>
      </c>
      <c r="N1726" s="254"/>
      <c r="O1726" s="254"/>
      <c r="P1726" s="254"/>
      <c r="Q1726" s="254"/>
      <c r="R1726" s="254"/>
      <c r="S1726" s="254"/>
      <c r="T1726" s="254"/>
      <c r="U1726" s="254"/>
      <c r="V1726" s="254"/>
      <c r="W1726" s="254"/>
      <c r="X1726" s="254"/>
      <c r="Y1726" s="254"/>
      <c r="Z1726" s="254"/>
      <c r="AA1726" s="254"/>
      <c r="AB1726" s="254"/>
    </row>
    <row r="1727" s="231" customFormat="1" ht="24" spans="1:28">
      <c r="A1727" s="302" t="s">
        <v>8</v>
      </c>
      <c r="B1727" s="254" t="s">
        <v>2767</v>
      </c>
      <c r="C1727" s="254" t="s">
        <v>2752</v>
      </c>
      <c r="D1727" s="254" t="s">
        <v>1923</v>
      </c>
      <c r="E1727" s="254" t="s">
        <v>32</v>
      </c>
      <c r="F1727" s="254" t="s">
        <v>1924</v>
      </c>
      <c r="G1727" s="254" t="s">
        <v>1916</v>
      </c>
      <c r="H1727" s="303" t="s">
        <v>1925</v>
      </c>
      <c r="I1727" s="254" t="s">
        <v>1700</v>
      </c>
      <c r="J1727" s="254" t="s">
        <v>2018</v>
      </c>
      <c r="K1727" s="254" t="s">
        <v>1926</v>
      </c>
      <c r="L1727" s="246" t="s">
        <v>2770</v>
      </c>
      <c r="M1727" s="254" t="s">
        <v>40</v>
      </c>
      <c r="N1727" s="254"/>
      <c r="O1727" s="254"/>
      <c r="P1727" s="254"/>
      <c r="Q1727" s="254"/>
      <c r="R1727" s="254"/>
      <c r="S1727" s="254"/>
      <c r="T1727" s="254"/>
      <c r="U1727" s="254"/>
      <c r="V1727" s="254"/>
      <c r="W1727" s="254"/>
      <c r="X1727" s="254"/>
      <c r="Y1727" s="254"/>
      <c r="Z1727" s="254"/>
      <c r="AA1727" s="254"/>
      <c r="AB1727" s="254"/>
    </row>
    <row r="1728" s="231" customFormat="1" ht="24" spans="1:28">
      <c r="A1728" s="302" t="s">
        <v>8</v>
      </c>
      <c r="B1728" s="254" t="s">
        <v>2767</v>
      </c>
      <c r="C1728" s="254" t="s">
        <v>2754</v>
      </c>
      <c r="D1728" s="254" t="s">
        <v>1923</v>
      </c>
      <c r="E1728" s="254" t="s">
        <v>32</v>
      </c>
      <c r="F1728" s="254" t="s">
        <v>1924</v>
      </c>
      <c r="G1728" s="254" t="s">
        <v>1916</v>
      </c>
      <c r="H1728" s="303" t="s">
        <v>1925</v>
      </c>
      <c r="I1728" s="254" t="s">
        <v>1700</v>
      </c>
      <c r="J1728" s="254" t="s">
        <v>2018</v>
      </c>
      <c r="K1728" s="254" t="s">
        <v>1926</v>
      </c>
      <c r="L1728" s="246" t="s">
        <v>2771</v>
      </c>
      <c r="M1728" s="254" t="s">
        <v>40</v>
      </c>
      <c r="N1728" s="254"/>
      <c r="O1728" s="254"/>
      <c r="P1728" s="254"/>
      <c r="Q1728" s="254"/>
      <c r="R1728" s="254"/>
      <c r="S1728" s="254"/>
      <c r="T1728" s="254"/>
      <c r="U1728" s="254"/>
      <c r="V1728" s="254"/>
      <c r="W1728" s="254"/>
      <c r="X1728" s="254"/>
      <c r="Y1728" s="254"/>
      <c r="Z1728" s="254"/>
      <c r="AA1728" s="254"/>
      <c r="AB1728" s="254"/>
    </row>
    <row r="1729" s="231" customFormat="1" ht="24" spans="1:28">
      <c r="A1729" s="302" t="s">
        <v>8</v>
      </c>
      <c r="B1729" s="254" t="s">
        <v>2767</v>
      </c>
      <c r="C1729" s="254" t="s">
        <v>2756</v>
      </c>
      <c r="D1729" s="254" t="s">
        <v>1923</v>
      </c>
      <c r="E1729" s="254" t="s">
        <v>32</v>
      </c>
      <c r="F1729" s="254" t="s">
        <v>1924</v>
      </c>
      <c r="G1729" s="254" t="s">
        <v>1916</v>
      </c>
      <c r="H1729" s="303" t="s">
        <v>1925</v>
      </c>
      <c r="I1729" s="254" t="s">
        <v>1700</v>
      </c>
      <c r="J1729" s="254" t="s">
        <v>2018</v>
      </c>
      <c r="K1729" s="254" t="s">
        <v>1926</v>
      </c>
      <c r="L1729" s="246" t="s">
        <v>2772</v>
      </c>
      <c r="M1729" s="254" t="s">
        <v>40</v>
      </c>
      <c r="N1729" s="254"/>
      <c r="O1729" s="254"/>
      <c r="P1729" s="254"/>
      <c r="Q1729" s="254"/>
      <c r="R1729" s="254"/>
      <c r="S1729" s="254"/>
      <c r="T1729" s="254"/>
      <c r="U1729" s="254"/>
      <c r="V1729" s="254"/>
      <c r="W1729" s="254"/>
      <c r="X1729" s="254"/>
      <c r="Y1729" s="254"/>
      <c r="Z1729" s="254"/>
      <c r="AA1729" s="254"/>
      <c r="AB1729" s="254"/>
    </row>
    <row r="1730" s="231" customFormat="1" ht="24" spans="1:28">
      <c r="A1730" s="302" t="s">
        <v>8</v>
      </c>
      <c r="B1730" s="254" t="s">
        <v>2767</v>
      </c>
      <c r="C1730" s="254" t="s">
        <v>2758</v>
      </c>
      <c r="D1730" s="254" t="s">
        <v>1923</v>
      </c>
      <c r="E1730" s="254" t="s">
        <v>32</v>
      </c>
      <c r="F1730" s="254" t="s">
        <v>1924</v>
      </c>
      <c r="G1730" s="254" t="s">
        <v>1916</v>
      </c>
      <c r="H1730" s="303" t="s">
        <v>1925</v>
      </c>
      <c r="I1730" s="254" t="s">
        <v>1700</v>
      </c>
      <c r="J1730" s="254" t="s">
        <v>2018</v>
      </c>
      <c r="K1730" s="254" t="s">
        <v>1926</v>
      </c>
      <c r="L1730" s="246" t="s">
        <v>2773</v>
      </c>
      <c r="M1730" s="254" t="s">
        <v>40</v>
      </c>
      <c r="N1730" s="254"/>
      <c r="O1730" s="254"/>
      <c r="P1730" s="254"/>
      <c r="Q1730" s="254"/>
      <c r="R1730" s="254"/>
      <c r="S1730" s="254"/>
      <c r="T1730" s="254"/>
      <c r="U1730" s="254"/>
      <c r="V1730" s="254"/>
      <c r="W1730" s="254"/>
      <c r="X1730" s="254"/>
      <c r="Y1730" s="254"/>
      <c r="Z1730" s="254"/>
      <c r="AA1730" s="254"/>
      <c r="AB1730" s="254"/>
    </row>
    <row r="1731" s="231" customFormat="1" ht="24" spans="1:28">
      <c r="A1731" s="302" t="s">
        <v>8</v>
      </c>
      <c r="B1731" s="254" t="s">
        <v>2774</v>
      </c>
      <c r="C1731" s="254" t="s">
        <v>31</v>
      </c>
      <c r="D1731" s="254" t="s">
        <v>1923</v>
      </c>
      <c r="E1731" s="254" t="s">
        <v>32</v>
      </c>
      <c r="F1731" s="254" t="s">
        <v>1924</v>
      </c>
      <c r="G1731" s="254" t="s">
        <v>1916</v>
      </c>
      <c r="H1731" s="303" t="s">
        <v>1925</v>
      </c>
      <c r="I1731" s="254" t="s">
        <v>1700</v>
      </c>
      <c r="J1731" s="254" t="s">
        <v>2018</v>
      </c>
      <c r="K1731" s="254" t="s">
        <v>1926</v>
      </c>
      <c r="L1731" s="246" t="s">
        <v>2775</v>
      </c>
      <c r="M1731" s="254" t="s">
        <v>40</v>
      </c>
      <c r="N1731" s="254"/>
      <c r="O1731" s="254"/>
      <c r="P1731" s="254"/>
      <c r="Q1731" s="254"/>
      <c r="R1731" s="254"/>
      <c r="S1731" s="254"/>
      <c r="T1731" s="254"/>
      <c r="U1731" s="254"/>
      <c r="V1731" s="254"/>
      <c r="W1731" s="254"/>
      <c r="X1731" s="254"/>
      <c r="Y1731" s="254"/>
      <c r="Z1731" s="254"/>
      <c r="AA1731" s="254"/>
      <c r="AB1731" s="254"/>
    </row>
    <row r="1732" s="231" customFormat="1" ht="24" spans="1:28">
      <c r="A1732" s="302" t="s">
        <v>8</v>
      </c>
      <c r="B1732" s="254" t="s">
        <v>2774</v>
      </c>
      <c r="C1732" s="254" t="s">
        <v>2750</v>
      </c>
      <c r="D1732" s="254" t="s">
        <v>1923</v>
      </c>
      <c r="E1732" s="254" t="s">
        <v>32</v>
      </c>
      <c r="F1732" s="254" t="s">
        <v>1924</v>
      </c>
      <c r="G1732" s="254" t="s">
        <v>1916</v>
      </c>
      <c r="H1732" s="303" t="s">
        <v>1925</v>
      </c>
      <c r="I1732" s="254" t="s">
        <v>1700</v>
      </c>
      <c r="J1732" s="254" t="s">
        <v>2018</v>
      </c>
      <c r="K1732" s="254" t="s">
        <v>1926</v>
      </c>
      <c r="L1732" s="246" t="s">
        <v>2776</v>
      </c>
      <c r="M1732" s="254" t="s">
        <v>40</v>
      </c>
      <c r="N1732" s="254"/>
      <c r="O1732" s="254"/>
      <c r="P1732" s="254"/>
      <c r="Q1732" s="254"/>
      <c r="R1732" s="254"/>
      <c r="S1732" s="254"/>
      <c r="T1732" s="254"/>
      <c r="U1732" s="254"/>
      <c r="V1732" s="254"/>
      <c r="W1732" s="254"/>
      <c r="X1732" s="254"/>
      <c r="Y1732" s="254"/>
      <c r="Z1732" s="254"/>
      <c r="AA1732" s="254"/>
      <c r="AB1732" s="254"/>
    </row>
    <row r="1733" s="231" customFormat="1" ht="24" spans="1:28">
      <c r="A1733" s="302" t="s">
        <v>8</v>
      </c>
      <c r="B1733" s="254" t="s">
        <v>2774</v>
      </c>
      <c r="C1733" s="254" t="s">
        <v>2752</v>
      </c>
      <c r="D1733" s="254" t="s">
        <v>1923</v>
      </c>
      <c r="E1733" s="254" t="s">
        <v>32</v>
      </c>
      <c r="F1733" s="254" t="s">
        <v>1924</v>
      </c>
      <c r="G1733" s="254" t="s">
        <v>1916</v>
      </c>
      <c r="H1733" s="303" t="s">
        <v>1925</v>
      </c>
      <c r="I1733" s="254" t="s">
        <v>1700</v>
      </c>
      <c r="J1733" s="254" t="s">
        <v>2018</v>
      </c>
      <c r="K1733" s="254" t="s">
        <v>1926</v>
      </c>
      <c r="L1733" s="246" t="s">
        <v>2777</v>
      </c>
      <c r="M1733" s="254" t="s">
        <v>40</v>
      </c>
      <c r="N1733" s="254"/>
      <c r="O1733" s="254"/>
      <c r="P1733" s="254"/>
      <c r="Q1733" s="254"/>
      <c r="R1733" s="254"/>
      <c r="S1733" s="254"/>
      <c r="T1733" s="254"/>
      <c r="U1733" s="254"/>
      <c r="V1733" s="254"/>
      <c r="W1733" s="254"/>
      <c r="X1733" s="254"/>
      <c r="Y1733" s="254"/>
      <c r="Z1733" s="254"/>
      <c r="AA1733" s="254"/>
      <c r="AB1733" s="254"/>
    </row>
    <row r="1734" s="231" customFormat="1" ht="24" spans="1:28">
      <c r="A1734" s="302" t="s">
        <v>8</v>
      </c>
      <c r="B1734" s="254" t="s">
        <v>2774</v>
      </c>
      <c r="C1734" s="254" t="s">
        <v>2754</v>
      </c>
      <c r="D1734" s="254" t="s">
        <v>1923</v>
      </c>
      <c r="E1734" s="254" t="s">
        <v>32</v>
      </c>
      <c r="F1734" s="254" t="s">
        <v>1924</v>
      </c>
      <c r="G1734" s="254" t="s">
        <v>1916</v>
      </c>
      <c r="H1734" s="303" t="s">
        <v>1925</v>
      </c>
      <c r="I1734" s="254" t="s">
        <v>1700</v>
      </c>
      <c r="J1734" s="254" t="s">
        <v>2018</v>
      </c>
      <c r="K1734" s="254" t="s">
        <v>1926</v>
      </c>
      <c r="L1734" s="246" t="s">
        <v>2778</v>
      </c>
      <c r="M1734" s="254" t="s">
        <v>40</v>
      </c>
      <c r="N1734" s="254"/>
      <c r="O1734" s="254"/>
      <c r="P1734" s="254"/>
      <c r="Q1734" s="254"/>
      <c r="R1734" s="254"/>
      <c r="S1734" s="254"/>
      <c r="T1734" s="254"/>
      <c r="U1734" s="254"/>
      <c r="V1734" s="254"/>
      <c r="W1734" s="254"/>
      <c r="X1734" s="254"/>
      <c r="Y1734" s="254"/>
      <c r="Z1734" s="254"/>
      <c r="AA1734" s="254"/>
      <c r="AB1734" s="254"/>
    </row>
    <row r="1735" s="231" customFormat="1" ht="24" spans="1:28">
      <c r="A1735" s="302" t="s">
        <v>8</v>
      </c>
      <c r="B1735" s="254" t="s">
        <v>2774</v>
      </c>
      <c r="C1735" s="254" t="s">
        <v>2756</v>
      </c>
      <c r="D1735" s="254" t="s">
        <v>1923</v>
      </c>
      <c r="E1735" s="254" t="s">
        <v>32</v>
      </c>
      <c r="F1735" s="254" t="s">
        <v>1924</v>
      </c>
      <c r="G1735" s="254" t="s">
        <v>1916</v>
      </c>
      <c r="H1735" s="303" t="s">
        <v>1925</v>
      </c>
      <c r="I1735" s="254" t="s">
        <v>1700</v>
      </c>
      <c r="J1735" s="254" t="s">
        <v>2018</v>
      </c>
      <c r="K1735" s="254" t="s">
        <v>1926</v>
      </c>
      <c r="L1735" s="246" t="s">
        <v>2779</v>
      </c>
      <c r="M1735" s="254" t="s">
        <v>40</v>
      </c>
      <c r="N1735" s="254"/>
      <c r="O1735" s="254"/>
      <c r="P1735" s="254"/>
      <c r="Q1735" s="254"/>
      <c r="R1735" s="254"/>
      <c r="S1735" s="254"/>
      <c r="T1735" s="254"/>
      <c r="U1735" s="254"/>
      <c r="V1735" s="254"/>
      <c r="W1735" s="254"/>
      <c r="X1735" s="254"/>
      <c r="Y1735" s="254"/>
      <c r="Z1735" s="254"/>
      <c r="AA1735" s="254"/>
      <c r="AB1735" s="254"/>
    </row>
    <row r="1736" s="231" customFormat="1" ht="24" spans="1:28">
      <c r="A1736" s="302" t="s">
        <v>8</v>
      </c>
      <c r="B1736" s="254" t="s">
        <v>2774</v>
      </c>
      <c r="C1736" s="254" t="s">
        <v>2758</v>
      </c>
      <c r="D1736" s="254" t="s">
        <v>1923</v>
      </c>
      <c r="E1736" s="254" t="s">
        <v>32</v>
      </c>
      <c r="F1736" s="254" t="s">
        <v>1924</v>
      </c>
      <c r="G1736" s="254" t="s">
        <v>1916</v>
      </c>
      <c r="H1736" s="303" t="s">
        <v>1925</v>
      </c>
      <c r="I1736" s="254" t="s">
        <v>1700</v>
      </c>
      <c r="J1736" s="254" t="s">
        <v>2018</v>
      </c>
      <c r="K1736" s="254" t="s">
        <v>1926</v>
      </c>
      <c r="L1736" s="246" t="s">
        <v>2780</v>
      </c>
      <c r="M1736" s="254" t="s">
        <v>40</v>
      </c>
      <c r="N1736" s="254"/>
      <c r="O1736" s="254"/>
      <c r="P1736" s="254"/>
      <c r="Q1736" s="254"/>
      <c r="R1736" s="254"/>
      <c r="S1736" s="254"/>
      <c r="T1736" s="254"/>
      <c r="U1736" s="254"/>
      <c r="V1736" s="254"/>
      <c r="W1736" s="254"/>
      <c r="X1736" s="254"/>
      <c r="Y1736" s="254"/>
      <c r="Z1736" s="254"/>
      <c r="AA1736" s="254"/>
      <c r="AB1736" s="254"/>
    </row>
    <row r="1737" s="231" customFormat="1" ht="24" spans="1:28">
      <c r="A1737" s="302" t="s">
        <v>8</v>
      </c>
      <c r="B1737" s="254" t="s">
        <v>2781</v>
      </c>
      <c r="C1737" s="254" t="s">
        <v>2782</v>
      </c>
      <c r="D1737" s="254" t="s">
        <v>1923</v>
      </c>
      <c r="E1737" s="254" t="s">
        <v>32</v>
      </c>
      <c r="F1737" s="254" t="s">
        <v>1924</v>
      </c>
      <c r="G1737" s="254" t="s">
        <v>1916</v>
      </c>
      <c r="H1737" s="303" t="s">
        <v>1925</v>
      </c>
      <c r="I1737" s="254" t="s">
        <v>1700</v>
      </c>
      <c r="J1737" s="254" t="s">
        <v>2018</v>
      </c>
      <c r="K1737" s="254" t="s">
        <v>1926</v>
      </c>
      <c r="L1737" s="246" t="s">
        <v>1927</v>
      </c>
      <c r="M1737" s="254" t="s">
        <v>40</v>
      </c>
      <c r="N1737" s="254"/>
      <c r="O1737" s="254"/>
      <c r="P1737" s="254"/>
      <c r="Q1737" s="254"/>
      <c r="R1737" s="254"/>
      <c r="S1737" s="254"/>
      <c r="T1737" s="254"/>
      <c r="U1737" s="254"/>
      <c r="V1737" s="254"/>
      <c r="W1737" s="254"/>
      <c r="X1737" s="254"/>
      <c r="Y1737" s="254"/>
      <c r="Z1737" s="254"/>
      <c r="AA1737" s="254"/>
      <c r="AB1737" s="254"/>
    </row>
    <row r="1738" s="231" customFormat="1" ht="24" spans="1:28">
      <c r="A1738" s="302" t="s">
        <v>8</v>
      </c>
      <c r="B1738" s="254" t="s">
        <v>2783</v>
      </c>
      <c r="C1738" s="254" t="s">
        <v>2782</v>
      </c>
      <c r="D1738" s="254" t="s">
        <v>1923</v>
      </c>
      <c r="E1738" s="254" t="s">
        <v>32</v>
      </c>
      <c r="F1738" s="254" t="s">
        <v>1924</v>
      </c>
      <c r="G1738" s="254" t="s">
        <v>1916</v>
      </c>
      <c r="H1738" s="303" t="s">
        <v>1925</v>
      </c>
      <c r="I1738" s="254" t="s">
        <v>1700</v>
      </c>
      <c r="J1738" s="254" t="s">
        <v>2018</v>
      </c>
      <c r="K1738" s="254" t="s">
        <v>1926</v>
      </c>
      <c r="L1738" s="246" t="s">
        <v>1929</v>
      </c>
      <c r="M1738" s="254" t="s">
        <v>40</v>
      </c>
      <c r="N1738" s="254"/>
      <c r="O1738" s="254"/>
      <c r="P1738" s="254"/>
      <c r="Q1738" s="254"/>
      <c r="R1738" s="254"/>
      <c r="S1738" s="254"/>
      <c r="T1738" s="254"/>
      <c r="U1738" s="254"/>
      <c r="V1738" s="254"/>
      <c r="W1738" s="254"/>
      <c r="X1738" s="254"/>
      <c r="Y1738" s="254"/>
      <c r="Z1738" s="254"/>
      <c r="AA1738" s="254"/>
      <c r="AB1738" s="254"/>
    </row>
    <row r="1739" s="231" customFormat="1" ht="24" spans="1:28">
      <c r="A1739" s="302" t="s">
        <v>8</v>
      </c>
      <c r="B1739" s="254" t="s">
        <v>2784</v>
      </c>
      <c r="C1739" s="254" t="s">
        <v>2782</v>
      </c>
      <c r="D1739" s="254" t="s">
        <v>1923</v>
      </c>
      <c r="E1739" s="254" t="s">
        <v>32</v>
      </c>
      <c r="F1739" s="254" t="s">
        <v>1924</v>
      </c>
      <c r="G1739" s="254" t="s">
        <v>1916</v>
      </c>
      <c r="H1739" s="303" t="s">
        <v>1925</v>
      </c>
      <c r="I1739" s="254" t="s">
        <v>1700</v>
      </c>
      <c r="J1739" s="254" t="s">
        <v>2018</v>
      </c>
      <c r="K1739" s="254" t="s">
        <v>1926</v>
      </c>
      <c r="L1739" s="246" t="s">
        <v>1931</v>
      </c>
      <c r="M1739" s="254" t="s">
        <v>40</v>
      </c>
      <c r="N1739" s="254"/>
      <c r="O1739" s="254"/>
      <c r="P1739" s="254"/>
      <c r="Q1739" s="254"/>
      <c r="R1739" s="254"/>
      <c r="S1739" s="254"/>
      <c r="T1739" s="254"/>
      <c r="U1739" s="254"/>
      <c r="V1739" s="254"/>
      <c r="W1739" s="254"/>
      <c r="X1739" s="254"/>
      <c r="Y1739" s="254"/>
      <c r="Z1739" s="254"/>
      <c r="AA1739" s="254"/>
      <c r="AB1739" s="254"/>
    </row>
    <row r="1740" s="231" customFormat="1" ht="24" spans="1:28">
      <c r="A1740" s="302" t="s">
        <v>8</v>
      </c>
      <c r="B1740" s="254" t="s">
        <v>2785</v>
      </c>
      <c r="C1740" s="254" t="s">
        <v>2782</v>
      </c>
      <c r="D1740" s="254" t="s">
        <v>1923</v>
      </c>
      <c r="E1740" s="254" t="s">
        <v>32</v>
      </c>
      <c r="F1740" s="254" t="s">
        <v>1924</v>
      </c>
      <c r="G1740" s="254" t="s">
        <v>1916</v>
      </c>
      <c r="H1740" s="303" t="s">
        <v>1925</v>
      </c>
      <c r="I1740" s="254" t="s">
        <v>1700</v>
      </c>
      <c r="J1740" s="254" t="s">
        <v>2018</v>
      </c>
      <c r="K1740" s="254" t="s">
        <v>1926</v>
      </c>
      <c r="L1740" s="246" t="s">
        <v>1933</v>
      </c>
      <c r="M1740" s="254" t="s">
        <v>40</v>
      </c>
      <c r="N1740" s="254"/>
      <c r="O1740" s="254"/>
      <c r="P1740" s="254"/>
      <c r="Q1740" s="254"/>
      <c r="R1740" s="254"/>
      <c r="S1740" s="254"/>
      <c r="T1740" s="254"/>
      <c r="U1740" s="254"/>
      <c r="V1740" s="254"/>
      <c r="W1740" s="254"/>
      <c r="X1740" s="254"/>
      <c r="Y1740" s="254"/>
      <c r="Z1740" s="254"/>
      <c r="AA1740" s="254"/>
      <c r="AB1740" s="254"/>
    </row>
    <row r="1741" s="231" customFormat="1" ht="24" spans="1:28">
      <c r="A1741" s="302" t="s">
        <v>8</v>
      </c>
      <c r="B1741" s="254" t="s">
        <v>2786</v>
      </c>
      <c r="C1741" s="254" t="s">
        <v>2782</v>
      </c>
      <c r="D1741" s="254" t="s">
        <v>1923</v>
      </c>
      <c r="E1741" s="254" t="s">
        <v>32</v>
      </c>
      <c r="F1741" s="254" t="s">
        <v>1924</v>
      </c>
      <c r="G1741" s="254" t="s">
        <v>1916</v>
      </c>
      <c r="H1741" s="303" t="s">
        <v>1925</v>
      </c>
      <c r="I1741" s="254" t="s">
        <v>1700</v>
      </c>
      <c r="J1741" s="254" t="s">
        <v>2018</v>
      </c>
      <c r="K1741" s="254" t="s">
        <v>1926</v>
      </c>
      <c r="L1741" s="246" t="s">
        <v>2787</v>
      </c>
      <c r="M1741" s="254" t="s">
        <v>40</v>
      </c>
      <c r="N1741" s="254"/>
      <c r="O1741" s="254"/>
      <c r="P1741" s="254"/>
      <c r="Q1741" s="254"/>
      <c r="R1741" s="254"/>
      <c r="S1741" s="254"/>
      <c r="T1741" s="254"/>
      <c r="U1741" s="254"/>
      <c r="V1741" s="254"/>
      <c r="W1741" s="254"/>
      <c r="X1741" s="254"/>
      <c r="Y1741" s="254"/>
      <c r="Z1741" s="254"/>
      <c r="AA1741" s="254"/>
      <c r="AB1741" s="254"/>
    </row>
    <row r="1742" s="231" customFormat="1" ht="24" spans="1:28">
      <c r="A1742" s="302" t="s">
        <v>8</v>
      </c>
      <c r="B1742" s="254" t="s">
        <v>2788</v>
      </c>
      <c r="C1742" s="254" t="s">
        <v>2782</v>
      </c>
      <c r="D1742" s="254" t="s">
        <v>1923</v>
      </c>
      <c r="E1742" s="254" t="s">
        <v>32</v>
      </c>
      <c r="F1742" s="254" t="s">
        <v>1924</v>
      </c>
      <c r="G1742" s="254" t="s">
        <v>1916</v>
      </c>
      <c r="H1742" s="303" t="s">
        <v>1925</v>
      </c>
      <c r="I1742" s="254" t="s">
        <v>1700</v>
      </c>
      <c r="J1742" s="254" t="s">
        <v>2018</v>
      </c>
      <c r="K1742" s="254" t="s">
        <v>1926</v>
      </c>
      <c r="L1742" s="246" t="s">
        <v>1937</v>
      </c>
      <c r="M1742" s="254" t="s">
        <v>40</v>
      </c>
      <c r="N1742" s="254"/>
      <c r="O1742" s="254"/>
      <c r="P1742" s="254"/>
      <c r="Q1742" s="254"/>
      <c r="R1742" s="254"/>
      <c r="S1742" s="254"/>
      <c r="T1742" s="254"/>
      <c r="U1742" s="254"/>
      <c r="V1742" s="254"/>
      <c r="W1742" s="254"/>
      <c r="X1742" s="254"/>
      <c r="Y1742" s="254"/>
      <c r="Z1742" s="254"/>
      <c r="AA1742" s="254"/>
      <c r="AB1742" s="254"/>
    </row>
    <row r="1743" s="231" customFormat="1" ht="24" spans="1:28">
      <c r="A1743" s="302" t="s">
        <v>8</v>
      </c>
      <c r="B1743" s="254" t="s">
        <v>2789</v>
      </c>
      <c r="C1743" s="254" t="s">
        <v>2782</v>
      </c>
      <c r="D1743" s="254" t="s">
        <v>1923</v>
      </c>
      <c r="E1743" s="254" t="s">
        <v>32</v>
      </c>
      <c r="F1743" s="254" t="s">
        <v>1924</v>
      </c>
      <c r="G1743" s="254" t="s">
        <v>1916</v>
      </c>
      <c r="H1743" s="303" t="s">
        <v>1925</v>
      </c>
      <c r="I1743" s="254" t="s">
        <v>1700</v>
      </c>
      <c r="J1743" s="254" t="s">
        <v>2018</v>
      </c>
      <c r="K1743" s="254" t="s">
        <v>1926</v>
      </c>
      <c r="L1743" s="246" t="s">
        <v>1939</v>
      </c>
      <c r="M1743" s="254" t="s">
        <v>40</v>
      </c>
      <c r="N1743" s="254"/>
      <c r="O1743" s="254"/>
      <c r="P1743" s="254"/>
      <c r="Q1743" s="254"/>
      <c r="R1743" s="254"/>
      <c r="S1743" s="254"/>
      <c r="T1743" s="254"/>
      <c r="U1743" s="254"/>
      <c r="V1743" s="254"/>
      <c r="W1743" s="254"/>
      <c r="X1743" s="254"/>
      <c r="Y1743" s="254"/>
      <c r="Z1743" s="254"/>
      <c r="AA1743" s="254"/>
      <c r="AB1743" s="254"/>
    </row>
    <row r="1744" s="231" customFormat="1" ht="36" spans="1:28">
      <c r="A1744" s="302" t="s">
        <v>8</v>
      </c>
      <c r="B1744" s="254" t="s">
        <v>2781</v>
      </c>
      <c r="C1744" s="254" t="s">
        <v>2754</v>
      </c>
      <c r="D1744" s="254" t="s">
        <v>1923</v>
      </c>
      <c r="E1744" s="254" t="s">
        <v>32</v>
      </c>
      <c r="F1744" s="254" t="s">
        <v>1924</v>
      </c>
      <c r="G1744" s="254" t="s">
        <v>1916</v>
      </c>
      <c r="H1744" s="303" t="s">
        <v>1925</v>
      </c>
      <c r="I1744" s="254" t="s">
        <v>1700</v>
      </c>
      <c r="J1744" s="254" t="s">
        <v>2018</v>
      </c>
      <c r="K1744" s="254" t="s">
        <v>1926</v>
      </c>
      <c r="L1744" s="246" t="s">
        <v>1941</v>
      </c>
      <c r="M1744" s="254" t="s">
        <v>40</v>
      </c>
      <c r="N1744" s="254"/>
      <c r="O1744" s="254"/>
      <c r="P1744" s="254"/>
      <c r="Q1744" s="254"/>
      <c r="R1744" s="254"/>
      <c r="S1744" s="254"/>
      <c r="T1744" s="254"/>
      <c r="U1744" s="254"/>
      <c r="V1744" s="254"/>
      <c r="W1744" s="254"/>
      <c r="X1744" s="254"/>
      <c r="Y1744" s="254"/>
      <c r="Z1744" s="254"/>
      <c r="AA1744" s="254"/>
      <c r="AB1744" s="254"/>
    </row>
    <row r="1745" s="231" customFormat="1" ht="36" spans="1:28">
      <c r="A1745" s="302" t="s">
        <v>8</v>
      </c>
      <c r="B1745" s="254" t="s">
        <v>2783</v>
      </c>
      <c r="C1745" s="254" t="s">
        <v>2754</v>
      </c>
      <c r="D1745" s="254" t="s">
        <v>1923</v>
      </c>
      <c r="E1745" s="254" t="s">
        <v>32</v>
      </c>
      <c r="F1745" s="254" t="s">
        <v>1924</v>
      </c>
      <c r="G1745" s="254" t="s">
        <v>1916</v>
      </c>
      <c r="H1745" s="303" t="s">
        <v>1925</v>
      </c>
      <c r="I1745" s="254" t="s">
        <v>1700</v>
      </c>
      <c r="J1745" s="254" t="s">
        <v>2018</v>
      </c>
      <c r="K1745" s="254" t="s">
        <v>1926</v>
      </c>
      <c r="L1745" s="246" t="s">
        <v>1942</v>
      </c>
      <c r="M1745" s="254" t="s">
        <v>40</v>
      </c>
      <c r="N1745" s="254"/>
      <c r="O1745" s="254"/>
      <c r="P1745" s="254"/>
      <c r="Q1745" s="254"/>
      <c r="R1745" s="254"/>
      <c r="S1745" s="254"/>
      <c r="T1745" s="254"/>
      <c r="U1745" s="254"/>
      <c r="V1745" s="254"/>
      <c r="W1745" s="254"/>
      <c r="X1745" s="254"/>
      <c r="Y1745" s="254"/>
      <c r="Z1745" s="254"/>
      <c r="AA1745" s="254"/>
      <c r="AB1745" s="254"/>
    </row>
    <row r="1746" s="231" customFormat="1" ht="36" spans="1:28">
      <c r="A1746" s="302" t="s">
        <v>8</v>
      </c>
      <c r="B1746" s="254" t="s">
        <v>2784</v>
      </c>
      <c r="C1746" s="254" t="s">
        <v>2754</v>
      </c>
      <c r="D1746" s="254" t="s">
        <v>1923</v>
      </c>
      <c r="E1746" s="254" t="s">
        <v>32</v>
      </c>
      <c r="F1746" s="254" t="s">
        <v>1924</v>
      </c>
      <c r="G1746" s="254" t="s">
        <v>1916</v>
      </c>
      <c r="H1746" s="303" t="s">
        <v>1925</v>
      </c>
      <c r="I1746" s="254" t="s">
        <v>1700</v>
      </c>
      <c r="J1746" s="254" t="s">
        <v>2018</v>
      </c>
      <c r="K1746" s="254" t="s">
        <v>1926</v>
      </c>
      <c r="L1746" s="246" t="s">
        <v>1943</v>
      </c>
      <c r="M1746" s="254" t="s">
        <v>40</v>
      </c>
      <c r="N1746" s="254"/>
      <c r="O1746" s="254"/>
      <c r="P1746" s="254"/>
      <c r="Q1746" s="254"/>
      <c r="R1746" s="254"/>
      <c r="S1746" s="254"/>
      <c r="T1746" s="254"/>
      <c r="U1746" s="254"/>
      <c r="V1746" s="254"/>
      <c r="W1746" s="254"/>
      <c r="X1746" s="254"/>
      <c r="Y1746" s="254"/>
      <c r="Z1746" s="254"/>
      <c r="AA1746" s="254"/>
      <c r="AB1746" s="254"/>
    </row>
    <row r="1747" s="231" customFormat="1" ht="36" spans="1:28">
      <c r="A1747" s="302" t="s">
        <v>8</v>
      </c>
      <c r="B1747" s="254" t="s">
        <v>2785</v>
      </c>
      <c r="C1747" s="254" t="s">
        <v>2754</v>
      </c>
      <c r="D1747" s="254" t="s">
        <v>1923</v>
      </c>
      <c r="E1747" s="254" t="s">
        <v>32</v>
      </c>
      <c r="F1747" s="254" t="s">
        <v>1924</v>
      </c>
      <c r="G1747" s="254" t="s">
        <v>1916</v>
      </c>
      <c r="H1747" s="303" t="s">
        <v>1925</v>
      </c>
      <c r="I1747" s="254" t="s">
        <v>1700</v>
      </c>
      <c r="J1747" s="254" t="s">
        <v>2018</v>
      </c>
      <c r="K1747" s="254" t="s">
        <v>1926</v>
      </c>
      <c r="L1747" s="246" t="s">
        <v>1944</v>
      </c>
      <c r="M1747" s="254" t="s">
        <v>40</v>
      </c>
      <c r="N1747" s="254"/>
      <c r="O1747" s="254"/>
      <c r="P1747" s="254"/>
      <c r="Q1747" s="254"/>
      <c r="R1747" s="254"/>
      <c r="S1747" s="254"/>
      <c r="T1747" s="254"/>
      <c r="U1747" s="254"/>
      <c r="V1747" s="254"/>
      <c r="W1747" s="254"/>
      <c r="X1747" s="254"/>
      <c r="Y1747" s="254"/>
      <c r="Z1747" s="254"/>
      <c r="AA1747" s="254"/>
      <c r="AB1747" s="254"/>
    </row>
    <row r="1748" s="231" customFormat="1" ht="36" spans="1:28">
      <c r="A1748" s="302" t="s">
        <v>8</v>
      </c>
      <c r="B1748" s="254" t="s">
        <v>2786</v>
      </c>
      <c r="C1748" s="254" t="s">
        <v>2754</v>
      </c>
      <c r="D1748" s="254" t="s">
        <v>1923</v>
      </c>
      <c r="E1748" s="254" t="s">
        <v>32</v>
      </c>
      <c r="F1748" s="254" t="s">
        <v>1924</v>
      </c>
      <c r="G1748" s="254" t="s">
        <v>1916</v>
      </c>
      <c r="H1748" s="303" t="s">
        <v>1925</v>
      </c>
      <c r="I1748" s="254" t="s">
        <v>1700</v>
      </c>
      <c r="J1748" s="254" t="s">
        <v>2018</v>
      </c>
      <c r="K1748" s="254" t="s">
        <v>1926</v>
      </c>
      <c r="L1748" s="246" t="s">
        <v>1945</v>
      </c>
      <c r="M1748" s="254" t="s">
        <v>40</v>
      </c>
      <c r="N1748" s="254"/>
      <c r="O1748" s="254"/>
      <c r="P1748" s="254"/>
      <c r="Q1748" s="254"/>
      <c r="R1748" s="254"/>
      <c r="S1748" s="254"/>
      <c r="T1748" s="254"/>
      <c r="U1748" s="254"/>
      <c r="V1748" s="254"/>
      <c r="W1748" s="254"/>
      <c r="X1748" s="254"/>
      <c r="Y1748" s="254"/>
      <c r="Z1748" s="254"/>
      <c r="AA1748" s="254"/>
      <c r="AB1748" s="254"/>
    </row>
    <row r="1749" s="231" customFormat="1" ht="36" spans="1:28">
      <c r="A1749" s="302" t="s">
        <v>8</v>
      </c>
      <c r="B1749" s="254" t="s">
        <v>2788</v>
      </c>
      <c r="C1749" s="254" t="s">
        <v>2754</v>
      </c>
      <c r="D1749" s="254" t="s">
        <v>1923</v>
      </c>
      <c r="E1749" s="254" t="s">
        <v>32</v>
      </c>
      <c r="F1749" s="254" t="s">
        <v>1924</v>
      </c>
      <c r="G1749" s="254" t="s">
        <v>1916</v>
      </c>
      <c r="H1749" s="303" t="s">
        <v>1925</v>
      </c>
      <c r="I1749" s="254" t="s">
        <v>1700</v>
      </c>
      <c r="J1749" s="254" t="s">
        <v>2018</v>
      </c>
      <c r="K1749" s="254" t="s">
        <v>1926</v>
      </c>
      <c r="L1749" s="246" t="s">
        <v>1946</v>
      </c>
      <c r="M1749" s="254" t="s">
        <v>40</v>
      </c>
      <c r="N1749" s="254"/>
      <c r="O1749" s="254"/>
      <c r="P1749" s="254"/>
      <c r="Q1749" s="254"/>
      <c r="R1749" s="254"/>
      <c r="S1749" s="254"/>
      <c r="T1749" s="254"/>
      <c r="U1749" s="254"/>
      <c r="V1749" s="254"/>
      <c r="W1749" s="254"/>
      <c r="X1749" s="254"/>
      <c r="Y1749" s="254"/>
      <c r="Z1749" s="254"/>
      <c r="AA1749" s="254"/>
      <c r="AB1749" s="254"/>
    </row>
    <row r="1750" s="231" customFormat="1" ht="36" spans="1:28">
      <c r="A1750" s="302" t="s">
        <v>8</v>
      </c>
      <c r="B1750" s="254" t="s">
        <v>2789</v>
      </c>
      <c r="C1750" s="254" t="s">
        <v>2754</v>
      </c>
      <c r="D1750" s="254" t="s">
        <v>1923</v>
      </c>
      <c r="E1750" s="254" t="s">
        <v>32</v>
      </c>
      <c r="F1750" s="254" t="s">
        <v>1924</v>
      </c>
      <c r="G1750" s="254" t="s">
        <v>1916</v>
      </c>
      <c r="H1750" s="303" t="s">
        <v>1925</v>
      </c>
      <c r="I1750" s="254" t="s">
        <v>1700</v>
      </c>
      <c r="J1750" s="254" t="s">
        <v>2018</v>
      </c>
      <c r="K1750" s="254" t="s">
        <v>1926</v>
      </c>
      <c r="L1750" s="246" t="s">
        <v>1947</v>
      </c>
      <c r="M1750" s="254" t="s">
        <v>40</v>
      </c>
      <c r="N1750" s="254"/>
      <c r="O1750" s="254"/>
      <c r="P1750" s="254"/>
      <c r="Q1750" s="254"/>
      <c r="R1750" s="254"/>
      <c r="S1750" s="254"/>
      <c r="T1750" s="254"/>
      <c r="U1750" s="254"/>
      <c r="V1750" s="254"/>
      <c r="W1750" s="254"/>
      <c r="X1750" s="254"/>
      <c r="Y1750" s="254"/>
      <c r="Z1750" s="254"/>
      <c r="AA1750" s="254"/>
      <c r="AB1750" s="254"/>
    </row>
    <row r="1751" s="231" customFormat="1" ht="36" spans="1:28">
      <c r="A1751" s="302" t="s">
        <v>8</v>
      </c>
      <c r="B1751" s="254" t="s">
        <v>2783</v>
      </c>
      <c r="C1751" s="254" t="s">
        <v>2756</v>
      </c>
      <c r="D1751" s="254" t="s">
        <v>1923</v>
      </c>
      <c r="E1751" s="254" t="s">
        <v>32</v>
      </c>
      <c r="F1751" s="254" t="s">
        <v>1924</v>
      </c>
      <c r="G1751" s="254" t="s">
        <v>1916</v>
      </c>
      <c r="H1751" s="303" t="s">
        <v>1925</v>
      </c>
      <c r="I1751" s="254" t="s">
        <v>1700</v>
      </c>
      <c r="J1751" s="254" t="s">
        <v>2018</v>
      </c>
      <c r="K1751" s="254" t="s">
        <v>1926</v>
      </c>
      <c r="L1751" s="246" t="s">
        <v>1949</v>
      </c>
      <c r="M1751" s="254" t="s">
        <v>40</v>
      </c>
      <c r="N1751" s="254"/>
      <c r="O1751" s="254"/>
      <c r="P1751" s="254"/>
      <c r="Q1751" s="254"/>
      <c r="R1751" s="254"/>
      <c r="S1751" s="254"/>
      <c r="T1751" s="254"/>
      <c r="U1751" s="254"/>
      <c r="V1751" s="254"/>
      <c r="W1751" s="254"/>
      <c r="X1751" s="254"/>
      <c r="Y1751" s="254"/>
      <c r="Z1751" s="254"/>
      <c r="AA1751" s="254"/>
      <c r="AB1751" s="254"/>
    </row>
    <row r="1752" s="231" customFormat="1" ht="36" spans="1:28">
      <c r="A1752" s="302" t="s">
        <v>8</v>
      </c>
      <c r="B1752" s="254" t="s">
        <v>2784</v>
      </c>
      <c r="C1752" s="254" t="s">
        <v>2756</v>
      </c>
      <c r="D1752" s="254" t="s">
        <v>1923</v>
      </c>
      <c r="E1752" s="254" t="s">
        <v>32</v>
      </c>
      <c r="F1752" s="254" t="s">
        <v>1924</v>
      </c>
      <c r="G1752" s="254" t="s">
        <v>1916</v>
      </c>
      <c r="H1752" s="303" t="s">
        <v>1925</v>
      </c>
      <c r="I1752" s="254" t="s">
        <v>1700</v>
      </c>
      <c r="J1752" s="254" t="s">
        <v>2018</v>
      </c>
      <c r="K1752" s="254" t="s">
        <v>1926</v>
      </c>
      <c r="L1752" s="246" t="s">
        <v>1950</v>
      </c>
      <c r="M1752" s="254" t="s">
        <v>40</v>
      </c>
      <c r="N1752" s="254"/>
      <c r="O1752" s="254"/>
      <c r="P1752" s="254"/>
      <c r="Q1752" s="254"/>
      <c r="R1752" s="254"/>
      <c r="S1752" s="254"/>
      <c r="T1752" s="254"/>
      <c r="U1752" s="254"/>
      <c r="V1752" s="254"/>
      <c r="W1752" s="254"/>
      <c r="X1752" s="254"/>
      <c r="Y1752" s="254"/>
      <c r="Z1752" s="254"/>
      <c r="AA1752" s="254"/>
      <c r="AB1752" s="254"/>
    </row>
    <row r="1753" s="231" customFormat="1" ht="36" spans="1:28">
      <c r="A1753" s="302" t="s">
        <v>8</v>
      </c>
      <c r="B1753" s="254" t="s">
        <v>2785</v>
      </c>
      <c r="C1753" s="254" t="s">
        <v>2756</v>
      </c>
      <c r="D1753" s="254" t="s">
        <v>1923</v>
      </c>
      <c r="E1753" s="254" t="s">
        <v>32</v>
      </c>
      <c r="F1753" s="254" t="s">
        <v>1924</v>
      </c>
      <c r="G1753" s="254" t="s">
        <v>1916</v>
      </c>
      <c r="H1753" s="303" t="s">
        <v>1925</v>
      </c>
      <c r="I1753" s="254" t="s">
        <v>1700</v>
      </c>
      <c r="J1753" s="254" t="s">
        <v>2018</v>
      </c>
      <c r="K1753" s="254" t="s">
        <v>1926</v>
      </c>
      <c r="L1753" s="246" t="s">
        <v>1951</v>
      </c>
      <c r="M1753" s="254" t="s">
        <v>40</v>
      </c>
      <c r="N1753" s="254"/>
      <c r="O1753" s="254"/>
      <c r="P1753" s="254"/>
      <c r="Q1753" s="254"/>
      <c r="R1753" s="254"/>
      <c r="S1753" s="254"/>
      <c r="T1753" s="254"/>
      <c r="U1753" s="254"/>
      <c r="V1753" s="254"/>
      <c r="W1753" s="254"/>
      <c r="X1753" s="254"/>
      <c r="Y1753" s="254"/>
      <c r="Z1753" s="254"/>
      <c r="AA1753" s="254"/>
      <c r="AB1753" s="254"/>
    </row>
    <row r="1754" s="231" customFormat="1" ht="36" spans="1:28">
      <c r="A1754" s="302" t="s">
        <v>8</v>
      </c>
      <c r="B1754" s="254" t="s">
        <v>2786</v>
      </c>
      <c r="C1754" s="254" t="s">
        <v>2756</v>
      </c>
      <c r="D1754" s="254" t="s">
        <v>1923</v>
      </c>
      <c r="E1754" s="254" t="s">
        <v>32</v>
      </c>
      <c r="F1754" s="254" t="s">
        <v>1924</v>
      </c>
      <c r="G1754" s="254" t="s">
        <v>1916</v>
      </c>
      <c r="H1754" s="303" t="s">
        <v>1925</v>
      </c>
      <c r="I1754" s="254" t="s">
        <v>1700</v>
      </c>
      <c r="J1754" s="254" t="s">
        <v>2018</v>
      </c>
      <c r="K1754" s="254" t="s">
        <v>1926</v>
      </c>
      <c r="L1754" s="246" t="s">
        <v>1952</v>
      </c>
      <c r="M1754" s="254" t="s">
        <v>40</v>
      </c>
      <c r="N1754" s="254"/>
      <c r="O1754" s="254"/>
      <c r="P1754" s="254"/>
      <c r="Q1754" s="254"/>
      <c r="R1754" s="254"/>
      <c r="S1754" s="254"/>
      <c r="T1754" s="254"/>
      <c r="U1754" s="254"/>
      <c r="V1754" s="254"/>
      <c r="W1754" s="254"/>
      <c r="X1754" s="254"/>
      <c r="Y1754" s="254"/>
      <c r="Z1754" s="254"/>
      <c r="AA1754" s="254"/>
      <c r="AB1754" s="254"/>
    </row>
    <row r="1755" s="231" customFormat="1" ht="36" spans="1:28">
      <c r="A1755" s="302" t="s">
        <v>8</v>
      </c>
      <c r="B1755" s="254" t="s">
        <v>2788</v>
      </c>
      <c r="C1755" s="254" t="s">
        <v>2756</v>
      </c>
      <c r="D1755" s="254" t="s">
        <v>1923</v>
      </c>
      <c r="E1755" s="254" t="s">
        <v>32</v>
      </c>
      <c r="F1755" s="254" t="s">
        <v>1924</v>
      </c>
      <c r="G1755" s="254" t="s">
        <v>1916</v>
      </c>
      <c r="H1755" s="303" t="s">
        <v>1925</v>
      </c>
      <c r="I1755" s="254" t="s">
        <v>1700</v>
      </c>
      <c r="J1755" s="254" t="s">
        <v>2018</v>
      </c>
      <c r="K1755" s="254" t="s">
        <v>1926</v>
      </c>
      <c r="L1755" s="246" t="s">
        <v>1953</v>
      </c>
      <c r="M1755" s="254" t="s">
        <v>40</v>
      </c>
      <c r="N1755" s="254"/>
      <c r="O1755" s="254"/>
      <c r="P1755" s="254"/>
      <c r="Q1755" s="254"/>
      <c r="R1755" s="254"/>
      <c r="S1755" s="254"/>
      <c r="T1755" s="254"/>
      <c r="U1755" s="254"/>
      <c r="V1755" s="254"/>
      <c r="W1755" s="254"/>
      <c r="X1755" s="254"/>
      <c r="Y1755" s="254"/>
      <c r="Z1755" s="254"/>
      <c r="AA1755" s="254"/>
      <c r="AB1755" s="254"/>
    </row>
    <row r="1756" s="231" customFormat="1" ht="36" spans="1:28">
      <c r="A1756" s="302" t="s">
        <v>8</v>
      </c>
      <c r="B1756" s="254" t="s">
        <v>2789</v>
      </c>
      <c r="C1756" s="254" t="s">
        <v>2756</v>
      </c>
      <c r="D1756" s="254" t="s">
        <v>1923</v>
      </c>
      <c r="E1756" s="254" t="s">
        <v>32</v>
      </c>
      <c r="F1756" s="254" t="s">
        <v>1924</v>
      </c>
      <c r="G1756" s="254" t="s">
        <v>1916</v>
      </c>
      <c r="H1756" s="303" t="s">
        <v>1925</v>
      </c>
      <c r="I1756" s="254" t="s">
        <v>1700</v>
      </c>
      <c r="J1756" s="254" t="s">
        <v>2018</v>
      </c>
      <c r="K1756" s="254" t="s">
        <v>1926</v>
      </c>
      <c r="L1756" s="246" t="s">
        <v>1954</v>
      </c>
      <c r="M1756" s="254" t="s">
        <v>40</v>
      </c>
      <c r="N1756" s="254"/>
      <c r="O1756" s="254"/>
      <c r="P1756" s="254"/>
      <c r="Q1756" s="254"/>
      <c r="R1756" s="254"/>
      <c r="S1756" s="254"/>
      <c r="T1756" s="254"/>
      <c r="U1756" s="254"/>
      <c r="V1756" s="254"/>
      <c r="W1756" s="254"/>
      <c r="X1756" s="254"/>
      <c r="Y1756" s="254"/>
      <c r="Z1756" s="254"/>
      <c r="AA1756" s="254"/>
      <c r="AB1756" s="254"/>
    </row>
    <row r="1757" s="231" customFormat="1" ht="36" spans="1:28">
      <c r="A1757" s="302" t="s">
        <v>8</v>
      </c>
      <c r="B1757" s="254" t="s">
        <v>2784</v>
      </c>
      <c r="C1757" s="254" t="s">
        <v>2758</v>
      </c>
      <c r="D1757" s="254" t="s">
        <v>1923</v>
      </c>
      <c r="E1757" s="254" t="s">
        <v>32</v>
      </c>
      <c r="F1757" s="254" t="s">
        <v>1924</v>
      </c>
      <c r="G1757" s="254" t="s">
        <v>1916</v>
      </c>
      <c r="H1757" s="303" t="s">
        <v>1925</v>
      </c>
      <c r="I1757" s="254" t="s">
        <v>1700</v>
      </c>
      <c r="J1757" s="254" t="s">
        <v>2018</v>
      </c>
      <c r="K1757" s="254" t="s">
        <v>1926</v>
      </c>
      <c r="L1757" s="246" t="s">
        <v>1956</v>
      </c>
      <c r="M1757" s="254" t="s">
        <v>40</v>
      </c>
      <c r="N1757" s="254"/>
      <c r="O1757" s="254"/>
      <c r="P1757" s="254"/>
      <c r="Q1757" s="254"/>
      <c r="R1757" s="254"/>
      <c r="S1757" s="254"/>
      <c r="T1757" s="254"/>
      <c r="U1757" s="254"/>
      <c r="V1757" s="254"/>
      <c r="W1757" s="254"/>
      <c r="X1757" s="254"/>
      <c r="Y1757" s="254"/>
      <c r="Z1757" s="254"/>
      <c r="AA1757" s="254"/>
      <c r="AB1757" s="254"/>
    </row>
    <row r="1758" s="231" customFormat="1" ht="36" spans="1:28">
      <c r="A1758" s="302" t="s">
        <v>8</v>
      </c>
      <c r="B1758" s="254" t="s">
        <v>2785</v>
      </c>
      <c r="C1758" s="254" t="s">
        <v>2758</v>
      </c>
      <c r="D1758" s="254" t="s">
        <v>1923</v>
      </c>
      <c r="E1758" s="254" t="s">
        <v>32</v>
      </c>
      <c r="F1758" s="254" t="s">
        <v>1924</v>
      </c>
      <c r="G1758" s="254" t="s">
        <v>1916</v>
      </c>
      <c r="H1758" s="303" t="s">
        <v>1925</v>
      </c>
      <c r="I1758" s="254" t="s">
        <v>1700</v>
      </c>
      <c r="J1758" s="254" t="s">
        <v>2018</v>
      </c>
      <c r="K1758" s="254" t="s">
        <v>1926</v>
      </c>
      <c r="L1758" s="246" t="s">
        <v>1957</v>
      </c>
      <c r="M1758" s="254" t="s">
        <v>40</v>
      </c>
      <c r="N1758" s="254"/>
      <c r="O1758" s="254"/>
      <c r="P1758" s="254"/>
      <c r="Q1758" s="254"/>
      <c r="R1758" s="254"/>
      <c r="S1758" s="254"/>
      <c r="T1758" s="254"/>
      <c r="U1758" s="254"/>
      <c r="V1758" s="254"/>
      <c r="W1758" s="254"/>
      <c r="X1758" s="254"/>
      <c r="Y1758" s="254"/>
      <c r="Z1758" s="254"/>
      <c r="AA1758" s="254"/>
      <c r="AB1758" s="254"/>
    </row>
    <row r="1759" s="231" customFormat="1" ht="36" spans="1:28">
      <c r="A1759" s="302" t="s">
        <v>8</v>
      </c>
      <c r="B1759" s="254" t="s">
        <v>2786</v>
      </c>
      <c r="C1759" s="254" t="s">
        <v>2758</v>
      </c>
      <c r="D1759" s="254" t="s">
        <v>1923</v>
      </c>
      <c r="E1759" s="254" t="s">
        <v>32</v>
      </c>
      <c r="F1759" s="254" t="s">
        <v>1924</v>
      </c>
      <c r="G1759" s="254" t="s">
        <v>1916</v>
      </c>
      <c r="H1759" s="303" t="s">
        <v>1925</v>
      </c>
      <c r="I1759" s="254" t="s">
        <v>1700</v>
      </c>
      <c r="J1759" s="254" t="s">
        <v>2018</v>
      </c>
      <c r="K1759" s="254" t="s">
        <v>1926</v>
      </c>
      <c r="L1759" s="246" t="s">
        <v>1958</v>
      </c>
      <c r="M1759" s="254" t="s">
        <v>40</v>
      </c>
      <c r="N1759" s="254"/>
      <c r="O1759" s="254"/>
      <c r="P1759" s="254"/>
      <c r="Q1759" s="254"/>
      <c r="R1759" s="254"/>
      <c r="S1759" s="254"/>
      <c r="T1759" s="254"/>
      <c r="U1759" s="254"/>
      <c r="V1759" s="254"/>
      <c r="W1759" s="254"/>
      <c r="X1759" s="254"/>
      <c r="Y1759" s="254"/>
      <c r="Z1759" s="254"/>
      <c r="AA1759" s="254"/>
      <c r="AB1759" s="254"/>
    </row>
    <row r="1760" s="231" customFormat="1" ht="36" spans="1:28">
      <c r="A1760" s="302" t="s">
        <v>8</v>
      </c>
      <c r="B1760" s="254" t="s">
        <v>2788</v>
      </c>
      <c r="C1760" s="254" t="s">
        <v>2758</v>
      </c>
      <c r="D1760" s="254" t="s">
        <v>1923</v>
      </c>
      <c r="E1760" s="254" t="s">
        <v>32</v>
      </c>
      <c r="F1760" s="254" t="s">
        <v>1924</v>
      </c>
      <c r="G1760" s="254" t="s">
        <v>1916</v>
      </c>
      <c r="H1760" s="303" t="s">
        <v>1925</v>
      </c>
      <c r="I1760" s="254" t="s">
        <v>1700</v>
      </c>
      <c r="J1760" s="254" t="s">
        <v>2018</v>
      </c>
      <c r="K1760" s="254" t="s">
        <v>1926</v>
      </c>
      <c r="L1760" s="246" t="s">
        <v>1959</v>
      </c>
      <c r="M1760" s="254" t="s">
        <v>40</v>
      </c>
      <c r="N1760" s="254"/>
      <c r="O1760" s="254"/>
      <c r="P1760" s="254"/>
      <c r="Q1760" s="254"/>
      <c r="R1760" s="254"/>
      <c r="S1760" s="254"/>
      <c r="T1760" s="254"/>
      <c r="U1760" s="254"/>
      <c r="V1760" s="254"/>
      <c r="W1760" s="254"/>
      <c r="X1760" s="254"/>
      <c r="Y1760" s="254"/>
      <c r="Z1760" s="254"/>
      <c r="AA1760" s="254"/>
      <c r="AB1760" s="254"/>
    </row>
    <row r="1761" s="231" customFormat="1" ht="36" spans="1:28">
      <c r="A1761" s="302" t="s">
        <v>8</v>
      </c>
      <c r="B1761" s="254" t="s">
        <v>2789</v>
      </c>
      <c r="C1761" s="254" t="s">
        <v>2758</v>
      </c>
      <c r="D1761" s="254" t="s">
        <v>1923</v>
      </c>
      <c r="E1761" s="254" t="s">
        <v>32</v>
      </c>
      <c r="F1761" s="254" t="s">
        <v>1924</v>
      </c>
      <c r="G1761" s="254" t="s">
        <v>1916</v>
      </c>
      <c r="H1761" s="303" t="s">
        <v>1925</v>
      </c>
      <c r="I1761" s="254" t="s">
        <v>1700</v>
      </c>
      <c r="J1761" s="254" t="s">
        <v>2018</v>
      </c>
      <c r="K1761" s="254" t="s">
        <v>1926</v>
      </c>
      <c r="L1761" s="246" t="s">
        <v>1960</v>
      </c>
      <c r="M1761" s="254" t="s">
        <v>40</v>
      </c>
      <c r="N1761" s="254"/>
      <c r="O1761" s="254"/>
      <c r="P1761" s="254"/>
      <c r="Q1761" s="254"/>
      <c r="R1761" s="254"/>
      <c r="S1761" s="254"/>
      <c r="T1761" s="254"/>
      <c r="U1761" s="254"/>
      <c r="V1761" s="254"/>
      <c r="W1761" s="254"/>
      <c r="X1761" s="254"/>
      <c r="Y1761" s="254"/>
      <c r="Z1761" s="254"/>
      <c r="AA1761" s="254"/>
      <c r="AB1761" s="254"/>
    </row>
    <row r="1762" ht="24" spans="1:13">
      <c r="A1762" s="302" t="s">
        <v>8</v>
      </c>
      <c r="B1762" s="246" t="s">
        <v>558</v>
      </c>
      <c r="C1762" s="246" t="s">
        <v>2057</v>
      </c>
      <c r="D1762" s="254">
        <v>1</v>
      </c>
      <c r="E1762" s="254" t="s">
        <v>48</v>
      </c>
      <c r="F1762" s="254" t="s">
        <v>2790</v>
      </c>
      <c r="G1762" s="254" t="s">
        <v>184</v>
      </c>
      <c r="H1762" s="326" t="s">
        <v>2791</v>
      </c>
      <c r="I1762" s="307" t="s">
        <v>2792</v>
      </c>
      <c r="J1762" s="254" t="s">
        <v>2018</v>
      </c>
      <c r="K1762" s="254" t="s">
        <v>38</v>
      </c>
      <c r="L1762" s="307" t="s">
        <v>2793</v>
      </c>
      <c r="M1762" s="254" t="s">
        <v>40</v>
      </c>
    </row>
    <row r="1763" ht="24" spans="1:13">
      <c r="A1763" s="302" t="s">
        <v>8</v>
      </c>
      <c r="B1763" s="246" t="s">
        <v>2794</v>
      </c>
      <c r="C1763" s="246" t="s">
        <v>2795</v>
      </c>
      <c r="D1763" s="254">
        <v>1</v>
      </c>
      <c r="E1763" s="254" t="s">
        <v>48</v>
      </c>
      <c r="F1763" s="254" t="s">
        <v>2790</v>
      </c>
      <c r="G1763" s="254" t="s">
        <v>184</v>
      </c>
      <c r="H1763" s="326" t="s">
        <v>2791</v>
      </c>
      <c r="I1763" s="307" t="s">
        <v>2792</v>
      </c>
      <c r="J1763" s="254" t="s">
        <v>2018</v>
      </c>
      <c r="K1763" s="254" t="s">
        <v>38</v>
      </c>
      <c r="L1763" s="307" t="s">
        <v>2796</v>
      </c>
      <c r="M1763" s="254" t="s">
        <v>40</v>
      </c>
    </row>
    <row r="1764" ht="24" spans="1:13">
      <c r="A1764" s="302" t="s">
        <v>8</v>
      </c>
      <c r="B1764" s="246" t="s">
        <v>560</v>
      </c>
      <c r="C1764" s="246" t="s">
        <v>2795</v>
      </c>
      <c r="D1764" s="254">
        <v>1</v>
      </c>
      <c r="E1764" s="254" t="s">
        <v>48</v>
      </c>
      <c r="F1764" s="254" t="s">
        <v>2790</v>
      </c>
      <c r="G1764" s="254" t="s">
        <v>184</v>
      </c>
      <c r="H1764" s="326" t="s">
        <v>2791</v>
      </c>
      <c r="I1764" s="307" t="s">
        <v>2792</v>
      </c>
      <c r="J1764" s="254" t="s">
        <v>2018</v>
      </c>
      <c r="K1764" s="254" t="s">
        <v>38</v>
      </c>
      <c r="L1764" s="307" t="s">
        <v>2797</v>
      </c>
      <c r="M1764" s="254" t="s">
        <v>40</v>
      </c>
    </row>
    <row r="1765" ht="24" spans="1:13">
      <c r="A1765" s="302" t="s">
        <v>8</v>
      </c>
      <c r="B1765" s="246" t="s">
        <v>2798</v>
      </c>
      <c r="C1765" s="246" t="s">
        <v>2069</v>
      </c>
      <c r="D1765" s="254">
        <v>1</v>
      </c>
      <c r="E1765" s="254" t="s">
        <v>48</v>
      </c>
      <c r="F1765" s="254" t="s">
        <v>2790</v>
      </c>
      <c r="G1765" s="254" t="s">
        <v>184</v>
      </c>
      <c r="H1765" s="326" t="s">
        <v>2791</v>
      </c>
      <c r="I1765" s="307" t="s">
        <v>2792</v>
      </c>
      <c r="J1765" s="254" t="s">
        <v>2018</v>
      </c>
      <c r="K1765" s="254" t="s">
        <v>38</v>
      </c>
      <c r="L1765" s="307" t="s">
        <v>2799</v>
      </c>
      <c r="M1765" s="254" t="s">
        <v>40</v>
      </c>
    </row>
    <row r="1766" ht="24" spans="1:13">
      <c r="A1766" s="302" t="s">
        <v>8</v>
      </c>
      <c r="B1766" s="246" t="s">
        <v>2800</v>
      </c>
      <c r="C1766" s="246" t="s">
        <v>2795</v>
      </c>
      <c r="D1766" s="254">
        <v>1</v>
      </c>
      <c r="E1766" s="254" t="s">
        <v>48</v>
      </c>
      <c r="F1766" s="254" t="s">
        <v>2790</v>
      </c>
      <c r="G1766" s="254" t="s">
        <v>184</v>
      </c>
      <c r="H1766" s="326" t="s">
        <v>2791</v>
      </c>
      <c r="I1766" s="307" t="s">
        <v>2792</v>
      </c>
      <c r="J1766" s="254" t="s">
        <v>2018</v>
      </c>
      <c r="K1766" s="254" t="s">
        <v>38</v>
      </c>
      <c r="L1766" s="307" t="s">
        <v>2801</v>
      </c>
      <c r="M1766" s="254" t="s">
        <v>86</v>
      </c>
    </row>
    <row r="1767" ht="24" spans="1:13">
      <c r="A1767" s="302" t="s">
        <v>8</v>
      </c>
      <c r="B1767" s="246" t="s">
        <v>562</v>
      </c>
      <c r="C1767" s="246" t="s">
        <v>1784</v>
      </c>
      <c r="D1767" s="254">
        <v>1</v>
      </c>
      <c r="E1767" s="254" t="s">
        <v>48</v>
      </c>
      <c r="F1767" s="254" t="s">
        <v>2790</v>
      </c>
      <c r="G1767" s="254" t="s">
        <v>184</v>
      </c>
      <c r="H1767" s="326" t="s">
        <v>2791</v>
      </c>
      <c r="I1767" s="307" t="s">
        <v>2792</v>
      </c>
      <c r="J1767" s="254" t="s">
        <v>2018</v>
      </c>
      <c r="K1767" s="254" t="s">
        <v>38</v>
      </c>
      <c r="L1767" s="307" t="s">
        <v>2802</v>
      </c>
      <c r="M1767" s="254" t="s">
        <v>40</v>
      </c>
    </row>
    <row r="1768" spans="1:13">
      <c r="A1768" s="302" t="s">
        <v>8</v>
      </c>
      <c r="B1768" s="246" t="s">
        <v>2803</v>
      </c>
      <c r="C1768" s="246" t="s">
        <v>2803</v>
      </c>
      <c r="D1768" s="254">
        <v>0</v>
      </c>
      <c r="E1768" s="254" t="s">
        <v>32</v>
      </c>
      <c r="F1768" s="254" t="s">
        <v>2790</v>
      </c>
      <c r="G1768" s="254" t="s">
        <v>184</v>
      </c>
      <c r="H1768" s="326" t="s">
        <v>2791</v>
      </c>
      <c r="I1768" s="307" t="s">
        <v>2792</v>
      </c>
      <c r="J1768" s="254" t="s">
        <v>2018</v>
      </c>
      <c r="K1768" s="254" t="s">
        <v>38</v>
      </c>
      <c r="L1768" s="307" t="s">
        <v>2804</v>
      </c>
      <c r="M1768" s="254" t="s">
        <v>40</v>
      </c>
    </row>
    <row r="1769" ht="24" spans="1:13">
      <c r="A1769" s="302" t="s">
        <v>8</v>
      </c>
      <c r="B1769" s="246" t="s">
        <v>2805</v>
      </c>
      <c r="C1769" s="246" t="s">
        <v>62</v>
      </c>
      <c r="D1769" s="254">
        <v>0</v>
      </c>
      <c r="E1769" s="254" t="s">
        <v>32</v>
      </c>
      <c r="F1769" s="254" t="s">
        <v>2790</v>
      </c>
      <c r="G1769" s="254" t="s">
        <v>184</v>
      </c>
      <c r="H1769" s="326" t="s">
        <v>2791</v>
      </c>
      <c r="I1769" s="307" t="s">
        <v>2792</v>
      </c>
      <c r="J1769" s="254" t="s">
        <v>2018</v>
      </c>
      <c r="K1769" s="254" t="s">
        <v>38</v>
      </c>
      <c r="L1769" s="307" t="s">
        <v>2806</v>
      </c>
      <c r="M1769" s="254" t="s">
        <v>40</v>
      </c>
    </row>
    <row r="1770" ht="24" spans="1:13">
      <c r="A1770" s="302" t="s">
        <v>8</v>
      </c>
      <c r="B1770" s="246" t="s">
        <v>2805</v>
      </c>
      <c r="C1770" s="246" t="s">
        <v>2803</v>
      </c>
      <c r="D1770" s="254">
        <v>0</v>
      </c>
      <c r="E1770" s="254" t="s">
        <v>32</v>
      </c>
      <c r="F1770" s="254" t="s">
        <v>2790</v>
      </c>
      <c r="G1770" s="254" t="s">
        <v>184</v>
      </c>
      <c r="H1770" s="326" t="s">
        <v>2791</v>
      </c>
      <c r="I1770" s="307" t="s">
        <v>2792</v>
      </c>
      <c r="J1770" s="254" t="s">
        <v>2018</v>
      </c>
      <c r="K1770" s="254" t="s">
        <v>38</v>
      </c>
      <c r="L1770" s="307" t="s">
        <v>2807</v>
      </c>
      <c r="M1770" s="254" t="s">
        <v>40</v>
      </c>
    </row>
    <row r="1771" ht="24" spans="1:13">
      <c r="A1771" s="302" t="s">
        <v>8</v>
      </c>
      <c r="B1771" s="246" t="s">
        <v>2808</v>
      </c>
      <c r="C1771" s="246" t="s">
        <v>62</v>
      </c>
      <c r="D1771" s="254">
        <v>0</v>
      </c>
      <c r="E1771" s="254" t="s">
        <v>32</v>
      </c>
      <c r="F1771" s="254" t="s">
        <v>2790</v>
      </c>
      <c r="G1771" s="254" t="s">
        <v>184</v>
      </c>
      <c r="H1771" s="326" t="s">
        <v>2791</v>
      </c>
      <c r="I1771" s="307" t="s">
        <v>2792</v>
      </c>
      <c r="J1771" s="254" t="s">
        <v>2018</v>
      </c>
      <c r="K1771" s="254" t="s">
        <v>38</v>
      </c>
      <c r="L1771" s="307" t="s">
        <v>2809</v>
      </c>
      <c r="M1771" s="254" t="s">
        <v>40</v>
      </c>
    </row>
    <row r="1772" ht="24" spans="1:13">
      <c r="A1772" s="302" t="s">
        <v>8</v>
      </c>
      <c r="B1772" s="246" t="s">
        <v>2808</v>
      </c>
      <c r="C1772" s="246" t="s">
        <v>2803</v>
      </c>
      <c r="D1772" s="254">
        <v>0</v>
      </c>
      <c r="E1772" s="254" t="s">
        <v>32</v>
      </c>
      <c r="F1772" s="254" t="s">
        <v>2790</v>
      </c>
      <c r="G1772" s="254" t="s">
        <v>184</v>
      </c>
      <c r="H1772" s="326" t="s">
        <v>2791</v>
      </c>
      <c r="I1772" s="307" t="s">
        <v>2792</v>
      </c>
      <c r="J1772" s="254" t="s">
        <v>2018</v>
      </c>
      <c r="K1772" s="254" t="s">
        <v>38</v>
      </c>
      <c r="L1772" s="307" t="s">
        <v>2810</v>
      </c>
      <c r="M1772" s="254" t="s">
        <v>40</v>
      </c>
    </row>
    <row r="1773" ht="24" spans="1:13">
      <c r="A1773" s="302" t="s">
        <v>8</v>
      </c>
      <c r="B1773" s="246" t="s">
        <v>2811</v>
      </c>
      <c r="C1773" s="246" t="s">
        <v>62</v>
      </c>
      <c r="D1773" s="254">
        <v>0</v>
      </c>
      <c r="E1773" s="254" t="s">
        <v>32</v>
      </c>
      <c r="F1773" s="254" t="s">
        <v>2790</v>
      </c>
      <c r="G1773" s="254" t="s">
        <v>184</v>
      </c>
      <c r="H1773" s="326" t="s">
        <v>2791</v>
      </c>
      <c r="I1773" s="307" t="s">
        <v>2792</v>
      </c>
      <c r="J1773" s="254" t="s">
        <v>2018</v>
      </c>
      <c r="K1773" s="254" t="s">
        <v>38</v>
      </c>
      <c r="L1773" s="307" t="s">
        <v>2812</v>
      </c>
      <c r="M1773" s="254" t="s">
        <v>40</v>
      </c>
    </row>
    <row r="1774" ht="24" spans="1:13">
      <c r="A1774" s="302" t="s">
        <v>8</v>
      </c>
      <c r="B1774" s="246" t="s">
        <v>2811</v>
      </c>
      <c r="C1774" s="246" t="s">
        <v>2803</v>
      </c>
      <c r="D1774" s="254">
        <v>0</v>
      </c>
      <c r="E1774" s="254" t="s">
        <v>32</v>
      </c>
      <c r="F1774" s="254" t="s">
        <v>2790</v>
      </c>
      <c r="G1774" s="254" t="s">
        <v>184</v>
      </c>
      <c r="H1774" s="326" t="s">
        <v>2791</v>
      </c>
      <c r="I1774" s="307" t="s">
        <v>2792</v>
      </c>
      <c r="J1774" s="254" t="s">
        <v>2018</v>
      </c>
      <c r="K1774" s="254" t="s">
        <v>38</v>
      </c>
      <c r="L1774" s="307" t="s">
        <v>2813</v>
      </c>
      <c r="M1774" s="254" t="s">
        <v>40</v>
      </c>
    </row>
    <row r="1775" ht="24" spans="1:13">
      <c r="A1775" s="302" t="s">
        <v>8</v>
      </c>
      <c r="B1775" s="246" t="s">
        <v>2814</v>
      </c>
      <c r="C1775" s="246" t="s">
        <v>62</v>
      </c>
      <c r="D1775" s="254">
        <v>0</v>
      </c>
      <c r="E1775" s="254" t="s">
        <v>32</v>
      </c>
      <c r="F1775" s="254" t="s">
        <v>2790</v>
      </c>
      <c r="G1775" s="254" t="s">
        <v>184</v>
      </c>
      <c r="H1775" s="326" t="s">
        <v>2791</v>
      </c>
      <c r="I1775" s="307" t="s">
        <v>2792</v>
      </c>
      <c r="J1775" s="254" t="s">
        <v>2018</v>
      </c>
      <c r="K1775" s="254" t="s">
        <v>38</v>
      </c>
      <c r="L1775" s="307" t="s">
        <v>2815</v>
      </c>
      <c r="M1775" s="254" t="s">
        <v>40</v>
      </c>
    </row>
    <row r="1776" ht="24" spans="1:13">
      <c r="A1776" s="302" t="s">
        <v>8</v>
      </c>
      <c r="B1776" s="246" t="s">
        <v>2814</v>
      </c>
      <c r="C1776" s="246" t="s">
        <v>2803</v>
      </c>
      <c r="D1776" s="254">
        <v>0</v>
      </c>
      <c r="E1776" s="254" t="s">
        <v>32</v>
      </c>
      <c r="F1776" s="254" t="s">
        <v>2790</v>
      </c>
      <c r="G1776" s="254" t="s">
        <v>184</v>
      </c>
      <c r="H1776" s="326" t="s">
        <v>2791</v>
      </c>
      <c r="I1776" s="307" t="s">
        <v>2792</v>
      </c>
      <c r="J1776" s="254" t="s">
        <v>2018</v>
      </c>
      <c r="K1776" s="254" t="s">
        <v>38</v>
      </c>
      <c r="L1776" s="307" t="s">
        <v>2816</v>
      </c>
      <c r="M1776" s="254" t="s">
        <v>40</v>
      </c>
    </row>
    <row r="1777" ht="24" spans="1:13">
      <c r="A1777" s="302" t="s">
        <v>8</v>
      </c>
      <c r="B1777" s="289" t="s">
        <v>2794</v>
      </c>
      <c r="C1777" s="246" t="s">
        <v>2795</v>
      </c>
      <c r="D1777" s="254">
        <v>0</v>
      </c>
      <c r="E1777" s="254" t="s">
        <v>48</v>
      </c>
      <c r="F1777" s="254" t="s">
        <v>2790</v>
      </c>
      <c r="G1777" s="254" t="s">
        <v>184</v>
      </c>
      <c r="H1777" s="326" t="s">
        <v>2791</v>
      </c>
      <c r="I1777" s="307" t="s">
        <v>2792</v>
      </c>
      <c r="J1777" s="254" t="s">
        <v>2018</v>
      </c>
      <c r="K1777" s="254" t="s">
        <v>38</v>
      </c>
      <c r="L1777" s="307" t="s">
        <v>2817</v>
      </c>
      <c r="M1777" s="254" t="s">
        <v>40</v>
      </c>
    </row>
    <row r="1778" ht="36" spans="1:13">
      <c r="A1778" s="302" t="s">
        <v>8</v>
      </c>
      <c r="B1778" s="289" t="s">
        <v>2818</v>
      </c>
      <c r="C1778" s="246" t="s">
        <v>2795</v>
      </c>
      <c r="D1778" s="254">
        <v>0</v>
      </c>
      <c r="E1778" s="254" t="s">
        <v>48</v>
      </c>
      <c r="F1778" s="254" t="s">
        <v>2790</v>
      </c>
      <c r="G1778" s="254" t="s">
        <v>184</v>
      </c>
      <c r="H1778" s="326" t="s">
        <v>2791</v>
      </c>
      <c r="I1778" s="307" t="s">
        <v>2792</v>
      </c>
      <c r="J1778" s="254" t="s">
        <v>2018</v>
      </c>
      <c r="K1778" s="254" t="s">
        <v>38</v>
      </c>
      <c r="L1778" s="307" t="s">
        <v>2819</v>
      </c>
      <c r="M1778" s="254" t="s">
        <v>40</v>
      </c>
    </row>
    <row r="1779" ht="24" spans="1:13">
      <c r="A1779" s="302" t="s">
        <v>8</v>
      </c>
      <c r="B1779" s="289" t="s">
        <v>2800</v>
      </c>
      <c r="C1779" s="246" t="s">
        <v>2795</v>
      </c>
      <c r="D1779" s="254">
        <v>0</v>
      </c>
      <c r="E1779" s="254" t="s">
        <v>48</v>
      </c>
      <c r="F1779" s="254" t="s">
        <v>2790</v>
      </c>
      <c r="G1779" s="254" t="s">
        <v>184</v>
      </c>
      <c r="H1779" s="326" t="s">
        <v>2791</v>
      </c>
      <c r="I1779" s="307" t="s">
        <v>2792</v>
      </c>
      <c r="J1779" s="254" t="s">
        <v>2018</v>
      </c>
      <c r="K1779" s="254" t="s">
        <v>38</v>
      </c>
      <c r="L1779" s="307" t="s">
        <v>2820</v>
      </c>
      <c r="M1779" s="254" t="s">
        <v>40</v>
      </c>
    </row>
    <row r="1780" ht="36" spans="1:13">
      <c r="A1780" s="302" t="s">
        <v>8</v>
      </c>
      <c r="B1780" s="289" t="s">
        <v>2821</v>
      </c>
      <c r="C1780" s="246" t="s">
        <v>2795</v>
      </c>
      <c r="D1780" s="254">
        <v>0</v>
      </c>
      <c r="E1780" s="254" t="s">
        <v>48</v>
      </c>
      <c r="F1780" s="254" t="s">
        <v>2790</v>
      </c>
      <c r="G1780" s="254" t="s">
        <v>184</v>
      </c>
      <c r="H1780" s="326" t="s">
        <v>2791</v>
      </c>
      <c r="I1780" s="307" t="s">
        <v>2792</v>
      </c>
      <c r="J1780" s="254" t="s">
        <v>2018</v>
      </c>
      <c r="K1780" s="254" t="s">
        <v>38</v>
      </c>
      <c r="L1780" s="307" t="s">
        <v>2822</v>
      </c>
      <c r="M1780" s="254" t="s">
        <v>40</v>
      </c>
    </row>
    <row r="1781" ht="24" spans="1:13">
      <c r="A1781" s="302" t="s">
        <v>8</v>
      </c>
      <c r="B1781" s="278" t="s">
        <v>2823</v>
      </c>
      <c r="C1781" s="8" t="s">
        <v>2824</v>
      </c>
      <c r="D1781" s="69">
        <v>0</v>
      </c>
      <c r="E1781" s="69" t="s">
        <v>48</v>
      </c>
      <c r="F1781" s="69" t="s">
        <v>2825</v>
      </c>
      <c r="G1781" s="11" t="s">
        <v>2826</v>
      </c>
      <c r="H1781" s="298" t="s">
        <v>2827</v>
      </c>
      <c r="I1781" s="235" t="s">
        <v>2828</v>
      </c>
      <c r="J1781" s="69" t="s">
        <v>2018</v>
      </c>
      <c r="K1781" s="330" t="s">
        <v>38</v>
      </c>
      <c r="L1781" s="277" t="s">
        <v>2829</v>
      </c>
      <c r="M1781" s="69" t="s">
        <v>86</v>
      </c>
    </row>
    <row r="1782" ht="24" spans="1:13">
      <c r="A1782" s="302" t="s">
        <v>8</v>
      </c>
      <c r="B1782" s="278" t="s">
        <v>2830</v>
      </c>
      <c r="C1782" s="8" t="s">
        <v>2824</v>
      </c>
      <c r="D1782" s="69">
        <v>0</v>
      </c>
      <c r="E1782" s="69" t="s">
        <v>48</v>
      </c>
      <c r="F1782" s="69" t="s">
        <v>2825</v>
      </c>
      <c r="G1782" s="11" t="s">
        <v>2826</v>
      </c>
      <c r="H1782" s="298" t="s">
        <v>2827</v>
      </c>
      <c r="I1782" s="235" t="s">
        <v>2828</v>
      </c>
      <c r="J1782" s="69" t="s">
        <v>2018</v>
      </c>
      <c r="K1782" s="330" t="s">
        <v>38</v>
      </c>
      <c r="L1782" s="277" t="s">
        <v>2831</v>
      </c>
      <c r="M1782" s="69" t="s">
        <v>86</v>
      </c>
    </row>
    <row r="1783" ht="24" spans="1:13">
      <c r="A1783" s="302" t="s">
        <v>8</v>
      </c>
      <c r="B1783" s="278" t="s">
        <v>2832</v>
      </c>
      <c r="C1783" s="8" t="s">
        <v>2824</v>
      </c>
      <c r="D1783" s="69">
        <v>0</v>
      </c>
      <c r="E1783" s="69" t="s">
        <v>48</v>
      </c>
      <c r="F1783" s="69" t="s">
        <v>2825</v>
      </c>
      <c r="G1783" s="11" t="s">
        <v>2826</v>
      </c>
      <c r="H1783" s="298" t="s">
        <v>2827</v>
      </c>
      <c r="I1783" s="235" t="s">
        <v>2828</v>
      </c>
      <c r="J1783" s="69" t="s">
        <v>2018</v>
      </c>
      <c r="K1783" s="330" t="s">
        <v>38</v>
      </c>
      <c r="L1783" s="277" t="s">
        <v>2833</v>
      </c>
      <c r="M1783" s="69" t="s">
        <v>86</v>
      </c>
    </row>
    <row r="1784" ht="24" spans="1:13">
      <c r="A1784" s="302" t="s">
        <v>8</v>
      </c>
      <c r="B1784" s="254" t="s">
        <v>2834</v>
      </c>
      <c r="C1784" s="8" t="s">
        <v>2824</v>
      </c>
      <c r="D1784" s="69">
        <v>0</v>
      </c>
      <c r="E1784" s="69" t="s">
        <v>48</v>
      </c>
      <c r="F1784" s="69" t="s">
        <v>2825</v>
      </c>
      <c r="G1784" s="11" t="s">
        <v>2826</v>
      </c>
      <c r="H1784" s="298" t="s">
        <v>2827</v>
      </c>
      <c r="I1784" s="235" t="s">
        <v>2828</v>
      </c>
      <c r="J1784" s="69" t="s">
        <v>2018</v>
      </c>
      <c r="K1784" s="330" t="s">
        <v>38</v>
      </c>
      <c r="L1784" s="277" t="s">
        <v>2835</v>
      </c>
      <c r="M1784" s="69" t="s">
        <v>86</v>
      </c>
    </row>
    <row r="1785" ht="24" spans="1:13">
      <c r="A1785" s="302" t="s">
        <v>8</v>
      </c>
      <c r="B1785" s="254" t="s">
        <v>2836</v>
      </c>
      <c r="C1785" s="8" t="s">
        <v>2824</v>
      </c>
      <c r="D1785" s="69">
        <v>0</v>
      </c>
      <c r="E1785" s="69" t="s">
        <v>48</v>
      </c>
      <c r="F1785" s="69" t="s">
        <v>2825</v>
      </c>
      <c r="G1785" s="11" t="s">
        <v>2826</v>
      </c>
      <c r="H1785" s="298" t="s">
        <v>2827</v>
      </c>
      <c r="I1785" s="235" t="s">
        <v>2828</v>
      </c>
      <c r="J1785" s="69" t="s">
        <v>2018</v>
      </c>
      <c r="K1785" s="330" t="s">
        <v>38</v>
      </c>
      <c r="L1785" s="277" t="s">
        <v>2837</v>
      </c>
      <c r="M1785" s="69" t="s">
        <v>86</v>
      </c>
    </row>
    <row r="1786" ht="24" spans="1:13">
      <c r="A1786" s="302" t="s">
        <v>8</v>
      </c>
      <c r="B1786" s="254" t="s">
        <v>2838</v>
      </c>
      <c r="C1786" s="8" t="s">
        <v>2824</v>
      </c>
      <c r="D1786" s="69">
        <v>0</v>
      </c>
      <c r="E1786" s="69" t="s">
        <v>48</v>
      </c>
      <c r="F1786" s="69" t="s">
        <v>2825</v>
      </c>
      <c r="G1786" s="11" t="s">
        <v>2826</v>
      </c>
      <c r="H1786" s="298" t="s">
        <v>2827</v>
      </c>
      <c r="I1786" s="235" t="s">
        <v>2828</v>
      </c>
      <c r="J1786" s="69" t="s">
        <v>2018</v>
      </c>
      <c r="K1786" s="330" t="s">
        <v>38</v>
      </c>
      <c r="L1786" s="277" t="s">
        <v>2839</v>
      </c>
      <c r="M1786" s="69" t="s">
        <v>86</v>
      </c>
    </row>
    <row r="1787" ht="24" spans="1:13">
      <c r="A1787" s="302" t="s">
        <v>8</v>
      </c>
      <c r="B1787" s="254" t="s">
        <v>2840</v>
      </c>
      <c r="C1787" s="8" t="s">
        <v>2824</v>
      </c>
      <c r="D1787" s="69">
        <v>0</v>
      </c>
      <c r="E1787" s="69" t="s">
        <v>48</v>
      </c>
      <c r="F1787" s="69" t="s">
        <v>2825</v>
      </c>
      <c r="G1787" s="11" t="s">
        <v>2826</v>
      </c>
      <c r="H1787" s="298" t="s">
        <v>2827</v>
      </c>
      <c r="I1787" s="235" t="s">
        <v>2828</v>
      </c>
      <c r="J1787" s="69" t="s">
        <v>2018</v>
      </c>
      <c r="K1787" s="330" t="s">
        <v>38</v>
      </c>
      <c r="L1787" s="277" t="s">
        <v>2841</v>
      </c>
      <c r="M1787" s="69" t="s">
        <v>86</v>
      </c>
    </row>
    <row r="1788" ht="24" spans="1:13">
      <c r="A1788" s="302" t="s">
        <v>8</v>
      </c>
      <c r="B1788" s="254" t="s">
        <v>2842</v>
      </c>
      <c r="C1788" s="8" t="s">
        <v>2824</v>
      </c>
      <c r="D1788" s="69">
        <v>0</v>
      </c>
      <c r="E1788" s="69" t="s">
        <v>48</v>
      </c>
      <c r="F1788" s="69" t="s">
        <v>2825</v>
      </c>
      <c r="G1788" s="11" t="s">
        <v>2826</v>
      </c>
      <c r="H1788" s="298" t="s">
        <v>2827</v>
      </c>
      <c r="I1788" s="235" t="s">
        <v>2828</v>
      </c>
      <c r="J1788" s="69" t="s">
        <v>2018</v>
      </c>
      <c r="K1788" s="330" t="s">
        <v>38</v>
      </c>
      <c r="L1788" s="277" t="s">
        <v>2843</v>
      </c>
      <c r="M1788" s="69" t="s">
        <v>86</v>
      </c>
    </row>
    <row r="1789" ht="24" spans="1:13">
      <c r="A1789" s="302" t="s">
        <v>4</v>
      </c>
      <c r="B1789" s="302" t="s">
        <v>2844</v>
      </c>
      <c r="C1789" s="8" t="s">
        <v>2824</v>
      </c>
      <c r="D1789" s="69">
        <v>0</v>
      </c>
      <c r="E1789" s="69" t="s">
        <v>48</v>
      </c>
      <c r="F1789" s="69" t="s">
        <v>2825</v>
      </c>
      <c r="G1789" s="11" t="s">
        <v>2826</v>
      </c>
      <c r="H1789" s="298" t="s">
        <v>2827</v>
      </c>
      <c r="I1789" s="235" t="s">
        <v>2828</v>
      </c>
      <c r="J1789" s="69" t="s">
        <v>2018</v>
      </c>
      <c r="K1789" s="330" t="s">
        <v>38</v>
      </c>
      <c r="L1789" s="277" t="s">
        <v>2845</v>
      </c>
      <c r="M1789" s="69" t="s">
        <v>86</v>
      </c>
    </row>
    <row r="1790" ht="24" spans="1:13">
      <c r="A1790" s="302" t="s">
        <v>4</v>
      </c>
      <c r="B1790" s="302" t="s">
        <v>2846</v>
      </c>
      <c r="C1790" s="8" t="s">
        <v>2824</v>
      </c>
      <c r="D1790" s="69">
        <v>0</v>
      </c>
      <c r="E1790" s="69" t="s">
        <v>48</v>
      </c>
      <c r="F1790" s="69" t="s">
        <v>2825</v>
      </c>
      <c r="G1790" s="11" t="s">
        <v>2826</v>
      </c>
      <c r="H1790" s="298" t="s">
        <v>2827</v>
      </c>
      <c r="I1790" s="235" t="s">
        <v>2828</v>
      </c>
      <c r="J1790" s="69" t="s">
        <v>2018</v>
      </c>
      <c r="K1790" s="330" t="s">
        <v>38</v>
      </c>
      <c r="L1790" s="277" t="s">
        <v>2847</v>
      </c>
      <c r="M1790" s="69" t="s">
        <v>86</v>
      </c>
    </row>
    <row r="1791" ht="192" spans="1:13">
      <c r="A1791" s="302" t="s">
        <v>4</v>
      </c>
      <c r="B1791" s="329" t="s">
        <v>2848</v>
      </c>
      <c r="C1791" s="246" t="s">
        <v>2849</v>
      </c>
      <c r="D1791" s="69">
        <v>0</v>
      </c>
      <c r="E1791" s="69" t="s">
        <v>48</v>
      </c>
      <c r="F1791" s="69" t="s">
        <v>2825</v>
      </c>
      <c r="G1791" s="11" t="s">
        <v>2826</v>
      </c>
      <c r="H1791" s="298" t="s">
        <v>2827</v>
      </c>
      <c r="I1791" s="235" t="s">
        <v>2828</v>
      </c>
      <c r="J1791" s="69" t="s">
        <v>2018</v>
      </c>
      <c r="K1791" s="330" t="s">
        <v>38</v>
      </c>
      <c r="L1791" s="297"/>
      <c r="M1791" s="69" t="s">
        <v>86</v>
      </c>
    </row>
    <row r="1792" ht="13.5" spans="1:13">
      <c r="A1792" s="302" t="s">
        <v>4</v>
      </c>
      <c r="B1792" s="254" t="s">
        <v>2850</v>
      </c>
      <c r="C1792" s="254" t="s">
        <v>1645</v>
      </c>
      <c r="D1792" s="254">
        <v>2</v>
      </c>
      <c r="E1792" s="254" t="s">
        <v>48</v>
      </c>
      <c r="F1792" s="254" t="s">
        <v>1711</v>
      </c>
      <c r="G1792" s="254" t="s">
        <v>1712</v>
      </c>
      <c r="H1792" s="311" t="s">
        <v>2081</v>
      </c>
      <c r="I1792" s="301" t="s">
        <v>2851</v>
      </c>
      <c r="J1792" s="254" t="s">
        <v>2852</v>
      </c>
      <c r="K1792" s="254" t="s">
        <v>38</v>
      </c>
      <c r="L1792" s="301" t="s">
        <v>2088</v>
      </c>
      <c r="M1792" s="302" t="s">
        <v>86</v>
      </c>
    </row>
    <row r="1793" spans="1:13">
      <c r="A1793" s="302" t="s">
        <v>4</v>
      </c>
      <c r="B1793" s="254" t="s">
        <v>151</v>
      </c>
      <c r="C1793" s="246" t="s">
        <v>62</v>
      </c>
      <c r="D1793" s="254">
        <v>0</v>
      </c>
      <c r="E1793" s="254" t="s">
        <v>48</v>
      </c>
      <c r="F1793" s="254" t="s">
        <v>1748</v>
      </c>
      <c r="G1793" s="254" t="s">
        <v>650</v>
      </c>
      <c r="H1793" s="311" t="s">
        <v>1749</v>
      </c>
      <c r="I1793" s="301" t="s">
        <v>2017</v>
      </c>
      <c r="J1793" s="254" t="s">
        <v>2852</v>
      </c>
      <c r="K1793" s="254" t="s">
        <v>38</v>
      </c>
      <c r="L1793" s="286" t="s">
        <v>85</v>
      </c>
      <c r="M1793" s="302" t="s">
        <v>86</v>
      </c>
    </row>
    <row r="1794" spans="1:13">
      <c r="A1794" s="302" t="s">
        <v>4</v>
      </c>
      <c r="B1794" s="254" t="s">
        <v>2853</v>
      </c>
      <c r="C1794" s="246" t="s">
        <v>62</v>
      </c>
      <c r="D1794" s="254">
        <v>0</v>
      </c>
      <c r="E1794" s="254" t="s">
        <v>48</v>
      </c>
      <c r="F1794" s="254" t="s">
        <v>1748</v>
      </c>
      <c r="G1794" s="254" t="s">
        <v>650</v>
      </c>
      <c r="H1794" s="311" t="s">
        <v>1749</v>
      </c>
      <c r="I1794" s="301" t="s">
        <v>2017</v>
      </c>
      <c r="J1794" s="254" t="s">
        <v>2852</v>
      </c>
      <c r="K1794" s="254" t="s">
        <v>38</v>
      </c>
      <c r="L1794" s="286" t="s">
        <v>85</v>
      </c>
      <c r="M1794" s="302" t="s">
        <v>86</v>
      </c>
    </row>
    <row r="1795" spans="1:13">
      <c r="A1795" s="302" t="s">
        <v>4</v>
      </c>
      <c r="B1795" s="254" t="s">
        <v>2854</v>
      </c>
      <c r="C1795" s="246" t="s">
        <v>62</v>
      </c>
      <c r="D1795" s="254">
        <v>0</v>
      </c>
      <c r="E1795" s="254" t="s">
        <v>48</v>
      </c>
      <c r="F1795" s="254" t="s">
        <v>1748</v>
      </c>
      <c r="G1795" s="254" t="s">
        <v>650</v>
      </c>
      <c r="H1795" s="311" t="s">
        <v>1749</v>
      </c>
      <c r="I1795" s="301" t="s">
        <v>2017</v>
      </c>
      <c r="J1795" s="254" t="s">
        <v>2852</v>
      </c>
      <c r="K1795" s="254" t="s">
        <v>38</v>
      </c>
      <c r="L1795" s="286" t="s">
        <v>2855</v>
      </c>
      <c r="M1795" s="302" t="s">
        <v>86</v>
      </c>
    </row>
    <row r="1796" spans="1:13">
      <c r="A1796" s="302" t="s">
        <v>4</v>
      </c>
      <c r="B1796" s="254" t="s">
        <v>2856</v>
      </c>
      <c r="C1796" s="246" t="s">
        <v>62</v>
      </c>
      <c r="D1796" s="254">
        <v>0</v>
      </c>
      <c r="E1796" s="254" t="s">
        <v>48</v>
      </c>
      <c r="F1796" s="254" t="s">
        <v>1748</v>
      </c>
      <c r="G1796" s="254" t="s">
        <v>650</v>
      </c>
      <c r="H1796" s="311" t="s">
        <v>1749</v>
      </c>
      <c r="I1796" s="301" t="s">
        <v>2017</v>
      </c>
      <c r="J1796" s="254" t="s">
        <v>2852</v>
      </c>
      <c r="K1796" s="254" t="s">
        <v>38</v>
      </c>
      <c r="L1796" s="286" t="s">
        <v>2855</v>
      </c>
      <c r="M1796" s="302" t="s">
        <v>86</v>
      </c>
    </row>
    <row r="1797" ht="24" spans="1:13">
      <c r="A1797" s="302" t="s">
        <v>4</v>
      </c>
      <c r="B1797" s="254" t="s">
        <v>2857</v>
      </c>
      <c r="C1797" s="246" t="s">
        <v>62</v>
      </c>
      <c r="D1797" s="254">
        <v>0</v>
      </c>
      <c r="E1797" s="254" t="s">
        <v>48</v>
      </c>
      <c r="F1797" s="254" t="s">
        <v>1748</v>
      </c>
      <c r="G1797" s="254" t="s">
        <v>650</v>
      </c>
      <c r="H1797" s="311" t="s">
        <v>1749</v>
      </c>
      <c r="I1797" s="301" t="s">
        <v>2017</v>
      </c>
      <c r="J1797" s="254" t="s">
        <v>2852</v>
      </c>
      <c r="K1797" s="254" t="s">
        <v>38</v>
      </c>
      <c r="L1797" s="286" t="s">
        <v>2858</v>
      </c>
      <c r="M1797" s="302" t="s">
        <v>86</v>
      </c>
    </row>
    <row r="1798" ht="13.5" spans="1:13">
      <c r="A1798" s="302" t="s">
        <v>4</v>
      </c>
      <c r="B1798" s="254" t="s">
        <v>1736</v>
      </c>
      <c r="C1798" s="246" t="s">
        <v>62</v>
      </c>
      <c r="D1798" s="254">
        <v>0</v>
      </c>
      <c r="E1798" s="254" t="s">
        <v>48</v>
      </c>
      <c r="F1798" s="254" t="s">
        <v>1748</v>
      </c>
      <c r="G1798" s="254" t="s">
        <v>650</v>
      </c>
      <c r="H1798" s="311" t="s">
        <v>1749</v>
      </c>
      <c r="I1798" s="301" t="s">
        <v>2017</v>
      </c>
      <c r="J1798" s="254" t="s">
        <v>2852</v>
      </c>
      <c r="K1798" s="254" t="s">
        <v>38</v>
      </c>
      <c r="L1798" s="286" t="s">
        <v>85</v>
      </c>
      <c r="M1798" s="302" t="s">
        <v>86</v>
      </c>
    </row>
    <row r="1799" ht="13.5" spans="1:13">
      <c r="A1799" s="302" t="s">
        <v>4</v>
      </c>
      <c r="B1799" s="254" t="s">
        <v>1724</v>
      </c>
      <c r="C1799" s="246" t="s">
        <v>62</v>
      </c>
      <c r="D1799" s="254">
        <v>0</v>
      </c>
      <c r="E1799" s="254" t="s">
        <v>48</v>
      </c>
      <c r="F1799" s="254" t="s">
        <v>2021</v>
      </c>
      <c r="G1799" s="254" t="s">
        <v>2022</v>
      </c>
      <c r="H1799" s="311" t="s">
        <v>2023</v>
      </c>
      <c r="I1799" s="301" t="s">
        <v>2024</v>
      </c>
      <c r="J1799" s="254" t="s">
        <v>2852</v>
      </c>
      <c r="K1799" s="254" t="s">
        <v>38</v>
      </c>
      <c r="L1799" s="286" t="s">
        <v>2859</v>
      </c>
      <c r="M1799" s="302" t="s">
        <v>86</v>
      </c>
    </row>
    <row r="1800" ht="13.5" spans="1:13">
      <c r="A1800" s="302" t="s">
        <v>4</v>
      </c>
      <c r="B1800" s="254" t="s">
        <v>2020</v>
      </c>
      <c r="C1800" s="246" t="s">
        <v>62</v>
      </c>
      <c r="D1800" s="254">
        <v>0</v>
      </c>
      <c r="E1800" s="254" t="s">
        <v>48</v>
      </c>
      <c r="F1800" s="254" t="s">
        <v>2021</v>
      </c>
      <c r="G1800" s="254" t="s">
        <v>2022</v>
      </c>
      <c r="H1800" s="311" t="s">
        <v>2023</v>
      </c>
      <c r="I1800" s="301" t="s">
        <v>2024</v>
      </c>
      <c r="J1800" s="254" t="s">
        <v>2852</v>
      </c>
      <c r="K1800" s="254" t="s">
        <v>38</v>
      </c>
      <c r="L1800" s="286" t="s">
        <v>85</v>
      </c>
      <c r="M1800" s="302" t="s">
        <v>86</v>
      </c>
    </row>
    <row r="1801" spans="1:13">
      <c r="A1801" s="302" t="s">
        <v>4</v>
      </c>
      <c r="B1801" s="254" t="s">
        <v>2026</v>
      </c>
      <c r="C1801" s="246" t="s">
        <v>62</v>
      </c>
      <c r="D1801" s="254">
        <v>0</v>
      </c>
      <c r="E1801" s="254" t="s">
        <v>48</v>
      </c>
      <c r="F1801" s="254" t="s">
        <v>2021</v>
      </c>
      <c r="G1801" s="254" t="s">
        <v>2022</v>
      </c>
      <c r="H1801" s="311" t="s">
        <v>2023</v>
      </c>
      <c r="I1801" s="301" t="s">
        <v>2024</v>
      </c>
      <c r="J1801" s="254" t="s">
        <v>2852</v>
      </c>
      <c r="K1801" s="254" t="s">
        <v>38</v>
      </c>
      <c r="L1801" s="286" t="s">
        <v>2860</v>
      </c>
      <c r="M1801" s="302" t="s">
        <v>86</v>
      </c>
    </row>
    <row r="1802" ht="24" spans="1:13">
      <c r="A1802" s="302" t="s">
        <v>4</v>
      </c>
      <c r="B1802" s="254" t="s">
        <v>2026</v>
      </c>
      <c r="C1802" s="246" t="s">
        <v>2020</v>
      </c>
      <c r="D1802" s="254">
        <v>0</v>
      </c>
      <c r="E1802" s="254" t="s">
        <v>48</v>
      </c>
      <c r="F1802" s="254" t="s">
        <v>2021</v>
      </c>
      <c r="G1802" s="254" t="s">
        <v>2022</v>
      </c>
      <c r="H1802" s="311" t="s">
        <v>2023</v>
      </c>
      <c r="I1802" s="301" t="s">
        <v>2024</v>
      </c>
      <c r="J1802" s="254" t="s">
        <v>2852</v>
      </c>
      <c r="K1802" s="254" t="s">
        <v>38</v>
      </c>
      <c r="L1802" s="286" t="s">
        <v>2861</v>
      </c>
      <c r="M1802" s="302" t="s">
        <v>86</v>
      </c>
    </row>
    <row r="1803" spans="1:13">
      <c r="A1803" s="302" t="s">
        <v>4</v>
      </c>
      <c r="B1803" s="254" t="s">
        <v>1791</v>
      </c>
      <c r="C1803" s="246" t="s">
        <v>62</v>
      </c>
      <c r="D1803" s="254">
        <v>0</v>
      </c>
      <c r="E1803" s="254" t="s">
        <v>48</v>
      </c>
      <c r="F1803" s="254" t="s">
        <v>2021</v>
      </c>
      <c r="G1803" s="254" t="s">
        <v>2022</v>
      </c>
      <c r="H1803" s="311" t="s">
        <v>2023</v>
      </c>
      <c r="I1803" s="301" t="s">
        <v>2024</v>
      </c>
      <c r="J1803" s="254" t="s">
        <v>2852</v>
      </c>
      <c r="K1803" s="254" t="s">
        <v>38</v>
      </c>
      <c r="L1803" s="286" t="s">
        <v>85</v>
      </c>
      <c r="M1803" s="302" t="s">
        <v>86</v>
      </c>
    </row>
    <row r="1804" spans="1:13">
      <c r="A1804" s="242" t="s">
        <v>4</v>
      </c>
      <c r="B1804" s="255" t="s">
        <v>1404</v>
      </c>
      <c r="C1804" s="255" t="s">
        <v>1404</v>
      </c>
      <c r="D1804" s="69">
        <v>1</v>
      </c>
      <c r="E1804" s="69" t="s">
        <v>48</v>
      </c>
      <c r="F1804" s="11" t="s">
        <v>1805</v>
      </c>
      <c r="G1804" s="17" t="s">
        <v>2862</v>
      </c>
      <c r="H1804" s="331" t="s">
        <v>1807</v>
      </c>
      <c r="I1804" s="277" t="s">
        <v>2863</v>
      </c>
      <c r="J1804" s="69" t="s">
        <v>2852</v>
      </c>
      <c r="K1804" s="69" t="s">
        <v>38</v>
      </c>
      <c r="M1804" s="332" t="s">
        <v>86</v>
      </c>
    </row>
    <row r="1805" ht="36" spans="1:13">
      <c r="A1805" s="332" t="s">
        <v>4</v>
      </c>
      <c r="B1805" s="255" t="s">
        <v>2864</v>
      </c>
      <c r="C1805" s="255" t="s">
        <v>1404</v>
      </c>
      <c r="D1805" s="69">
        <v>0</v>
      </c>
      <c r="E1805" s="69" t="s">
        <v>48</v>
      </c>
      <c r="F1805" s="11" t="s">
        <v>1805</v>
      </c>
      <c r="G1805" s="17" t="s">
        <v>2862</v>
      </c>
      <c r="H1805" s="331" t="s">
        <v>1807</v>
      </c>
      <c r="I1805" s="277" t="s">
        <v>2863</v>
      </c>
      <c r="J1805" s="69" t="s">
        <v>2852</v>
      </c>
      <c r="K1805" s="69" t="s">
        <v>38</v>
      </c>
      <c r="L1805" s="153" t="s">
        <v>2865</v>
      </c>
      <c r="M1805" s="332" t="s">
        <v>86</v>
      </c>
    </row>
    <row r="1806" ht="36" spans="1:13">
      <c r="A1806" s="332" t="s">
        <v>4</v>
      </c>
      <c r="B1806" s="255" t="s">
        <v>2866</v>
      </c>
      <c r="C1806" s="255" t="s">
        <v>1404</v>
      </c>
      <c r="D1806" s="69">
        <v>0</v>
      </c>
      <c r="E1806" s="69" t="s">
        <v>48</v>
      </c>
      <c r="F1806" s="11" t="s">
        <v>1805</v>
      </c>
      <c r="G1806" s="17" t="s">
        <v>2862</v>
      </c>
      <c r="H1806" s="331" t="s">
        <v>1807</v>
      </c>
      <c r="I1806" s="277" t="s">
        <v>2863</v>
      </c>
      <c r="J1806" s="69" t="s">
        <v>2852</v>
      </c>
      <c r="K1806" s="69" t="s">
        <v>38</v>
      </c>
      <c r="L1806" s="153" t="s">
        <v>2867</v>
      </c>
      <c r="M1806" s="332" t="s">
        <v>86</v>
      </c>
    </row>
    <row r="1807" spans="1:13">
      <c r="A1807" s="332" t="s">
        <v>4</v>
      </c>
      <c r="B1807" s="255" t="s">
        <v>2868</v>
      </c>
      <c r="C1807" s="255" t="s">
        <v>1597</v>
      </c>
      <c r="D1807" s="69">
        <v>0</v>
      </c>
      <c r="E1807" s="69" t="s">
        <v>48</v>
      </c>
      <c r="F1807" s="11" t="s">
        <v>1805</v>
      </c>
      <c r="G1807" s="17" t="s">
        <v>2862</v>
      </c>
      <c r="H1807" s="331" t="s">
        <v>1807</v>
      </c>
      <c r="I1807" s="277" t="s">
        <v>2863</v>
      </c>
      <c r="J1807" s="69" t="s">
        <v>2852</v>
      </c>
      <c r="K1807" s="69" t="s">
        <v>38</v>
      </c>
      <c r="L1807" s="153" t="s">
        <v>2869</v>
      </c>
      <c r="M1807" s="332" t="s">
        <v>86</v>
      </c>
    </row>
    <row r="1808" spans="1:13">
      <c r="A1808" s="332" t="s">
        <v>4</v>
      </c>
      <c r="B1808" s="255" t="s">
        <v>2870</v>
      </c>
      <c r="C1808" s="255" t="s">
        <v>1597</v>
      </c>
      <c r="D1808" s="69">
        <v>0</v>
      </c>
      <c r="E1808" s="69" t="s">
        <v>48</v>
      </c>
      <c r="F1808" s="11" t="s">
        <v>1805</v>
      </c>
      <c r="G1808" s="17" t="s">
        <v>2862</v>
      </c>
      <c r="H1808" s="331" t="s">
        <v>1807</v>
      </c>
      <c r="I1808" s="277" t="s">
        <v>2863</v>
      </c>
      <c r="J1808" s="69" t="s">
        <v>2852</v>
      </c>
      <c r="K1808" s="69" t="s">
        <v>38</v>
      </c>
      <c r="L1808" s="153" t="s">
        <v>2869</v>
      </c>
      <c r="M1808" s="332" t="s">
        <v>86</v>
      </c>
    </row>
    <row r="1809" spans="1:13">
      <c r="A1809" s="332" t="s">
        <v>4</v>
      </c>
      <c r="B1809" s="8" t="s">
        <v>2314</v>
      </c>
      <c r="C1809" s="425" t="s">
        <v>2314</v>
      </c>
      <c r="D1809" s="69">
        <v>0</v>
      </c>
      <c r="E1809" s="69" t="s">
        <v>48</v>
      </c>
      <c r="F1809" s="69" t="s">
        <v>2315</v>
      </c>
      <c r="G1809" s="69" t="s">
        <v>2316</v>
      </c>
      <c r="H1809" s="298" t="s">
        <v>2317</v>
      </c>
      <c r="I1809" s="235" t="s">
        <v>2318</v>
      </c>
      <c r="J1809" s="69" t="s">
        <v>2852</v>
      </c>
      <c r="K1809" s="69" t="s">
        <v>38</v>
      </c>
      <c r="L1809" s="297" t="s">
        <v>85</v>
      </c>
      <c r="M1809" s="332" t="s">
        <v>86</v>
      </c>
    </row>
    <row r="1810" spans="1:13">
      <c r="A1810" s="332" t="s">
        <v>4</v>
      </c>
      <c r="B1810" s="8" t="s">
        <v>2320</v>
      </c>
      <c r="C1810" s="8" t="s">
        <v>2314</v>
      </c>
      <c r="D1810" s="69">
        <v>0</v>
      </c>
      <c r="E1810" s="69" t="s">
        <v>48</v>
      </c>
      <c r="F1810" s="69" t="s">
        <v>2315</v>
      </c>
      <c r="G1810" s="69" t="s">
        <v>2316</v>
      </c>
      <c r="H1810" s="298" t="s">
        <v>2317</v>
      </c>
      <c r="I1810" s="235" t="s">
        <v>2318</v>
      </c>
      <c r="J1810" s="69" t="s">
        <v>2852</v>
      </c>
      <c r="K1810" s="69" t="s">
        <v>38</v>
      </c>
      <c r="L1810" s="297" t="s">
        <v>2871</v>
      </c>
      <c r="M1810" s="332" t="s">
        <v>86</v>
      </c>
    </row>
    <row r="1811" spans="1:13">
      <c r="A1811" s="302" t="s">
        <v>4</v>
      </c>
      <c r="B1811" s="254" t="s">
        <v>2872</v>
      </c>
      <c r="C1811" s="254" t="s">
        <v>2872</v>
      </c>
      <c r="D1811" s="254" t="s">
        <v>2873</v>
      </c>
      <c r="E1811" s="254" t="s">
        <v>48</v>
      </c>
      <c r="F1811" s="246" t="s">
        <v>1813</v>
      </c>
      <c r="G1811" s="246" t="s">
        <v>1814</v>
      </c>
      <c r="H1811" s="307" t="s">
        <v>1815</v>
      </c>
      <c r="I1811" s="301" t="s">
        <v>2874</v>
      </c>
      <c r="J1811" s="254" t="s">
        <v>2852</v>
      </c>
      <c r="K1811" s="69" t="s">
        <v>38</v>
      </c>
      <c r="L1811" s="307" t="s">
        <v>2875</v>
      </c>
      <c r="M1811" s="302" t="s">
        <v>86</v>
      </c>
    </row>
    <row r="1812" spans="1:13">
      <c r="A1812" s="302" t="s">
        <v>4</v>
      </c>
      <c r="B1812" s="254" t="s">
        <v>2876</v>
      </c>
      <c r="C1812" s="254" t="s">
        <v>2876</v>
      </c>
      <c r="D1812" s="254" t="s">
        <v>2873</v>
      </c>
      <c r="E1812" s="254" t="s">
        <v>48</v>
      </c>
      <c r="F1812" s="246" t="s">
        <v>1813</v>
      </c>
      <c r="G1812" s="246" t="s">
        <v>1814</v>
      </c>
      <c r="H1812" s="307" t="s">
        <v>1815</v>
      </c>
      <c r="I1812" s="301" t="s">
        <v>2874</v>
      </c>
      <c r="J1812" s="254" t="s">
        <v>2852</v>
      </c>
      <c r="K1812" s="69" t="s">
        <v>38</v>
      </c>
      <c r="L1812" s="307" t="s">
        <v>2877</v>
      </c>
      <c r="M1812" s="302" t="s">
        <v>86</v>
      </c>
    </row>
    <row r="1813" spans="1:13">
      <c r="A1813" s="302" t="s">
        <v>4</v>
      </c>
      <c r="B1813" s="246" t="s">
        <v>2878</v>
      </c>
      <c r="C1813" s="246" t="s">
        <v>2878</v>
      </c>
      <c r="D1813" s="254" t="s">
        <v>2873</v>
      </c>
      <c r="E1813" s="254" t="s">
        <v>48</v>
      </c>
      <c r="F1813" s="246" t="s">
        <v>1813</v>
      </c>
      <c r="G1813" s="246" t="s">
        <v>1814</v>
      </c>
      <c r="H1813" s="307" t="s">
        <v>1815</v>
      </c>
      <c r="I1813" s="301" t="s">
        <v>2874</v>
      </c>
      <c r="J1813" s="254" t="s">
        <v>2852</v>
      </c>
      <c r="K1813" s="69" t="s">
        <v>38</v>
      </c>
      <c r="L1813" s="307" t="s">
        <v>2879</v>
      </c>
      <c r="M1813" s="302" t="s">
        <v>86</v>
      </c>
    </row>
    <row r="1814" spans="1:13">
      <c r="A1814" s="302" t="s">
        <v>4</v>
      </c>
      <c r="B1814" s="246" t="s">
        <v>2880</v>
      </c>
      <c r="C1814" s="246" t="s">
        <v>2880</v>
      </c>
      <c r="D1814" s="254" t="s">
        <v>2873</v>
      </c>
      <c r="E1814" s="254" t="s">
        <v>48</v>
      </c>
      <c r="F1814" s="246" t="s">
        <v>1813</v>
      </c>
      <c r="G1814" s="246" t="s">
        <v>1814</v>
      </c>
      <c r="H1814" s="307" t="s">
        <v>1815</v>
      </c>
      <c r="I1814" s="301" t="s">
        <v>2874</v>
      </c>
      <c r="J1814" s="254" t="s">
        <v>2852</v>
      </c>
      <c r="K1814" s="69" t="s">
        <v>38</v>
      </c>
      <c r="L1814" s="307" t="s">
        <v>2881</v>
      </c>
      <c r="M1814" s="302" t="s">
        <v>86</v>
      </c>
    </row>
    <row r="1815" spans="1:13">
      <c r="A1815" s="302" t="s">
        <v>4</v>
      </c>
      <c r="B1815" s="254" t="s">
        <v>2882</v>
      </c>
      <c r="C1815" s="254" t="s">
        <v>2882</v>
      </c>
      <c r="D1815" s="254" t="s">
        <v>2873</v>
      </c>
      <c r="E1815" s="254" t="s">
        <v>48</v>
      </c>
      <c r="F1815" s="246" t="s">
        <v>1813</v>
      </c>
      <c r="G1815" s="246" t="s">
        <v>1814</v>
      </c>
      <c r="H1815" s="307" t="s">
        <v>1815</v>
      </c>
      <c r="I1815" s="301" t="s">
        <v>2874</v>
      </c>
      <c r="J1815" s="254" t="s">
        <v>2852</v>
      </c>
      <c r="K1815" s="69" t="s">
        <v>38</v>
      </c>
      <c r="L1815" s="307" t="s">
        <v>2883</v>
      </c>
      <c r="M1815" s="302" t="s">
        <v>86</v>
      </c>
    </row>
    <row r="1816" spans="1:13">
      <c r="A1816" s="302" t="s">
        <v>4</v>
      </c>
      <c r="B1816" s="254" t="s">
        <v>2884</v>
      </c>
      <c r="C1816" s="254" t="s">
        <v>2884</v>
      </c>
      <c r="D1816" s="254" t="s">
        <v>2873</v>
      </c>
      <c r="E1816" s="254" t="s">
        <v>48</v>
      </c>
      <c r="F1816" s="246" t="s">
        <v>1813</v>
      </c>
      <c r="G1816" s="246" t="s">
        <v>1814</v>
      </c>
      <c r="H1816" s="307" t="s">
        <v>1815</v>
      </c>
      <c r="I1816" s="301" t="s">
        <v>2874</v>
      </c>
      <c r="J1816" s="254" t="s">
        <v>2852</v>
      </c>
      <c r="K1816" s="69" t="s">
        <v>38</v>
      </c>
      <c r="L1816" s="307" t="s">
        <v>2885</v>
      </c>
      <c r="M1816" s="302" t="s">
        <v>86</v>
      </c>
    </row>
    <row r="1817" spans="1:13">
      <c r="A1817" s="302" t="s">
        <v>4</v>
      </c>
      <c r="B1817" s="248" t="s">
        <v>2886</v>
      </c>
      <c r="C1817" s="248" t="s">
        <v>2886</v>
      </c>
      <c r="D1817" s="254" t="s">
        <v>2873</v>
      </c>
      <c r="E1817" s="254" t="s">
        <v>48</v>
      </c>
      <c r="F1817" s="246" t="s">
        <v>1813</v>
      </c>
      <c r="G1817" s="246" t="s">
        <v>1814</v>
      </c>
      <c r="H1817" s="307" t="s">
        <v>1815</v>
      </c>
      <c r="I1817" s="301" t="s">
        <v>2874</v>
      </c>
      <c r="J1817" s="254" t="s">
        <v>2852</v>
      </c>
      <c r="K1817" s="69" t="s">
        <v>38</v>
      </c>
      <c r="L1817" s="307" t="s">
        <v>2887</v>
      </c>
      <c r="M1817" s="302" t="s">
        <v>86</v>
      </c>
    </row>
    <row r="1818" spans="1:13">
      <c r="A1818" s="302" t="s">
        <v>4</v>
      </c>
      <c r="B1818" s="248" t="s">
        <v>2888</v>
      </c>
      <c r="C1818" s="248" t="s">
        <v>2888</v>
      </c>
      <c r="D1818" s="254" t="s">
        <v>2873</v>
      </c>
      <c r="E1818" s="254" t="s">
        <v>48</v>
      </c>
      <c r="F1818" s="246" t="s">
        <v>1813</v>
      </c>
      <c r="G1818" s="246" t="s">
        <v>1814</v>
      </c>
      <c r="H1818" s="307" t="s">
        <v>1815</v>
      </c>
      <c r="I1818" s="301" t="s">
        <v>2874</v>
      </c>
      <c r="J1818" s="254" t="s">
        <v>2852</v>
      </c>
      <c r="K1818" s="69" t="s">
        <v>38</v>
      </c>
      <c r="L1818" s="307" t="s">
        <v>2889</v>
      </c>
      <c r="M1818" s="302" t="s">
        <v>86</v>
      </c>
    </row>
    <row r="1819" spans="1:13">
      <c r="A1819" s="302" t="s">
        <v>4</v>
      </c>
      <c r="B1819" s="254" t="s">
        <v>2890</v>
      </c>
      <c r="C1819" s="254" t="s">
        <v>2890</v>
      </c>
      <c r="D1819" s="254" t="s">
        <v>2873</v>
      </c>
      <c r="E1819" s="254" t="s">
        <v>48</v>
      </c>
      <c r="F1819" s="246" t="s">
        <v>1813</v>
      </c>
      <c r="G1819" s="246" t="s">
        <v>1814</v>
      </c>
      <c r="H1819" s="307" t="s">
        <v>1815</v>
      </c>
      <c r="I1819" s="301" t="s">
        <v>2874</v>
      </c>
      <c r="J1819" s="254" t="s">
        <v>2852</v>
      </c>
      <c r="K1819" s="69" t="s">
        <v>38</v>
      </c>
      <c r="L1819" s="307" t="s">
        <v>2891</v>
      </c>
      <c r="M1819" s="302" t="s">
        <v>86</v>
      </c>
    </row>
    <row r="1820" spans="1:13">
      <c r="A1820" s="302" t="s">
        <v>4</v>
      </c>
      <c r="B1820" s="254" t="s">
        <v>2892</v>
      </c>
      <c r="C1820" s="254" t="s">
        <v>2892</v>
      </c>
      <c r="D1820" s="254" t="s">
        <v>2873</v>
      </c>
      <c r="E1820" s="254" t="s">
        <v>48</v>
      </c>
      <c r="F1820" s="246" t="s">
        <v>1813</v>
      </c>
      <c r="G1820" s="246" t="s">
        <v>1814</v>
      </c>
      <c r="H1820" s="307" t="s">
        <v>1815</v>
      </c>
      <c r="I1820" s="301" t="s">
        <v>2874</v>
      </c>
      <c r="J1820" s="254" t="s">
        <v>2852</v>
      </c>
      <c r="K1820" s="69" t="s">
        <v>38</v>
      </c>
      <c r="L1820" s="307" t="s">
        <v>2893</v>
      </c>
      <c r="M1820" s="302" t="s">
        <v>86</v>
      </c>
    </row>
    <row r="1821" spans="1:13">
      <c r="A1821" s="302" t="s">
        <v>4</v>
      </c>
      <c r="B1821" s="254" t="s">
        <v>2894</v>
      </c>
      <c r="C1821" s="254" t="s">
        <v>2894</v>
      </c>
      <c r="D1821" s="254" t="s">
        <v>2873</v>
      </c>
      <c r="E1821" s="254" t="s">
        <v>48</v>
      </c>
      <c r="F1821" s="246" t="s">
        <v>1813</v>
      </c>
      <c r="G1821" s="246" t="s">
        <v>1814</v>
      </c>
      <c r="H1821" s="307" t="s">
        <v>1815</v>
      </c>
      <c r="I1821" s="301" t="s">
        <v>2874</v>
      </c>
      <c r="J1821" s="254" t="s">
        <v>2852</v>
      </c>
      <c r="K1821" s="69" t="s">
        <v>38</v>
      </c>
      <c r="L1821" s="307" t="s">
        <v>2895</v>
      </c>
      <c r="M1821" s="302" t="s">
        <v>86</v>
      </c>
    </row>
    <row r="1822" spans="1:13">
      <c r="A1822" s="302" t="s">
        <v>4</v>
      </c>
      <c r="B1822" s="246" t="s">
        <v>2896</v>
      </c>
      <c r="C1822" s="246" t="s">
        <v>2897</v>
      </c>
      <c r="D1822" s="254" t="s">
        <v>1923</v>
      </c>
      <c r="E1822" s="254" t="s">
        <v>32</v>
      </c>
      <c r="F1822" s="246" t="s">
        <v>1813</v>
      </c>
      <c r="G1822" s="246" t="s">
        <v>1814</v>
      </c>
      <c r="H1822" s="307" t="s">
        <v>1815</v>
      </c>
      <c r="I1822" s="301" t="s">
        <v>2874</v>
      </c>
      <c r="J1822" s="254" t="s">
        <v>2852</v>
      </c>
      <c r="K1822" s="254" t="s">
        <v>38</v>
      </c>
      <c r="L1822" s="307" t="s">
        <v>187</v>
      </c>
      <c r="M1822" s="302" t="s">
        <v>86</v>
      </c>
    </row>
    <row r="1823" ht="24" spans="1:13">
      <c r="A1823" s="302" t="s">
        <v>4</v>
      </c>
      <c r="B1823" s="246" t="s">
        <v>2898</v>
      </c>
      <c r="C1823" s="246" t="s">
        <v>2899</v>
      </c>
      <c r="D1823" s="254" t="s">
        <v>1923</v>
      </c>
      <c r="E1823" s="254" t="s">
        <v>32</v>
      </c>
      <c r="F1823" s="246" t="s">
        <v>1813</v>
      </c>
      <c r="G1823" s="246" t="s">
        <v>1814</v>
      </c>
      <c r="H1823" s="307" t="s">
        <v>1815</v>
      </c>
      <c r="I1823" s="301" t="s">
        <v>2874</v>
      </c>
      <c r="J1823" s="254" t="s">
        <v>2852</v>
      </c>
      <c r="K1823" s="254" t="s">
        <v>38</v>
      </c>
      <c r="L1823" s="307" t="s">
        <v>2900</v>
      </c>
      <c r="M1823" s="302" t="s">
        <v>86</v>
      </c>
    </row>
    <row r="1824" ht="48" spans="1:13">
      <c r="A1824" s="302" t="s">
        <v>4</v>
      </c>
      <c r="B1824" s="246" t="s">
        <v>2901</v>
      </c>
      <c r="C1824" s="246" t="s">
        <v>2902</v>
      </c>
      <c r="D1824" s="254" t="s">
        <v>1923</v>
      </c>
      <c r="E1824" s="254" t="s">
        <v>32</v>
      </c>
      <c r="F1824" s="246" t="s">
        <v>1813</v>
      </c>
      <c r="G1824" s="246" t="s">
        <v>1814</v>
      </c>
      <c r="H1824" s="307" t="s">
        <v>1815</v>
      </c>
      <c r="I1824" s="301" t="s">
        <v>2874</v>
      </c>
      <c r="J1824" s="254" t="s">
        <v>2852</v>
      </c>
      <c r="K1824" s="254" t="s">
        <v>38</v>
      </c>
      <c r="L1824" s="307" t="s">
        <v>2903</v>
      </c>
      <c r="M1824" s="302" t="s">
        <v>86</v>
      </c>
    </row>
    <row r="1825" ht="72" spans="1:13">
      <c r="A1825" s="302" t="s">
        <v>4</v>
      </c>
      <c r="B1825" s="254" t="s">
        <v>2904</v>
      </c>
      <c r="C1825" s="246" t="s">
        <v>2905</v>
      </c>
      <c r="D1825" s="254" t="s">
        <v>1923</v>
      </c>
      <c r="E1825" s="254" t="s">
        <v>32</v>
      </c>
      <c r="F1825" s="246" t="s">
        <v>1813</v>
      </c>
      <c r="G1825" s="246" t="s">
        <v>1814</v>
      </c>
      <c r="H1825" s="307" t="s">
        <v>1815</v>
      </c>
      <c r="I1825" s="301" t="s">
        <v>2874</v>
      </c>
      <c r="J1825" s="254" t="s">
        <v>2852</v>
      </c>
      <c r="K1825" s="254" t="s">
        <v>38</v>
      </c>
      <c r="L1825" s="307" t="s">
        <v>2906</v>
      </c>
      <c r="M1825" s="302" t="s">
        <v>86</v>
      </c>
    </row>
    <row r="1826" spans="1:13">
      <c r="A1826" s="302" t="s">
        <v>4</v>
      </c>
      <c r="B1826" s="254" t="s">
        <v>2907</v>
      </c>
      <c r="C1826" s="246" t="s">
        <v>2349</v>
      </c>
      <c r="D1826" s="254" t="s">
        <v>1923</v>
      </c>
      <c r="E1826" s="254" t="s">
        <v>32</v>
      </c>
      <c r="F1826" s="246" t="s">
        <v>1813</v>
      </c>
      <c r="G1826" s="246" t="s">
        <v>1814</v>
      </c>
      <c r="H1826" s="307" t="s">
        <v>1815</v>
      </c>
      <c r="I1826" s="301" t="s">
        <v>2874</v>
      </c>
      <c r="J1826" s="254" t="s">
        <v>2852</v>
      </c>
      <c r="K1826" s="254" t="s">
        <v>38</v>
      </c>
      <c r="L1826" s="307" t="s">
        <v>187</v>
      </c>
      <c r="M1826" s="302" t="s">
        <v>86</v>
      </c>
    </row>
    <row r="1827" ht="24" spans="1:13">
      <c r="A1827" s="302" t="s">
        <v>4</v>
      </c>
      <c r="B1827" s="254" t="s">
        <v>2908</v>
      </c>
      <c r="C1827" s="246" t="s">
        <v>2909</v>
      </c>
      <c r="D1827" s="254" t="s">
        <v>1923</v>
      </c>
      <c r="E1827" s="254" t="s">
        <v>32</v>
      </c>
      <c r="F1827" s="246" t="s">
        <v>1813</v>
      </c>
      <c r="G1827" s="246" t="s">
        <v>1814</v>
      </c>
      <c r="H1827" s="307" t="s">
        <v>1815</v>
      </c>
      <c r="I1827" s="301" t="s">
        <v>2874</v>
      </c>
      <c r="J1827" s="254" t="s">
        <v>2852</v>
      </c>
      <c r="K1827" s="254" t="s">
        <v>38</v>
      </c>
      <c r="L1827" s="307" t="s">
        <v>2910</v>
      </c>
      <c r="M1827" s="302" t="s">
        <v>86</v>
      </c>
    </row>
    <row r="1828" ht="48" spans="1:13">
      <c r="A1828" s="302" t="s">
        <v>4</v>
      </c>
      <c r="B1828" s="254" t="s">
        <v>2911</v>
      </c>
      <c r="C1828" s="246" t="s">
        <v>2912</v>
      </c>
      <c r="D1828" s="254" t="s">
        <v>1923</v>
      </c>
      <c r="E1828" s="254" t="s">
        <v>32</v>
      </c>
      <c r="F1828" s="246" t="s">
        <v>1813</v>
      </c>
      <c r="G1828" s="246" t="s">
        <v>1814</v>
      </c>
      <c r="H1828" s="307" t="s">
        <v>1815</v>
      </c>
      <c r="I1828" s="301" t="s">
        <v>2874</v>
      </c>
      <c r="J1828" s="254" t="s">
        <v>2852</v>
      </c>
      <c r="K1828" s="254" t="s">
        <v>38</v>
      </c>
      <c r="L1828" s="307" t="s">
        <v>2913</v>
      </c>
      <c r="M1828" s="302" t="s">
        <v>86</v>
      </c>
    </row>
    <row r="1829" ht="72" spans="1:13">
      <c r="A1829" s="302" t="s">
        <v>4</v>
      </c>
      <c r="B1829" s="254" t="s">
        <v>2914</v>
      </c>
      <c r="C1829" s="246" t="s">
        <v>2915</v>
      </c>
      <c r="D1829" s="254" t="s">
        <v>1923</v>
      </c>
      <c r="E1829" s="254" t="s">
        <v>32</v>
      </c>
      <c r="F1829" s="246" t="s">
        <v>1813</v>
      </c>
      <c r="G1829" s="246" t="s">
        <v>1814</v>
      </c>
      <c r="H1829" s="307" t="s">
        <v>1815</v>
      </c>
      <c r="I1829" s="301" t="s">
        <v>2874</v>
      </c>
      <c r="J1829" s="254" t="s">
        <v>2852</v>
      </c>
      <c r="K1829" s="254" t="s">
        <v>38</v>
      </c>
      <c r="L1829" s="307" t="s">
        <v>2916</v>
      </c>
      <c r="M1829" s="302" t="s">
        <v>86</v>
      </c>
    </row>
    <row r="1830" spans="1:13">
      <c r="A1830" s="302" t="s">
        <v>4</v>
      </c>
      <c r="B1830" s="254" t="s">
        <v>2917</v>
      </c>
      <c r="C1830" s="246" t="s">
        <v>1922</v>
      </c>
      <c r="D1830" s="254" t="s">
        <v>1923</v>
      </c>
      <c r="E1830" s="254" t="s">
        <v>32</v>
      </c>
      <c r="F1830" s="246" t="s">
        <v>1813</v>
      </c>
      <c r="G1830" s="246" t="s">
        <v>1814</v>
      </c>
      <c r="H1830" s="307" t="s">
        <v>1815</v>
      </c>
      <c r="I1830" s="301" t="s">
        <v>2874</v>
      </c>
      <c r="J1830" s="254" t="s">
        <v>2852</v>
      </c>
      <c r="K1830" s="254" t="s">
        <v>38</v>
      </c>
      <c r="L1830" s="307" t="s">
        <v>187</v>
      </c>
      <c r="M1830" s="302" t="s">
        <v>86</v>
      </c>
    </row>
    <row r="1831" ht="24" spans="1:13">
      <c r="A1831" s="302" t="s">
        <v>4</v>
      </c>
      <c r="B1831" s="254" t="s">
        <v>2918</v>
      </c>
      <c r="C1831" s="246" t="s">
        <v>2919</v>
      </c>
      <c r="D1831" s="254" t="s">
        <v>1923</v>
      </c>
      <c r="E1831" s="254" t="s">
        <v>32</v>
      </c>
      <c r="F1831" s="246" t="s">
        <v>1813</v>
      </c>
      <c r="G1831" s="246" t="s">
        <v>1814</v>
      </c>
      <c r="H1831" s="307" t="s">
        <v>1815</v>
      </c>
      <c r="I1831" s="301" t="s">
        <v>2874</v>
      </c>
      <c r="J1831" s="254" t="s">
        <v>2852</v>
      </c>
      <c r="K1831" s="254" t="s">
        <v>38</v>
      </c>
      <c r="L1831" s="307" t="s">
        <v>2920</v>
      </c>
      <c r="M1831" s="302" t="s">
        <v>86</v>
      </c>
    </row>
    <row r="1832" ht="48" spans="1:13">
      <c r="A1832" s="302" t="s">
        <v>4</v>
      </c>
      <c r="B1832" s="254" t="s">
        <v>2921</v>
      </c>
      <c r="C1832" s="246" t="s">
        <v>2922</v>
      </c>
      <c r="D1832" s="254" t="s">
        <v>1923</v>
      </c>
      <c r="E1832" s="254" t="s">
        <v>32</v>
      </c>
      <c r="F1832" s="246" t="s">
        <v>1813</v>
      </c>
      <c r="G1832" s="246" t="s">
        <v>1814</v>
      </c>
      <c r="H1832" s="307" t="s">
        <v>1815</v>
      </c>
      <c r="I1832" s="301" t="s">
        <v>2874</v>
      </c>
      <c r="J1832" s="254" t="s">
        <v>2852</v>
      </c>
      <c r="K1832" s="254" t="s">
        <v>38</v>
      </c>
      <c r="L1832" s="307" t="s">
        <v>2923</v>
      </c>
      <c r="M1832" s="302" t="s">
        <v>86</v>
      </c>
    </row>
    <row r="1833" ht="72" spans="1:13">
      <c r="A1833" s="302" t="s">
        <v>4</v>
      </c>
      <c r="B1833" s="254" t="s">
        <v>2924</v>
      </c>
      <c r="C1833" s="246" t="s">
        <v>2925</v>
      </c>
      <c r="D1833" s="254" t="s">
        <v>1923</v>
      </c>
      <c r="E1833" s="254" t="s">
        <v>32</v>
      </c>
      <c r="F1833" s="246" t="s">
        <v>1813</v>
      </c>
      <c r="G1833" s="246" t="s">
        <v>1814</v>
      </c>
      <c r="H1833" s="307" t="s">
        <v>1815</v>
      </c>
      <c r="I1833" s="301" t="s">
        <v>2874</v>
      </c>
      <c r="J1833" s="254" t="s">
        <v>2852</v>
      </c>
      <c r="K1833" s="254" t="s">
        <v>38</v>
      </c>
      <c r="L1833" s="307" t="s">
        <v>2926</v>
      </c>
      <c r="M1833" s="302" t="s">
        <v>86</v>
      </c>
    </row>
    <row r="1834" spans="1:13">
      <c r="A1834" s="302" t="s">
        <v>4</v>
      </c>
      <c r="B1834" s="254" t="s">
        <v>2927</v>
      </c>
      <c r="C1834" s="254" t="s">
        <v>2927</v>
      </c>
      <c r="D1834" s="254" t="s">
        <v>2873</v>
      </c>
      <c r="E1834" s="254" t="s">
        <v>48</v>
      </c>
      <c r="F1834" s="246" t="s">
        <v>1813</v>
      </c>
      <c r="G1834" s="246" t="s">
        <v>1814</v>
      </c>
      <c r="H1834" s="307" t="s">
        <v>1815</v>
      </c>
      <c r="I1834" s="301" t="s">
        <v>2874</v>
      </c>
      <c r="J1834" s="254" t="s">
        <v>2852</v>
      </c>
      <c r="K1834" s="254" t="s">
        <v>38</v>
      </c>
      <c r="L1834" s="307" t="s">
        <v>2928</v>
      </c>
      <c r="M1834" s="302" t="s">
        <v>86</v>
      </c>
    </row>
    <row r="1835" spans="1:13">
      <c r="A1835" s="302" t="s">
        <v>4</v>
      </c>
      <c r="B1835" s="254" t="s">
        <v>2929</v>
      </c>
      <c r="C1835" s="254" t="s">
        <v>2929</v>
      </c>
      <c r="D1835" s="254" t="s">
        <v>2930</v>
      </c>
      <c r="E1835" s="254" t="s">
        <v>48</v>
      </c>
      <c r="F1835" s="246" t="s">
        <v>1813</v>
      </c>
      <c r="G1835" s="246" t="s">
        <v>1814</v>
      </c>
      <c r="H1835" s="307" t="s">
        <v>1815</v>
      </c>
      <c r="I1835" s="301" t="s">
        <v>2874</v>
      </c>
      <c r="J1835" s="254" t="s">
        <v>2852</v>
      </c>
      <c r="K1835" s="254" t="s">
        <v>38</v>
      </c>
      <c r="L1835" s="307" t="s">
        <v>2931</v>
      </c>
      <c r="M1835" s="302" t="s">
        <v>86</v>
      </c>
    </row>
    <row r="1836" spans="1:13">
      <c r="A1836" s="302" t="s">
        <v>4</v>
      </c>
      <c r="B1836" s="254" t="s">
        <v>2932</v>
      </c>
      <c r="C1836" s="254" t="s">
        <v>2932</v>
      </c>
      <c r="D1836" s="254" t="s">
        <v>2933</v>
      </c>
      <c r="E1836" s="254" t="s">
        <v>48</v>
      </c>
      <c r="F1836" s="246" t="s">
        <v>1813</v>
      </c>
      <c r="G1836" s="246" t="s">
        <v>1814</v>
      </c>
      <c r="H1836" s="307" t="s">
        <v>1815</v>
      </c>
      <c r="I1836" s="301" t="s">
        <v>2874</v>
      </c>
      <c r="J1836" s="254" t="s">
        <v>2852</v>
      </c>
      <c r="K1836" s="254" t="s">
        <v>38</v>
      </c>
      <c r="L1836" s="307" t="s">
        <v>2934</v>
      </c>
      <c r="M1836" s="302" t="s">
        <v>86</v>
      </c>
    </row>
    <row r="1837" ht="24" spans="1:13">
      <c r="A1837" s="333" t="s">
        <v>4</v>
      </c>
      <c r="B1837" s="334" t="s">
        <v>2935</v>
      </c>
      <c r="C1837" s="334" t="s">
        <v>2935</v>
      </c>
      <c r="D1837" s="334">
        <v>0</v>
      </c>
      <c r="E1837" s="334" t="s">
        <v>48</v>
      </c>
      <c r="F1837" s="334" t="s">
        <v>2936</v>
      </c>
      <c r="G1837" s="334" t="s">
        <v>2937</v>
      </c>
      <c r="H1837" s="335" t="s">
        <v>2938</v>
      </c>
      <c r="I1837" s="335" t="s">
        <v>2939</v>
      </c>
      <c r="J1837" s="334" t="s">
        <v>2852</v>
      </c>
      <c r="K1837" s="334" t="s">
        <v>38</v>
      </c>
      <c r="L1837" s="335" t="s">
        <v>2940</v>
      </c>
      <c r="M1837" s="333" t="s">
        <v>86</v>
      </c>
    </row>
    <row r="1838" ht="36" spans="1:13">
      <c r="A1838" s="333" t="s">
        <v>4</v>
      </c>
      <c r="B1838" s="334" t="s">
        <v>2941</v>
      </c>
      <c r="C1838" s="334" t="s">
        <v>2935</v>
      </c>
      <c r="D1838" s="334">
        <v>0</v>
      </c>
      <c r="E1838" s="334" t="s">
        <v>48</v>
      </c>
      <c r="F1838" s="334" t="s">
        <v>2936</v>
      </c>
      <c r="G1838" s="334" t="s">
        <v>2937</v>
      </c>
      <c r="H1838" s="335" t="s">
        <v>2938</v>
      </c>
      <c r="I1838" s="335" t="s">
        <v>2939</v>
      </c>
      <c r="J1838" s="334" t="s">
        <v>2852</v>
      </c>
      <c r="K1838" s="334" t="s">
        <v>38</v>
      </c>
      <c r="L1838" s="335" t="s">
        <v>2942</v>
      </c>
      <c r="M1838" s="333" t="s">
        <v>86</v>
      </c>
    </row>
    <row r="1839" ht="24" spans="1:13">
      <c r="A1839" s="333" t="s">
        <v>4</v>
      </c>
      <c r="B1839" s="334" t="s">
        <v>2943</v>
      </c>
      <c r="C1839" s="334" t="s">
        <v>2943</v>
      </c>
      <c r="D1839" s="334">
        <v>0</v>
      </c>
      <c r="E1839" s="334" t="s">
        <v>48</v>
      </c>
      <c r="F1839" s="334" t="s">
        <v>2936</v>
      </c>
      <c r="G1839" s="334" t="s">
        <v>2937</v>
      </c>
      <c r="H1839" s="335" t="s">
        <v>2938</v>
      </c>
      <c r="I1839" s="335" t="s">
        <v>2939</v>
      </c>
      <c r="J1839" s="334" t="s">
        <v>2852</v>
      </c>
      <c r="K1839" s="334" t="s">
        <v>38</v>
      </c>
      <c r="L1839" s="335" t="s">
        <v>2944</v>
      </c>
      <c r="M1839" s="333" t="s">
        <v>86</v>
      </c>
    </row>
    <row r="1840" ht="36" spans="1:13">
      <c r="A1840" s="333" t="s">
        <v>4</v>
      </c>
      <c r="B1840" s="334" t="s">
        <v>2945</v>
      </c>
      <c r="C1840" s="334" t="s">
        <v>2943</v>
      </c>
      <c r="D1840" s="334">
        <v>0</v>
      </c>
      <c r="E1840" s="334" t="s">
        <v>48</v>
      </c>
      <c r="F1840" s="334" t="s">
        <v>2936</v>
      </c>
      <c r="G1840" s="334" t="s">
        <v>2937</v>
      </c>
      <c r="H1840" s="335" t="s">
        <v>2938</v>
      </c>
      <c r="I1840" s="335" t="s">
        <v>2939</v>
      </c>
      <c r="J1840" s="334" t="s">
        <v>2852</v>
      </c>
      <c r="K1840" s="334" t="s">
        <v>38</v>
      </c>
      <c r="L1840" s="335" t="s">
        <v>2946</v>
      </c>
      <c r="M1840" s="333" t="s">
        <v>86</v>
      </c>
    </row>
    <row r="1841" ht="36" spans="1:13">
      <c r="A1841" s="333" t="s">
        <v>4</v>
      </c>
      <c r="B1841" s="334" t="s">
        <v>2947</v>
      </c>
      <c r="C1841" s="334" t="s">
        <v>2943</v>
      </c>
      <c r="D1841" s="334">
        <v>0</v>
      </c>
      <c r="E1841" s="334" t="s">
        <v>48</v>
      </c>
      <c r="F1841" s="334" t="s">
        <v>2936</v>
      </c>
      <c r="G1841" s="334" t="s">
        <v>2937</v>
      </c>
      <c r="H1841" s="335" t="s">
        <v>2938</v>
      </c>
      <c r="I1841" s="335" t="s">
        <v>2939</v>
      </c>
      <c r="J1841" s="334" t="s">
        <v>2852</v>
      </c>
      <c r="K1841" s="334" t="s">
        <v>38</v>
      </c>
      <c r="L1841" s="335" t="s">
        <v>2946</v>
      </c>
      <c r="M1841" s="333" t="s">
        <v>86</v>
      </c>
    </row>
    <row r="1842" ht="72" spans="1:13">
      <c r="A1842" s="333" t="s">
        <v>4</v>
      </c>
      <c r="B1842" s="334" t="s">
        <v>2948</v>
      </c>
      <c r="C1842" s="334" t="s">
        <v>2943</v>
      </c>
      <c r="D1842" s="334">
        <v>0</v>
      </c>
      <c r="E1842" s="334" t="s">
        <v>48</v>
      </c>
      <c r="F1842" s="334" t="s">
        <v>2936</v>
      </c>
      <c r="G1842" s="334" t="s">
        <v>2937</v>
      </c>
      <c r="H1842" s="335" t="s">
        <v>2938</v>
      </c>
      <c r="I1842" s="335" t="s">
        <v>2939</v>
      </c>
      <c r="J1842" s="334" t="s">
        <v>2852</v>
      </c>
      <c r="K1842" s="334" t="s">
        <v>38</v>
      </c>
      <c r="L1842" s="335" t="s">
        <v>2949</v>
      </c>
      <c r="M1842" s="333" t="s">
        <v>86</v>
      </c>
    </row>
    <row r="1843" ht="24" spans="1:13">
      <c r="A1843" s="333" t="s">
        <v>4</v>
      </c>
      <c r="B1843" s="334" t="s">
        <v>2950</v>
      </c>
      <c r="C1843" s="334" t="s">
        <v>2950</v>
      </c>
      <c r="D1843" s="334">
        <v>0</v>
      </c>
      <c r="E1843" s="334" t="s">
        <v>48</v>
      </c>
      <c r="F1843" s="334" t="s">
        <v>2936</v>
      </c>
      <c r="G1843" s="334" t="s">
        <v>2937</v>
      </c>
      <c r="H1843" s="335" t="s">
        <v>2938</v>
      </c>
      <c r="I1843" s="335" t="s">
        <v>2939</v>
      </c>
      <c r="J1843" s="334" t="s">
        <v>2852</v>
      </c>
      <c r="K1843" s="334" t="s">
        <v>38</v>
      </c>
      <c r="L1843" s="335" t="s">
        <v>2951</v>
      </c>
      <c r="M1843" s="333" t="s">
        <v>86</v>
      </c>
    </row>
    <row r="1844" ht="60" spans="1:13">
      <c r="A1844" s="333" t="s">
        <v>4</v>
      </c>
      <c r="B1844" s="334" t="s">
        <v>2952</v>
      </c>
      <c r="C1844" s="334" t="s">
        <v>2950</v>
      </c>
      <c r="D1844" s="334">
        <v>0</v>
      </c>
      <c r="E1844" s="334" t="s">
        <v>48</v>
      </c>
      <c r="F1844" s="334" t="s">
        <v>2936</v>
      </c>
      <c r="G1844" s="334" t="s">
        <v>2937</v>
      </c>
      <c r="H1844" s="335" t="s">
        <v>2938</v>
      </c>
      <c r="I1844" s="335" t="s">
        <v>2939</v>
      </c>
      <c r="J1844" s="334" t="s">
        <v>2852</v>
      </c>
      <c r="K1844" s="334" t="s">
        <v>38</v>
      </c>
      <c r="L1844" s="335" t="s">
        <v>2953</v>
      </c>
      <c r="M1844" s="333" t="s">
        <v>86</v>
      </c>
    </row>
    <row r="1845" ht="60" spans="1:13">
      <c r="A1845" s="333" t="s">
        <v>4</v>
      </c>
      <c r="B1845" s="334" t="s">
        <v>2954</v>
      </c>
      <c r="C1845" s="334" t="s">
        <v>2950</v>
      </c>
      <c r="D1845" s="334">
        <v>0</v>
      </c>
      <c r="E1845" s="334" t="s">
        <v>48</v>
      </c>
      <c r="F1845" s="334" t="s">
        <v>2936</v>
      </c>
      <c r="G1845" s="334" t="s">
        <v>2937</v>
      </c>
      <c r="H1845" s="335" t="s">
        <v>2938</v>
      </c>
      <c r="I1845" s="335" t="s">
        <v>2939</v>
      </c>
      <c r="J1845" s="334" t="s">
        <v>2852</v>
      </c>
      <c r="K1845" s="334" t="s">
        <v>38</v>
      </c>
      <c r="L1845" s="335" t="s">
        <v>2955</v>
      </c>
      <c r="M1845" s="333" t="s">
        <v>86</v>
      </c>
    </row>
    <row r="1846" ht="48" spans="1:13">
      <c r="A1846" s="332" t="s">
        <v>4</v>
      </c>
      <c r="B1846" s="12" t="s">
        <v>72</v>
      </c>
      <c r="C1846" s="8" t="s">
        <v>2956</v>
      </c>
      <c r="D1846" s="69">
        <v>0</v>
      </c>
      <c r="E1846" s="69" t="s">
        <v>32</v>
      </c>
      <c r="F1846" s="69" t="s">
        <v>63</v>
      </c>
      <c r="G1846" s="69" t="s">
        <v>64</v>
      </c>
      <c r="H1846" s="235" t="s">
        <v>65</v>
      </c>
      <c r="I1846" s="235" t="s">
        <v>2957</v>
      </c>
      <c r="J1846" s="69" t="s">
        <v>2852</v>
      </c>
      <c r="K1846" s="12" t="s">
        <v>38</v>
      </c>
      <c r="L1846" s="306" t="s">
        <v>2958</v>
      </c>
      <c r="M1846" s="332" t="s">
        <v>86</v>
      </c>
    </row>
    <row r="1847" ht="60" spans="1:13">
      <c r="A1847" s="332" t="s">
        <v>4</v>
      </c>
      <c r="B1847" s="12" t="s">
        <v>74</v>
      </c>
      <c r="C1847" s="8" t="s">
        <v>2959</v>
      </c>
      <c r="D1847" s="69">
        <v>0</v>
      </c>
      <c r="E1847" s="69" t="s">
        <v>32</v>
      </c>
      <c r="F1847" s="69" t="s">
        <v>63</v>
      </c>
      <c r="G1847" s="69" t="s">
        <v>64</v>
      </c>
      <c r="H1847" s="235" t="s">
        <v>65</v>
      </c>
      <c r="I1847" s="235" t="s">
        <v>2957</v>
      </c>
      <c r="J1847" s="69" t="s">
        <v>2852</v>
      </c>
      <c r="K1847" s="12" t="s">
        <v>38</v>
      </c>
      <c r="L1847" s="306" t="s">
        <v>2960</v>
      </c>
      <c r="M1847" s="332" t="s">
        <v>86</v>
      </c>
    </row>
    <row r="1848" ht="60" spans="1:13">
      <c r="A1848" s="332" t="s">
        <v>4</v>
      </c>
      <c r="B1848" s="12" t="s">
        <v>76</v>
      </c>
      <c r="C1848" s="8" t="s">
        <v>2959</v>
      </c>
      <c r="D1848" s="69">
        <v>0</v>
      </c>
      <c r="E1848" s="69" t="s">
        <v>32</v>
      </c>
      <c r="F1848" s="69" t="s">
        <v>63</v>
      </c>
      <c r="G1848" s="69" t="s">
        <v>64</v>
      </c>
      <c r="H1848" s="235" t="s">
        <v>65</v>
      </c>
      <c r="I1848" s="235" t="s">
        <v>2957</v>
      </c>
      <c r="J1848" s="69" t="s">
        <v>2852</v>
      </c>
      <c r="K1848" s="12" t="s">
        <v>38</v>
      </c>
      <c r="L1848" s="306" t="s">
        <v>2961</v>
      </c>
      <c r="M1848" s="332" t="s">
        <v>86</v>
      </c>
    </row>
    <row r="1849" ht="60" spans="1:13">
      <c r="A1849" s="332" t="s">
        <v>4</v>
      </c>
      <c r="B1849" s="12" t="s">
        <v>78</v>
      </c>
      <c r="C1849" s="8" t="s">
        <v>2959</v>
      </c>
      <c r="D1849" s="69">
        <v>0</v>
      </c>
      <c r="E1849" s="69" t="s">
        <v>32</v>
      </c>
      <c r="F1849" s="69" t="s">
        <v>63</v>
      </c>
      <c r="G1849" s="69" t="s">
        <v>64</v>
      </c>
      <c r="H1849" s="235" t="s">
        <v>65</v>
      </c>
      <c r="I1849" s="235" t="s">
        <v>2957</v>
      </c>
      <c r="J1849" s="69" t="s">
        <v>2852</v>
      </c>
      <c r="K1849" s="12" t="s">
        <v>38</v>
      </c>
      <c r="L1849" s="306" t="s">
        <v>2962</v>
      </c>
      <c r="M1849" s="332" t="s">
        <v>86</v>
      </c>
    </row>
    <row r="1850" ht="60" spans="1:13">
      <c r="A1850" s="332" t="s">
        <v>4</v>
      </c>
      <c r="B1850" s="12" t="s">
        <v>72</v>
      </c>
      <c r="C1850" s="8" t="s">
        <v>2963</v>
      </c>
      <c r="D1850" s="69">
        <v>0</v>
      </c>
      <c r="E1850" s="69" t="s">
        <v>32</v>
      </c>
      <c r="F1850" s="69" t="s">
        <v>63</v>
      </c>
      <c r="G1850" s="69" t="s">
        <v>64</v>
      </c>
      <c r="H1850" s="235" t="s">
        <v>65</v>
      </c>
      <c r="I1850" s="235" t="s">
        <v>2957</v>
      </c>
      <c r="J1850" s="69" t="s">
        <v>2852</v>
      </c>
      <c r="K1850" s="12" t="s">
        <v>38</v>
      </c>
      <c r="L1850" s="306" t="s">
        <v>2964</v>
      </c>
      <c r="M1850" s="332" t="s">
        <v>86</v>
      </c>
    </row>
    <row r="1851" ht="72" spans="1:13">
      <c r="A1851" s="332" t="s">
        <v>4</v>
      </c>
      <c r="B1851" s="12" t="s">
        <v>74</v>
      </c>
      <c r="C1851" s="8" t="s">
        <v>2965</v>
      </c>
      <c r="D1851" s="69">
        <v>0</v>
      </c>
      <c r="E1851" s="69" t="s">
        <v>32</v>
      </c>
      <c r="F1851" s="69" t="s">
        <v>63</v>
      </c>
      <c r="G1851" s="69" t="s">
        <v>64</v>
      </c>
      <c r="H1851" s="235" t="s">
        <v>65</v>
      </c>
      <c r="I1851" s="235" t="s">
        <v>2957</v>
      </c>
      <c r="J1851" s="69" t="s">
        <v>2852</v>
      </c>
      <c r="K1851" s="12" t="s">
        <v>38</v>
      </c>
      <c r="L1851" s="306" t="s">
        <v>2966</v>
      </c>
      <c r="M1851" s="332" t="s">
        <v>86</v>
      </c>
    </row>
    <row r="1852" ht="72" spans="1:13">
      <c r="A1852" s="332" t="s">
        <v>4</v>
      </c>
      <c r="B1852" s="12" t="s">
        <v>76</v>
      </c>
      <c r="C1852" s="8" t="s">
        <v>2965</v>
      </c>
      <c r="D1852" s="69">
        <v>0</v>
      </c>
      <c r="E1852" s="69" t="s">
        <v>32</v>
      </c>
      <c r="F1852" s="69" t="s">
        <v>63</v>
      </c>
      <c r="G1852" s="69" t="s">
        <v>64</v>
      </c>
      <c r="H1852" s="235" t="s">
        <v>65</v>
      </c>
      <c r="I1852" s="235" t="s">
        <v>2957</v>
      </c>
      <c r="J1852" s="69" t="s">
        <v>2852</v>
      </c>
      <c r="K1852" s="12" t="s">
        <v>38</v>
      </c>
      <c r="L1852" s="306" t="s">
        <v>2967</v>
      </c>
      <c r="M1852" s="332" t="s">
        <v>86</v>
      </c>
    </row>
    <row r="1853" ht="72" spans="1:13">
      <c r="A1853" s="332" t="s">
        <v>4</v>
      </c>
      <c r="B1853" s="12" t="s">
        <v>78</v>
      </c>
      <c r="C1853" s="8" t="s">
        <v>2965</v>
      </c>
      <c r="D1853" s="69">
        <v>0</v>
      </c>
      <c r="E1853" s="69" t="s">
        <v>32</v>
      </c>
      <c r="F1853" s="69" t="s">
        <v>63</v>
      </c>
      <c r="G1853" s="69" t="s">
        <v>64</v>
      </c>
      <c r="H1853" s="235" t="s">
        <v>65</v>
      </c>
      <c r="I1853" s="235" t="s">
        <v>2957</v>
      </c>
      <c r="J1853" s="69" t="s">
        <v>2852</v>
      </c>
      <c r="K1853" s="12" t="s">
        <v>38</v>
      </c>
      <c r="L1853" s="306" t="s">
        <v>2968</v>
      </c>
      <c r="M1853" s="332" t="s">
        <v>86</v>
      </c>
    </row>
    <row r="1854" spans="1:13">
      <c r="A1854" s="302" t="s">
        <v>4</v>
      </c>
      <c r="B1854" s="246" t="s">
        <v>2969</v>
      </c>
      <c r="C1854" s="246" t="s">
        <v>62</v>
      </c>
      <c r="D1854" s="254">
        <v>0</v>
      </c>
      <c r="E1854" s="254" t="s">
        <v>48</v>
      </c>
      <c r="F1854" s="254" t="s">
        <v>145</v>
      </c>
      <c r="G1854" s="254" t="s">
        <v>565</v>
      </c>
      <c r="H1854" s="301" t="s">
        <v>147</v>
      </c>
      <c r="I1854" s="307" t="s">
        <v>615</v>
      </c>
      <c r="J1854" s="254" t="s">
        <v>2852</v>
      </c>
      <c r="K1854" s="254" t="s">
        <v>38</v>
      </c>
      <c r="L1854" s="301" t="s">
        <v>85</v>
      </c>
      <c r="M1854" s="302" t="s">
        <v>86</v>
      </c>
    </row>
    <row r="1855" spans="1:13">
      <c r="A1855" s="302" t="s">
        <v>4</v>
      </c>
      <c r="B1855" s="246" t="s">
        <v>2970</v>
      </c>
      <c r="C1855" s="246" t="s">
        <v>62</v>
      </c>
      <c r="D1855" s="254">
        <v>0</v>
      </c>
      <c r="E1855" s="254" t="s">
        <v>48</v>
      </c>
      <c r="F1855" s="254" t="s">
        <v>145</v>
      </c>
      <c r="G1855" s="254" t="s">
        <v>565</v>
      </c>
      <c r="H1855" s="301" t="s">
        <v>147</v>
      </c>
      <c r="I1855" s="307" t="s">
        <v>615</v>
      </c>
      <c r="J1855" s="254" t="s">
        <v>2852</v>
      </c>
      <c r="K1855" s="254" t="s">
        <v>38</v>
      </c>
      <c r="L1855" s="301" t="s">
        <v>85</v>
      </c>
      <c r="M1855" s="302" t="s">
        <v>86</v>
      </c>
    </row>
    <row r="1856" spans="1:13">
      <c r="A1856" s="302" t="s">
        <v>4</v>
      </c>
      <c r="B1856" s="246" t="s">
        <v>2971</v>
      </c>
      <c r="C1856" s="246" t="s">
        <v>62</v>
      </c>
      <c r="D1856" s="254">
        <v>0</v>
      </c>
      <c r="E1856" s="254" t="s">
        <v>48</v>
      </c>
      <c r="F1856" s="254" t="s">
        <v>145</v>
      </c>
      <c r="G1856" s="254" t="s">
        <v>565</v>
      </c>
      <c r="H1856" s="301" t="s">
        <v>147</v>
      </c>
      <c r="I1856" s="307" t="s">
        <v>615</v>
      </c>
      <c r="J1856" s="254" t="s">
        <v>2852</v>
      </c>
      <c r="K1856" s="254" t="s">
        <v>38</v>
      </c>
      <c r="L1856" s="307" t="s">
        <v>2972</v>
      </c>
      <c r="M1856" s="302" t="s">
        <v>86</v>
      </c>
    </row>
    <row r="1857" spans="1:13">
      <c r="A1857" s="302" t="s">
        <v>4</v>
      </c>
      <c r="B1857" s="246" t="s">
        <v>2973</v>
      </c>
      <c r="C1857" s="246" t="s">
        <v>62</v>
      </c>
      <c r="D1857" s="254">
        <v>0</v>
      </c>
      <c r="E1857" s="254" t="s">
        <v>48</v>
      </c>
      <c r="F1857" s="254" t="s">
        <v>145</v>
      </c>
      <c r="G1857" s="254" t="s">
        <v>565</v>
      </c>
      <c r="H1857" s="301" t="s">
        <v>147</v>
      </c>
      <c r="I1857" s="307" t="s">
        <v>615</v>
      </c>
      <c r="J1857" s="254" t="s">
        <v>2852</v>
      </c>
      <c r="K1857" s="254" t="s">
        <v>38</v>
      </c>
      <c r="L1857" s="307" t="s">
        <v>2974</v>
      </c>
      <c r="M1857" s="302" t="s">
        <v>86</v>
      </c>
    </row>
    <row r="1858" spans="1:13">
      <c r="A1858" s="302" t="s">
        <v>4</v>
      </c>
      <c r="B1858" s="246" t="s">
        <v>2969</v>
      </c>
      <c r="C1858" s="246" t="s">
        <v>2969</v>
      </c>
      <c r="D1858" s="254">
        <v>0</v>
      </c>
      <c r="E1858" s="254" t="s">
        <v>48</v>
      </c>
      <c r="F1858" s="254" t="s">
        <v>145</v>
      </c>
      <c r="G1858" s="254" t="s">
        <v>565</v>
      </c>
      <c r="H1858" s="301" t="s">
        <v>147</v>
      </c>
      <c r="I1858" s="307" t="s">
        <v>615</v>
      </c>
      <c r="J1858" s="254" t="s">
        <v>2852</v>
      </c>
      <c r="K1858" s="254" t="s">
        <v>38</v>
      </c>
      <c r="L1858" s="307" t="s">
        <v>2972</v>
      </c>
      <c r="M1858" s="302" t="s">
        <v>86</v>
      </c>
    </row>
    <row r="1859" spans="1:13">
      <c r="A1859" s="302" t="s">
        <v>4</v>
      </c>
      <c r="B1859" s="246" t="s">
        <v>2970</v>
      </c>
      <c r="C1859" s="246" t="s">
        <v>2970</v>
      </c>
      <c r="D1859" s="254">
        <v>0</v>
      </c>
      <c r="E1859" s="254" t="s">
        <v>48</v>
      </c>
      <c r="F1859" s="254" t="s">
        <v>145</v>
      </c>
      <c r="G1859" s="254" t="s">
        <v>565</v>
      </c>
      <c r="H1859" s="301" t="s">
        <v>147</v>
      </c>
      <c r="I1859" s="307" t="s">
        <v>615</v>
      </c>
      <c r="J1859" s="254" t="s">
        <v>2852</v>
      </c>
      <c r="K1859" s="254" t="s">
        <v>38</v>
      </c>
      <c r="L1859" s="307" t="s">
        <v>2974</v>
      </c>
      <c r="M1859" s="302" t="s">
        <v>86</v>
      </c>
    </row>
    <row r="1860" ht="24" spans="1:13">
      <c r="A1860" s="302" t="s">
        <v>4</v>
      </c>
      <c r="B1860" s="246" t="s">
        <v>2971</v>
      </c>
      <c r="C1860" s="246" t="s">
        <v>2969</v>
      </c>
      <c r="D1860" s="254">
        <v>0</v>
      </c>
      <c r="E1860" s="254" t="s">
        <v>48</v>
      </c>
      <c r="F1860" s="254" t="s">
        <v>145</v>
      </c>
      <c r="G1860" s="254" t="s">
        <v>565</v>
      </c>
      <c r="H1860" s="301" t="s">
        <v>147</v>
      </c>
      <c r="I1860" s="307" t="s">
        <v>615</v>
      </c>
      <c r="J1860" s="254" t="s">
        <v>2852</v>
      </c>
      <c r="K1860" s="254" t="s">
        <v>38</v>
      </c>
      <c r="L1860" s="307" t="s">
        <v>2975</v>
      </c>
      <c r="M1860" s="302" t="s">
        <v>86</v>
      </c>
    </row>
    <row r="1861" ht="24" spans="1:13">
      <c r="A1861" s="302" t="s">
        <v>4</v>
      </c>
      <c r="B1861" s="246" t="s">
        <v>2973</v>
      </c>
      <c r="C1861" s="246" t="s">
        <v>2970</v>
      </c>
      <c r="D1861" s="254">
        <v>0</v>
      </c>
      <c r="E1861" s="254" t="s">
        <v>48</v>
      </c>
      <c r="F1861" s="254" t="s">
        <v>145</v>
      </c>
      <c r="G1861" s="254" t="s">
        <v>565</v>
      </c>
      <c r="H1861" s="301" t="s">
        <v>147</v>
      </c>
      <c r="I1861" s="307" t="s">
        <v>615</v>
      </c>
      <c r="J1861" s="254" t="s">
        <v>2852</v>
      </c>
      <c r="K1861" s="254" t="s">
        <v>38</v>
      </c>
      <c r="L1861" s="307" t="s">
        <v>2976</v>
      </c>
      <c r="M1861" s="302" t="s">
        <v>86</v>
      </c>
    </row>
    <row r="1862" ht="24" spans="1:13">
      <c r="A1862" s="314" t="s">
        <v>4</v>
      </c>
      <c r="B1862" s="336" t="s">
        <v>2977</v>
      </c>
      <c r="C1862" s="337" t="s">
        <v>2977</v>
      </c>
      <c r="D1862" s="254">
        <v>0</v>
      </c>
      <c r="E1862" s="254" t="s">
        <v>32</v>
      </c>
      <c r="F1862" s="254" t="s">
        <v>156</v>
      </c>
      <c r="G1862" s="254" t="s">
        <v>565</v>
      </c>
      <c r="H1862" s="311" t="s">
        <v>157</v>
      </c>
      <c r="I1862" s="301" t="s">
        <v>615</v>
      </c>
      <c r="J1862" s="254" t="s">
        <v>2852</v>
      </c>
      <c r="K1862" s="355" t="s">
        <v>38</v>
      </c>
      <c r="L1862" s="307" t="s">
        <v>2978</v>
      </c>
      <c r="M1862" s="356" t="s">
        <v>86</v>
      </c>
    </row>
    <row r="1863" ht="24" spans="1:13">
      <c r="A1863" s="338" t="s">
        <v>4</v>
      </c>
      <c r="B1863" s="336" t="s">
        <v>2979</v>
      </c>
      <c r="C1863" s="337" t="s">
        <v>2979</v>
      </c>
      <c r="D1863" s="254">
        <v>0</v>
      </c>
      <c r="E1863" s="339" t="s">
        <v>32</v>
      </c>
      <c r="F1863" s="339" t="s">
        <v>156</v>
      </c>
      <c r="G1863" s="339" t="s">
        <v>565</v>
      </c>
      <c r="H1863" s="340" t="s">
        <v>157</v>
      </c>
      <c r="I1863" s="357" t="s">
        <v>615</v>
      </c>
      <c r="J1863" s="358" t="s">
        <v>2852</v>
      </c>
      <c r="K1863" s="355" t="s">
        <v>38</v>
      </c>
      <c r="L1863" s="359" t="s">
        <v>2980</v>
      </c>
      <c r="M1863" s="360" t="s">
        <v>86</v>
      </c>
    </row>
    <row r="1864" spans="1:13">
      <c r="A1864" s="341" t="s">
        <v>4</v>
      </c>
      <c r="B1864" s="336" t="s">
        <v>2981</v>
      </c>
      <c r="C1864" s="342" t="s">
        <v>2981</v>
      </c>
      <c r="D1864" s="254">
        <v>0</v>
      </c>
      <c r="E1864" s="339" t="s">
        <v>32</v>
      </c>
      <c r="F1864" s="343" t="s">
        <v>156</v>
      </c>
      <c r="G1864" s="343" t="s">
        <v>565</v>
      </c>
      <c r="H1864" s="344" t="s">
        <v>157</v>
      </c>
      <c r="I1864" s="361" t="s">
        <v>615</v>
      </c>
      <c r="J1864" s="343" t="s">
        <v>2852</v>
      </c>
      <c r="K1864" s="362" t="s">
        <v>38</v>
      </c>
      <c r="L1864" s="363" t="s">
        <v>85</v>
      </c>
      <c r="M1864" s="360" t="s">
        <v>86</v>
      </c>
    </row>
    <row r="1865" spans="1:13">
      <c r="A1865" s="341" t="s">
        <v>4</v>
      </c>
      <c r="B1865" s="336" t="s">
        <v>2982</v>
      </c>
      <c r="C1865" s="342" t="s">
        <v>2982</v>
      </c>
      <c r="D1865" s="254">
        <v>0</v>
      </c>
      <c r="E1865" s="339" t="s">
        <v>32</v>
      </c>
      <c r="F1865" s="343" t="s">
        <v>156</v>
      </c>
      <c r="G1865" s="343" t="s">
        <v>565</v>
      </c>
      <c r="H1865" s="344" t="s">
        <v>157</v>
      </c>
      <c r="I1865" s="361" t="s">
        <v>615</v>
      </c>
      <c r="J1865" s="343" t="s">
        <v>2852</v>
      </c>
      <c r="K1865" s="364" t="s">
        <v>38</v>
      </c>
      <c r="L1865" s="363" t="s">
        <v>85</v>
      </c>
      <c r="M1865" s="360" t="s">
        <v>86</v>
      </c>
    </row>
    <row r="1866" ht="24" spans="1:13">
      <c r="A1866" s="341" t="s">
        <v>4</v>
      </c>
      <c r="B1866" s="336" t="s">
        <v>2983</v>
      </c>
      <c r="C1866" s="342" t="s">
        <v>2983</v>
      </c>
      <c r="D1866" s="254">
        <v>0</v>
      </c>
      <c r="E1866" s="339" t="s">
        <v>32</v>
      </c>
      <c r="F1866" s="343" t="s">
        <v>156</v>
      </c>
      <c r="G1866" s="343" t="s">
        <v>565</v>
      </c>
      <c r="H1866" s="344" t="s">
        <v>157</v>
      </c>
      <c r="I1866" s="361" t="s">
        <v>615</v>
      </c>
      <c r="J1866" s="343" t="s">
        <v>2852</v>
      </c>
      <c r="K1866" s="364" t="s">
        <v>38</v>
      </c>
      <c r="L1866" s="363" t="s">
        <v>2984</v>
      </c>
      <c r="M1866" s="360" t="s">
        <v>86</v>
      </c>
    </row>
    <row r="1867" ht="24" spans="1:13">
      <c r="A1867" s="341" t="s">
        <v>4</v>
      </c>
      <c r="B1867" s="336" t="s">
        <v>2985</v>
      </c>
      <c r="C1867" s="342" t="s">
        <v>2985</v>
      </c>
      <c r="D1867" s="254">
        <v>0</v>
      </c>
      <c r="E1867" s="339" t="s">
        <v>32</v>
      </c>
      <c r="F1867" s="343" t="s">
        <v>156</v>
      </c>
      <c r="G1867" s="343" t="s">
        <v>565</v>
      </c>
      <c r="H1867" s="344" t="s">
        <v>157</v>
      </c>
      <c r="I1867" s="361" t="s">
        <v>615</v>
      </c>
      <c r="J1867" s="343" t="s">
        <v>2852</v>
      </c>
      <c r="K1867" s="364" t="s">
        <v>38</v>
      </c>
      <c r="L1867" s="365" t="s">
        <v>2986</v>
      </c>
      <c r="M1867" s="360" t="s">
        <v>86</v>
      </c>
    </row>
    <row r="1868" spans="1:13">
      <c r="A1868" s="302" t="s">
        <v>4</v>
      </c>
      <c r="B1868" s="254" t="s">
        <v>2987</v>
      </c>
      <c r="C1868" s="246" t="s">
        <v>62</v>
      </c>
      <c r="D1868" s="254" t="s">
        <v>1923</v>
      </c>
      <c r="E1868" s="254" t="s">
        <v>48</v>
      </c>
      <c r="F1868" s="254" t="s">
        <v>2735</v>
      </c>
      <c r="G1868" s="254" t="s">
        <v>2988</v>
      </c>
      <c r="H1868" s="311" t="s">
        <v>2737</v>
      </c>
      <c r="I1868" s="301" t="s">
        <v>2022</v>
      </c>
      <c r="J1868" s="254" t="s">
        <v>2852</v>
      </c>
      <c r="K1868" s="364" t="s">
        <v>38</v>
      </c>
      <c r="L1868" s="307" t="s">
        <v>62</v>
      </c>
      <c r="M1868" s="302" t="s">
        <v>86</v>
      </c>
    </row>
    <row r="1869" spans="1:13">
      <c r="A1869" s="302" t="s">
        <v>4</v>
      </c>
      <c r="B1869" s="254" t="s">
        <v>2989</v>
      </c>
      <c r="C1869" s="246" t="s">
        <v>62</v>
      </c>
      <c r="D1869" s="254" t="s">
        <v>1923</v>
      </c>
      <c r="E1869" s="254" t="s">
        <v>48</v>
      </c>
      <c r="F1869" s="254" t="s">
        <v>2735</v>
      </c>
      <c r="G1869" s="254" t="s">
        <v>2988</v>
      </c>
      <c r="H1869" s="311" t="s">
        <v>2737</v>
      </c>
      <c r="I1869" s="301" t="s">
        <v>2022</v>
      </c>
      <c r="J1869" s="254" t="s">
        <v>2852</v>
      </c>
      <c r="K1869" s="364" t="s">
        <v>38</v>
      </c>
      <c r="L1869" s="307" t="s">
        <v>62</v>
      </c>
      <c r="M1869" s="302" t="s">
        <v>86</v>
      </c>
    </row>
    <row r="1870" spans="1:13">
      <c r="A1870" s="302" t="s">
        <v>4</v>
      </c>
      <c r="B1870" s="254" t="s">
        <v>2990</v>
      </c>
      <c r="C1870" s="246" t="s">
        <v>62</v>
      </c>
      <c r="D1870" s="254" t="s">
        <v>1923</v>
      </c>
      <c r="E1870" s="254" t="s">
        <v>48</v>
      </c>
      <c r="F1870" s="254" t="s">
        <v>2735</v>
      </c>
      <c r="G1870" s="254" t="s">
        <v>2988</v>
      </c>
      <c r="H1870" s="311" t="s">
        <v>2737</v>
      </c>
      <c r="I1870" s="301" t="s">
        <v>2022</v>
      </c>
      <c r="J1870" s="254" t="s">
        <v>2852</v>
      </c>
      <c r="K1870" s="364" t="s">
        <v>38</v>
      </c>
      <c r="L1870" s="307" t="s">
        <v>62</v>
      </c>
      <c r="M1870" s="302" t="s">
        <v>86</v>
      </c>
    </row>
    <row r="1871" spans="1:13">
      <c r="A1871" s="302" t="s">
        <v>4</v>
      </c>
      <c r="B1871" s="254" t="s">
        <v>2991</v>
      </c>
      <c r="C1871" s="246" t="s">
        <v>62</v>
      </c>
      <c r="D1871" s="254" t="s">
        <v>1923</v>
      </c>
      <c r="E1871" s="254" t="s">
        <v>48</v>
      </c>
      <c r="F1871" s="254" t="s">
        <v>2735</v>
      </c>
      <c r="G1871" s="254" t="s">
        <v>2988</v>
      </c>
      <c r="H1871" s="311" t="s">
        <v>2737</v>
      </c>
      <c r="I1871" s="301" t="s">
        <v>2022</v>
      </c>
      <c r="J1871" s="254" t="s">
        <v>2852</v>
      </c>
      <c r="K1871" s="364" t="s">
        <v>38</v>
      </c>
      <c r="L1871" s="307" t="s">
        <v>62</v>
      </c>
      <c r="M1871" s="302" t="s">
        <v>86</v>
      </c>
    </row>
    <row r="1872" spans="1:13">
      <c r="A1872" s="302" t="s">
        <v>4</v>
      </c>
      <c r="B1872" s="254" t="s">
        <v>2992</v>
      </c>
      <c r="C1872" s="246" t="s">
        <v>62</v>
      </c>
      <c r="D1872" s="254" t="s">
        <v>1923</v>
      </c>
      <c r="E1872" s="254" t="s">
        <v>48</v>
      </c>
      <c r="F1872" s="254" t="s">
        <v>2735</v>
      </c>
      <c r="G1872" s="254" t="s">
        <v>2988</v>
      </c>
      <c r="H1872" s="311" t="s">
        <v>2737</v>
      </c>
      <c r="I1872" s="301" t="s">
        <v>2022</v>
      </c>
      <c r="J1872" s="254" t="s">
        <v>2852</v>
      </c>
      <c r="K1872" s="364" t="s">
        <v>38</v>
      </c>
      <c r="L1872" s="307" t="s">
        <v>62</v>
      </c>
      <c r="M1872" s="302" t="s">
        <v>86</v>
      </c>
    </row>
    <row r="1873" ht="24" spans="1:13">
      <c r="A1873" s="332" t="s">
        <v>4</v>
      </c>
      <c r="B1873" s="69" t="s">
        <v>2993</v>
      </c>
      <c r="C1873" s="11" t="s">
        <v>2994</v>
      </c>
      <c r="D1873" s="69">
        <v>0</v>
      </c>
      <c r="E1873" s="69" t="s">
        <v>48</v>
      </c>
      <c r="F1873" s="69" t="s">
        <v>1665</v>
      </c>
      <c r="G1873" s="69" t="s">
        <v>1666</v>
      </c>
      <c r="H1873" s="430" t="s">
        <v>1667</v>
      </c>
      <c r="I1873" s="235" t="s">
        <v>1668</v>
      </c>
      <c r="J1873" s="69" t="s">
        <v>2852</v>
      </c>
      <c r="K1873" s="364" t="s">
        <v>38</v>
      </c>
      <c r="L1873" s="235" t="s">
        <v>62</v>
      </c>
      <c r="M1873" s="332" t="s">
        <v>86</v>
      </c>
    </row>
    <row r="1874" spans="1:13">
      <c r="A1874" s="332" t="s">
        <v>4</v>
      </c>
      <c r="B1874" s="69" t="s">
        <v>2995</v>
      </c>
      <c r="C1874" s="69" t="s">
        <v>2995</v>
      </c>
      <c r="D1874" s="69">
        <v>0</v>
      </c>
      <c r="E1874" s="69" t="s">
        <v>48</v>
      </c>
      <c r="F1874" s="69" t="s">
        <v>1665</v>
      </c>
      <c r="G1874" s="69" t="s">
        <v>1666</v>
      </c>
      <c r="H1874" s="430" t="s">
        <v>1667</v>
      </c>
      <c r="I1874" s="235" t="s">
        <v>1668</v>
      </c>
      <c r="J1874" s="69" t="s">
        <v>2852</v>
      </c>
      <c r="K1874" s="364" t="s">
        <v>38</v>
      </c>
      <c r="L1874" s="235" t="s">
        <v>62</v>
      </c>
      <c r="M1874" s="332" t="s">
        <v>86</v>
      </c>
    </row>
    <row r="1875" spans="1:13">
      <c r="A1875" s="332" t="s">
        <v>4</v>
      </c>
      <c r="B1875" s="69" t="s">
        <v>2996</v>
      </c>
      <c r="C1875" s="69" t="s">
        <v>2996</v>
      </c>
      <c r="D1875" s="69">
        <v>0</v>
      </c>
      <c r="E1875" s="69" t="s">
        <v>48</v>
      </c>
      <c r="F1875" s="69" t="s">
        <v>1665</v>
      </c>
      <c r="G1875" s="69" t="s">
        <v>1666</v>
      </c>
      <c r="H1875" s="430" t="s">
        <v>1667</v>
      </c>
      <c r="I1875" s="235" t="s">
        <v>1668</v>
      </c>
      <c r="J1875" s="69" t="s">
        <v>2852</v>
      </c>
      <c r="K1875" s="364" t="s">
        <v>38</v>
      </c>
      <c r="L1875" s="235" t="s">
        <v>62</v>
      </c>
      <c r="M1875" s="332" t="s">
        <v>86</v>
      </c>
    </row>
    <row r="1876" spans="1:13">
      <c r="A1876" s="332" t="s">
        <v>4</v>
      </c>
      <c r="B1876" s="69" t="s">
        <v>2997</v>
      </c>
      <c r="C1876" s="69" t="s">
        <v>2997</v>
      </c>
      <c r="D1876" s="69">
        <v>0</v>
      </c>
      <c r="E1876" s="69" t="s">
        <v>48</v>
      </c>
      <c r="F1876" s="69" t="s">
        <v>1665</v>
      </c>
      <c r="G1876" s="69" t="s">
        <v>1666</v>
      </c>
      <c r="H1876" s="430" t="s">
        <v>1667</v>
      </c>
      <c r="I1876" s="235" t="s">
        <v>1668</v>
      </c>
      <c r="J1876" s="69" t="s">
        <v>2852</v>
      </c>
      <c r="K1876" s="364" t="s">
        <v>38</v>
      </c>
      <c r="L1876" s="235" t="s">
        <v>62</v>
      </c>
      <c r="M1876" s="332" t="s">
        <v>86</v>
      </c>
    </row>
    <row r="1877" spans="1:13">
      <c r="A1877" s="332" t="s">
        <v>4</v>
      </c>
      <c r="B1877" s="69" t="s">
        <v>2998</v>
      </c>
      <c r="C1877" s="69" t="s">
        <v>2997</v>
      </c>
      <c r="D1877" s="69">
        <v>0</v>
      </c>
      <c r="E1877" s="69" t="s">
        <v>48</v>
      </c>
      <c r="F1877" s="69" t="s">
        <v>1665</v>
      </c>
      <c r="G1877" s="69" t="s">
        <v>1666</v>
      </c>
      <c r="H1877" s="430" t="s">
        <v>1667</v>
      </c>
      <c r="I1877" s="235" t="s">
        <v>1668</v>
      </c>
      <c r="J1877" s="69" t="s">
        <v>2852</v>
      </c>
      <c r="K1877" s="364" t="s">
        <v>38</v>
      </c>
      <c r="L1877" s="235" t="s">
        <v>2999</v>
      </c>
      <c r="M1877" s="332" t="s">
        <v>86</v>
      </c>
    </row>
    <row r="1878" spans="1:13">
      <c r="A1878" s="302" t="s">
        <v>4</v>
      </c>
      <c r="B1878" s="246" t="s">
        <v>553</v>
      </c>
      <c r="C1878" s="246" t="s">
        <v>62</v>
      </c>
      <c r="D1878" s="254">
        <v>1</v>
      </c>
      <c r="E1878" s="254" t="s">
        <v>48</v>
      </c>
      <c r="F1878" s="254" t="s">
        <v>2790</v>
      </c>
      <c r="G1878" s="254" t="s">
        <v>184</v>
      </c>
      <c r="H1878" s="326" t="s">
        <v>2791</v>
      </c>
      <c r="I1878" s="307" t="s">
        <v>2792</v>
      </c>
      <c r="J1878" s="254" t="s">
        <v>2852</v>
      </c>
      <c r="K1878" s="254" t="s">
        <v>38</v>
      </c>
      <c r="L1878" s="307" t="s">
        <v>3000</v>
      </c>
      <c r="M1878" s="302" t="s">
        <v>86</v>
      </c>
    </row>
    <row r="1879" spans="1:13">
      <c r="A1879" s="302" t="s">
        <v>4</v>
      </c>
      <c r="B1879" s="246" t="s">
        <v>556</v>
      </c>
      <c r="C1879" s="246" t="s">
        <v>62</v>
      </c>
      <c r="D1879" s="254">
        <v>1</v>
      </c>
      <c r="E1879" s="254" t="s">
        <v>48</v>
      </c>
      <c r="F1879" s="254" t="s">
        <v>2790</v>
      </c>
      <c r="G1879" s="254" t="s">
        <v>184</v>
      </c>
      <c r="H1879" s="326" t="s">
        <v>2791</v>
      </c>
      <c r="I1879" s="307" t="s">
        <v>2792</v>
      </c>
      <c r="J1879" s="254" t="s">
        <v>2852</v>
      </c>
      <c r="K1879" s="254" t="s">
        <v>38</v>
      </c>
      <c r="L1879" s="307" t="s">
        <v>3001</v>
      </c>
      <c r="M1879" s="302" t="s">
        <v>86</v>
      </c>
    </row>
    <row r="1880" spans="1:13">
      <c r="A1880" s="302" t="s">
        <v>4</v>
      </c>
      <c r="B1880" s="246" t="s">
        <v>554</v>
      </c>
      <c r="C1880" s="246" t="s">
        <v>62</v>
      </c>
      <c r="D1880" s="254">
        <v>1</v>
      </c>
      <c r="E1880" s="254" t="s">
        <v>48</v>
      </c>
      <c r="F1880" s="254" t="s">
        <v>2790</v>
      </c>
      <c r="G1880" s="254" t="s">
        <v>184</v>
      </c>
      <c r="H1880" s="326" t="s">
        <v>2791</v>
      </c>
      <c r="I1880" s="307" t="s">
        <v>2792</v>
      </c>
      <c r="J1880" s="254" t="s">
        <v>2852</v>
      </c>
      <c r="K1880" s="254" t="s">
        <v>38</v>
      </c>
      <c r="L1880" s="307" t="s">
        <v>3002</v>
      </c>
      <c r="M1880" s="302" t="s">
        <v>86</v>
      </c>
    </row>
    <row r="1881" spans="1:13">
      <c r="A1881" s="302" t="s">
        <v>4</v>
      </c>
      <c r="B1881" s="246" t="s">
        <v>553</v>
      </c>
      <c r="C1881" s="246" t="s">
        <v>553</v>
      </c>
      <c r="D1881" s="254">
        <v>1</v>
      </c>
      <c r="E1881" s="254" t="s">
        <v>48</v>
      </c>
      <c r="F1881" s="254" t="s">
        <v>2790</v>
      </c>
      <c r="G1881" s="254" t="s">
        <v>184</v>
      </c>
      <c r="H1881" s="326" t="s">
        <v>2791</v>
      </c>
      <c r="I1881" s="307" t="s">
        <v>2792</v>
      </c>
      <c r="J1881" s="254" t="s">
        <v>2852</v>
      </c>
      <c r="K1881" s="254" t="s">
        <v>38</v>
      </c>
      <c r="L1881" s="307" t="s">
        <v>3000</v>
      </c>
      <c r="M1881" s="302" t="s">
        <v>86</v>
      </c>
    </row>
    <row r="1882" ht="24" spans="1:13">
      <c r="A1882" s="302" t="s">
        <v>4</v>
      </c>
      <c r="B1882" s="246" t="s">
        <v>556</v>
      </c>
      <c r="C1882" s="246" t="s">
        <v>553</v>
      </c>
      <c r="D1882" s="254">
        <v>1</v>
      </c>
      <c r="E1882" s="254" t="s">
        <v>48</v>
      </c>
      <c r="F1882" s="254" t="s">
        <v>2790</v>
      </c>
      <c r="G1882" s="254" t="s">
        <v>184</v>
      </c>
      <c r="H1882" s="326" t="s">
        <v>2791</v>
      </c>
      <c r="I1882" s="307" t="s">
        <v>2792</v>
      </c>
      <c r="J1882" s="254" t="s">
        <v>2852</v>
      </c>
      <c r="K1882" s="254" t="s">
        <v>38</v>
      </c>
      <c r="L1882" s="307" t="s">
        <v>3003</v>
      </c>
      <c r="M1882" s="302" t="s">
        <v>86</v>
      </c>
    </row>
    <row r="1883" ht="24" spans="1:13">
      <c r="A1883" s="302" t="s">
        <v>4</v>
      </c>
      <c r="B1883" s="246" t="s">
        <v>554</v>
      </c>
      <c r="C1883" s="246" t="s">
        <v>553</v>
      </c>
      <c r="D1883" s="254">
        <v>1</v>
      </c>
      <c r="E1883" s="254" t="s">
        <v>48</v>
      </c>
      <c r="F1883" s="254" t="s">
        <v>2790</v>
      </c>
      <c r="G1883" s="254" t="s">
        <v>184</v>
      </c>
      <c r="H1883" s="326" t="s">
        <v>2791</v>
      </c>
      <c r="I1883" s="307" t="s">
        <v>2792</v>
      </c>
      <c r="J1883" s="254" t="s">
        <v>2852</v>
      </c>
      <c r="K1883" s="254" t="s">
        <v>38</v>
      </c>
      <c r="L1883" s="307" t="s">
        <v>3004</v>
      </c>
      <c r="M1883" s="302" t="s">
        <v>86</v>
      </c>
    </row>
    <row r="1884" ht="24" spans="1:13">
      <c r="A1884" s="302" t="s">
        <v>4</v>
      </c>
      <c r="B1884" s="346" t="s">
        <v>2530</v>
      </c>
      <c r="C1884" s="346" t="s">
        <v>3005</v>
      </c>
      <c r="D1884" s="254">
        <v>0</v>
      </c>
      <c r="E1884" s="254" t="s">
        <v>48</v>
      </c>
      <c r="F1884" s="254" t="s">
        <v>675</v>
      </c>
      <c r="G1884" s="254" t="s">
        <v>676</v>
      </c>
      <c r="H1884" s="286" t="s">
        <v>677</v>
      </c>
      <c r="I1884" s="286" t="s">
        <v>678</v>
      </c>
      <c r="J1884" s="254" t="s">
        <v>2852</v>
      </c>
      <c r="K1884" s="254" t="s">
        <v>38</v>
      </c>
      <c r="L1884" s="324" t="s">
        <v>3006</v>
      </c>
      <c r="M1884" s="302" t="s">
        <v>86</v>
      </c>
    </row>
    <row r="1885" ht="24" spans="1:13">
      <c r="A1885" s="302" t="s">
        <v>4</v>
      </c>
      <c r="B1885" s="346" t="s">
        <v>2532</v>
      </c>
      <c r="C1885" s="346" t="s">
        <v>3005</v>
      </c>
      <c r="D1885" s="254">
        <v>0</v>
      </c>
      <c r="E1885" s="254" t="s">
        <v>48</v>
      </c>
      <c r="F1885" s="254" t="s">
        <v>675</v>
      </c>
      <c r="G1885" s="254" t="s">
        <v>676</v>
      </c>
      <c r="H1885" s="286" t="s">
        <v>677</v>
      </c>
      <c r="I1885" s="286" t="s">
        <v>678</v>
      </c>
      <c r="J1885" s="254" t="s">
        <v>2852</v>
      </c>
      <c r="K1885" s="254" t="s">
        <v>38</v>
      </c>
      <c r="L1885" s="324" t="s">
        <v>3007</v>
      </c>
      <c r="M1885" s="302" t="s">
        <v>86</v>
      </c>
    </row>
    <row r="1886" ht="24" spans="1:13">
      <c r="A1886" s="302" t="s">
        <v>4</v>
      </c>
      <c r="B1886" s="346" t="s">
        <v>2534</v>
      </c>
      <c r="C1886" s="346" t="s">
        <v>3005</v>
      </c>
      <c r="D1886" s="254">
        <v>0</v>
      </c>
      <c r="E1886" s="254" t="s">
        <v>48</v>
      </c>
      <c r="F1886" s="254" t="s">
        <v>675</v>
      </c>
      <c r="G1886" s="254" t="s">
        <v>676</v>
      </c>
      <c r="H1886" s="286" t="s">
        <v>677</v>
      </c>
      <c r="I1886" s="286" t="s">
        <v>678</v>
      </c>
      <c r="J1886" s="254" t="s">
        <v>2852</v>
      </c>
      <c r="K1886" s="254" t="s">
        <v>38</v>
      </c>
      <c r="L1886" s="324" t="s">
        <v>3008</v>
      </c>
      <c r="M1886" s="302" t="s">
        <v>86</v>
      </c>
    </row>
    <row r="1887" ht="36" spans="1:13">
      <c r="A1887" s="302" t="s">
        <v>4</v>
      </c>
      <c r="B1887" s="346" t="s">
        <v>143</v>
      </c>
      <c r="C1887" s="346" t="s">
        <v>144</v>
      </c>
      <c r="D1887" s="254">
        <v>0</v>
      </c>
      <c r="E1887" s="254" t="s">
        <v>48</v>
      </c>
      <c r="F1887" s="254" t="s">
        <v>675</v>
      </c>
      <c r="G1887" s="254" t="s">
        <v>676</v>
      </c>
      <c r="H1887" s="286" t="s">
        <v>677</v>
      </c>
      <c r="I1887" s="286" t="s">
        <v>678</v>
      </c>
      <c r="J1887" s="254" t="s">
        <v>2852</v>
      </c>
      <c r="K1887" s="254" t="s">
        <v>38</v>
      </c>
      <c r="L1887" s="324" t="s">
        <v>3009</v>
      </c>
      <c r="M1887" s="302" t="s">
        <v>86</v>
      </c>
    </row>
    <row r="1888" ht="13.5" spans="1:13">
      <c r="A1888" s="302" t="s">
        <v>4</v>
      </c>
      <c r="B1888" s="346" t="s">
        <v>143</v>
      </c>
      <c r="C1888" s="346" t="s">
        <v>3010</v>
      </c>
      <c r="D1888" s="254">
        <v>0</v>
      </c>
      <c r="E1888" s="254" t="s">
        <v>48</v>
      </c>
      <c r="F1888" s="254" t="s">
        <v>675</v>
      </c>
      <c r="G1888" s="254" t="s">
        <v>676</v>
      </c>
      <c r="H1888" s="286" t="s">
        <v>677</v>
      </c>
      <c r="I1888" s="286" t="s">
        <v>678</v>
      </c>
      <c r="J1888" s="254" t="s">
        <v>2852</v>
      </c>
      <c r="K1888" s="254" t="s">
        <v>38</v>
      </c>
      <c r="L1888" s="324" t="s">
        <v>3011</v>
      </c>
      <c r="M1888" s="302" t="s">
        <v>86</v>
      </c>
    </row>
    <row r="1889" ht="36" spans="1:13">
      <c r="A1889" s="302" t="s">
        <v>4</v>
      </c>
      <c r="B1889" s="346" t="s">
        <v>3012</v>
      </c>
      <c r="C1889" s="346" t="s">
        <v>1980</v>
      </c>
      <c r="D1889" s="254">
        <v>0</v>
      </c>
      <c r="E1889" s="254" t="s">
        <v>48</v>
      </c>
      <c r="F1889" s="254" t="s">
        <v>675</v>
      </c>
      <c r="G1889" s="254" t="s">
        <v>676</v>
      </c>
      <c r="H1889" s="286" t="s">
        <v>677</v>
      </c>
      <c r="I1889" s="286" t="s">
        <v>678</v>
      </c>
      <c r="J1889" s="254" t="s">
        <v>2852</v>
      </c>
      <c r="K1889" s="254" t="s">
        <v>38</v>
      </c>
      <c r="L1889" s="324" t="s">
        <v>3013</v>
      </c>
      <c r="M1889" s="302" t="s">
        <v>86</v>
      </c>
    </row>
    <row r="1890" spans="1:13">
      <c r="A1890" s="302" t="s">
        <v>4</v>
      </c>
      <c r="B1890" s="346" t="s">
        <v>3012</v>
      </c>
      <c r="C1890" s="346" t="s">
        <v>3010</v>
      </c>
      <c r="D1890" s="254">
        <v>0</v>
      </c>
      <c r="E1890" s="254" t="s">
        <v>48</v>
      </c>
      <c r="F1890" s="254" t="s">
        <v>675</v>
      </c>
      <c r="G1890" s="254" t="s">
        <v>676</v>
      </c>
      <c r="H1890" s="286" t="s">
        <v>677</v>
      </c>
      <c r="I1890" s="286" t="s">
        <v>678</v>
      </c>
      <c r="J1890" s="254" t="s">
        <v>2852</v>
      </c>
      <c r="K1890" s="254" t="s">
        <v>38</v>
      </c>
      <c r="L1890" s="324" t="s">
        <v>3014</v>
      </c>
      <c r="M1890" s="302" t="s">
        <v>86</v>
      </c>
    </row>
    <row r="1891" ht="60" spans="1:13">
      <c r="A1891" s="302" t="s">
        <v>4</v>
      </c>
      <c r="B1891" s="346" t="s">
        <v>3015</v>
      </c>
      <c r="C1891" s="347" t="s">
        <v>3016</v>
      </c>
      <c r="D1891" s="254">
        <v>0</v>
      </c>
      <c r="E1891" s="254" t="s">
        <v>48</v>
      </c>
      <c r="F1891" s="254" t="s">
        <v>675</v>
      </c>
      <c r="G1891" s="254" t="s">
        <v>676</v>
      </c>
      <c r="H1891" s="286" t="s">
        <v>677</v>
      </c>
      <c r="I1891" s="286" t="s">
        <v>678</v>
      </c>
      <c r="J1891" s="254" t="s">
        <v>2852</v>
      </c>
      <c r="K1891" s="254" t="s">
        <v>38</v>
      </c>
      <c r="L1891" s="324" t="s">
        <v>3017</v>
      </c>
      <c r="M1891" s="302" t="s">
        <v>86</v>
      </c>
    </row>
    <row r="1892" spans="1:13">
      <c r="A1892" s="302" t="s">
        <v>4</v>
      </c>
      <c r="B1892" s="346" t="s">
        <v>3015</v>
      </c>
      <c r="C1892" s="347" t="s">
        <v>3010</v>
      </c>
      <c r="D1892" s="254">
        <v>0</v>
      </c>
      <c r="E1892" s="254" t="s">
        <v>48</v>
      </c>
      <c r="F1892" s="254" t="s">
        <v>675</v>
      </c>
      <c r="G1892" s="254" t="s">
        <v>676</v>
      </c>
      <c r="H1892" s="286" t="s">
        <v>677</v>
      </c>
      <c r="I1892" s="286" t="s">
        <v>678</v>
      </c>
      <c r="J1892" s="254" t="s">
        <v>2852</v>
      </c>
      <c r="K1892" s="254" t="s">
        <v>38</v>
      </c>
      <c r="L1892" s="324" t="s">
        <v>3014</v>
      </c>
      <c r="M1892" s="302" t="s">
        <v>86</v>
      </c>
    </row>
    <row r="1893" ht="60" spans="1:13">
      <c r="A1893" s="302" t="s">
        <v>4</v>
      </c>
      <c r="B1893" s="346" t="s">
        <v>3018</v>
      </c>
      <c r="C1893" s="347" t="s">
        <v>3019</v>
      </c>
      <c r="D1893" s="254">
        <v>0</v>
      </c>
      <c r="E1893" s="254" t="s">
        <v>48</v>
      </c>
      <c r="F1893" s="254" t="s">
        <v>675</v>
      </c>
      <c r="G1893" s="254" t="s">
        <v>676</v>
      </c>
      <c r="H1893" s="286" t="s">
        <v>677</v>
      </c>
      <c r="I1893" s="286" t="s">
        <v>678</v>
      </c>
      <c r="J1893" s="254" t="s">
        <v>2852</v>
      </c>
      <c r="K1893" s="254" t="s">
        <v>38</v>
      </c>
      <c r="L1893" s="324" t="s">
        <v>3020</v>
      </c>
      <c r="M1893" s="302" t="s">
        <v>86</v>
      </c>
    </row>
    <row r="1894" spans="1:13">
      <c r="A1894" s="302" t="s">
        <v>4</v>
      </c>
      <c r="B1894" s="346" t="s">
        <v>3018</v>
      </c>
      <c r="C1894" s="347" t="s">
        <v>3010</v>
      </c>
      <c r="D1894" s="254">
        <v>0</v>
      </c>
      <c r="E1894" s="254" t="s">
        <v>48</v>
      </c>
      <c r="F1894" s="254" t="s">
        <v>675</v>
      </c>
      <c r="G1894" s="254" t="s">
        <v>676</v>
      </c>
      <c r="H1894" s="286" t="s">
        <v>677</v>
      </c>
      <c r="I1894" s="286" t="s">
        <v>678</v>
      </c>
      <c r="J1894" s="254" t="s">
        <v>2852</v>
      </c>
      <c r="K1894" s="254" t="s">
        <v>38</v>
      </c>
      <c r="L1894" s="324" t="s">
        <v>3021</v>
      </c>
      <c r="M1894" s="302" t="s">
        <v>86</v>
      </c>
    </row>
    <row r="1895" ht="48" spans="1:13">
      <c r="A1895" s="302" t="s">
        <v>4</v>
      </c>
      <c r="B1895" s="346" t="s">
        <v>3022</v>
      </c>
      <c r="C1895" s="347" t="s">
        <v>3023</v>
      </c>
      <c r="D1895" s="254">
        <v>0</v>
      </c>
      <c r="E1895" s="254" t="s">
        <v>48</v>
      </c>
      <c r="F1895" s="254" t="s">
        <v>675</v>
      </c>
      <c r="G1895" s="254" t="s">
        <v>676</v>
      </c>
      <c r="H1895" s="286" t="s">
        <v>677</v>
      </c>
      <c r="I1895" s="286" t="s">
        <v>678</v>
      </c>
      <c r="J1895" s="254" t="s">
        <v>2852</v>
      </c>
      <c r="K1895" s="254" t="s">
        <v>38</v>
      </c>
      <c r="L1895" s="324" t="s">
        <v>3024</v>
      </c>
      <c r="M1895" s="302" t="s">
        <v>86</v>
      </c>
    </row>
    <row r="1896" ht="24" spans="1:13">
      <c r="A1896" s="302" t="s">
        <v>4</v>
      </c>
      <c r="B1896" s="346" t="s">
        <v>3022</v>
      </c>
      <c r="C1896" s="347" t="s">
        <v>3010</v>
      </c>
      <c r="D1896" s="254">
        <v>0</v>
      </c>
      <c r="E1896" s="254" t="s">
        <v>48</v>
      </c>
      <c r="F1896" s="254" t="s">
        <v>675</v>
      </c>
      <c r="G1896" s="254" t="s">
        <v>676</v>
      </c>
      <c r="H1896" s="286" t="s">
        <v>677</v>
      </c>
      <c r="I1896" s="286" t="s">
        <v>678</v>
      </c>
      <c r="J1896" s="254" t="s">
        <v>2852</v>
      </c>
      <c r="K1896" s="254" t="s">
        <v>38</v>
      </c>
      <c r="L1896" s="324" t="s">
        <v>3025</v>
      </c>
      <c r="M1896" s="302" t="s">
        <v>86</v>
      </c>
    </row>
    <row r="1897" ht="48" spans="1:13">
      <c r="A1897" s="302" t="s">
        <v>4</v>
      </c>
      <c r="B1897" s="346" t="s">
        <v>3026</v>
      </c>
      <c r="C1897" s="347" t="s">
        <v>3027</v>
      </c>
      <c r="D1897" s="254">
        <v>0</v>
      </c>
      <c r="E1897" s="254" t="s">
        <v>48</v>
      </c>
      <c r="F1897" s="254" t="s">
        <v>675</v>
      </c>
      <c r="G1897" s="254" t="s">
        <v>676</v>
      </c>
      <c r="H1897" s="286" t="s">
        <v>677</v>
      </c>
      <c r="I1897" s="286" t="s">
        <v>678</v>
      </c>
      <c r="J1897" s="254" t="s">
        <v>2852</v>
      </c>
      <c r="K1897" s="254" t="s">
        <v>38</v>
      </c>
      <c r="L1897" s="324" t="s">
        <v>3028</v>
      </c>
      <c r="M1897" s="302" t="s">
        <v>86</v>
      </c>
    </row>
    <row r="1898" ht="24" spans="1:13">
      <c r="A1898" s="302" t="s">
        <v>4</v>
      </c>
      <c r="B1898" s="346" t="s">
        <v>3026</v>
      </c>
      <c r="C1898" s="347" t="s">
        <v>3010</v>
      </c>
      <c r="D1898" s="254">
        <v>0</v>
      </c>
      <c r="E1898" s="254" t="s">
        <v>48</v>
      </c>
      <c r="F1898" s="254" t="s">
        <v>675</v>
      </c>
      <c r="G1898" s="254" t="s">
        <v>676</v>
      </c>
      <c r="H1898" s="286" t="s">
        <v>677</v>
      </c>
      <c r="I1898" s="286" t="s">
        <v>678</v>
      </c>
      <c r="J1898" s="254" t="s">
        <v>2852</v>
      </c>
      <c r="K1898" s="254" t="s">
        <v>38</v>
      </c>
      <c r="L1898" s="324" t="s">
        <v>3029</v>
      </c>
      <c r="M1898" s="302" t="s">
        <v>86</v>
      </c>
    </row>
    <row r="1899" ht="60" spans="1:13">
      <c r="A1899" s="302" t="s">
        <v>4</v>
      </c>
      <c r="B1899" s="346" t="s">
        <v>3030</v>
      </c>
      <c r="C1899" s="347" t="s">
        <v>3031</v>
      </c>
      <c r="D1899" s="254">
        <v>0</v>
      </c>
      <c r="E1899" s="254" t="s">
        <v>48</v>
      </c>
      <c r="F1899" s="254" t="s">
        <v>675</v>
      </c>
      <c r="G1899" s="254" t="s">
        <v>676</v>
      </c>
      <c r="H1899" s="286" t="s">
        <v>677</v>
      </c>
      <c r="I1899" s="286" t="s">
        <v>678</v>
      </c>
      <c r="J1899" s="254" t="s">
        <v>2852</v>
      </c>
      <c r="K1899" s="254" t="s">
        <v>38</v>
      </c>
      <c r="L1899" s="324" t="s">
        <v>3032</v>
      </c>
      <c r="M1899" s="302" t="s">
        <v>86</v>
      </c>
    </row>
    <row r="1900" ht="24" spans="1:13">
      <c r="A1900" s="302" t="s">
        <v>4</v>
      </c>
      <c r="B1900" s="346" t="s">
        <v>3030</v>
      </c>
      <c r="C1900" s="347" t="s">
        <v>3010</v>
      </c>
      <c r="D1900" s="254">
        <v>0</v>
      </c>
      <c r="E1900" s="254" t="s">
        <v>48</v>
      </c>
      <c r="F1900" s="254" t="s">
        <v>675</v>
      </c>
      <c r="G1900" s="254" t="s">
        <v>676</v>
      </c>
      <c r="H1900" s="286" t="s">
        <v>677</v>
      </c>
      <c r="I1900" s="286" t="s">
        <v>678</v>
      </c>
      <c r="J1900" s="254" t="s">
        <v>2852</v>
      </c>
      <c r="K1900" s="254" t="s">
        <v>38</v>
      </c>
      <c r="L1900" s="324" t="s">
        <v>3033</v>
      </c>
      <c r="M1900" s="302" t="s">
        <v>86</v>
      </c>
    </row>
    <row r="1901" ht="48" spans="1:13">
      <c r="A1901" s="302" t="s">
        <v>4</v>
      </c>
      <c r="B1901" s="346" t="s">
        <v>3034</v>
      </c>
      <c r="C1901" s="347" t="s">
        <v>3035</v>
      </c>
      <c r="D1901" s="254">
        <v>0</v>
      </c>
      <c r="E1901" s="254" t="s">
        <v>48</v>
      </c>
      <c r="F1901" s="254" t="s">
        <v>675</v>
      </c>
      <c r="G1901" s="254" t="s">
        <v>676</v>
      </c>
      <c r="H1901" s="286" t="s">
        <v>677</v>
      </c>
      <c r="I1901" s="286" t="s">
        <v>678</v>
      </c>
      <c r="J1901" s="254" t="s">
        <v>2852</v>
      </c>
      <c r="K1901" s="254" t="s">
        <v>38</v>
      </c>
      <c r="L1901" s="324" t="s">
        <v>3036</v>
      </c>
      <c r="M1901" s="302" t="s">
        <v>86</v>
      </c>
    </row>
    <row r="1902" ht="24" spans="1:13">
      <c r="A1902" s="302" t="s">
        <v>4</v>
      </c>
      <c r="B1902" s="346" t="s">
        <v>3034</v>
      </c>
      <c r="C1902" s="347" t="s">
        <v>3010</v>
      </c>
      <c r="D1902" s="254">
        <v>0</v>
      </c>
      <c r="E1902" s="254" t="s">
        <v>48</v>
      </c>
      <c r="F1902" s="254" t="s">
        <v>675</v>
      </c>
      <c r="G1902" s="254" t="s">
        <v>676</v>
      </c>
      <c r="H1902" s="286" t="s">
        <v>677</v>
      </c>
      <c r="I1902" s="286" t="s">
        <v>678</v>
      </c>
      <c r="J1902" s="254" t="s">
        <v>2852</v>
      </c>
      <c r="K1902" s="254" t="s">
        <v>38</v>
      </c>
      <c r="L1902" s="324" t="s">
        <v>3037</v>
      </c>
      <c r="M1902" s="302" t="s">
        <v>86</v>
      </c>
    </row>
    <row r="1903" ht="60" spans="1:13">
      <c r="A1903" s="302" t="s">
        <v>4</v>
      </c>
      <c r="B1903" s="346" t="s">
        <v>3038</v>
      </c>
      <c r="C1903" s="347" t="s">
        <v>3039</v>
      </c>
      <c r="D1903" s="254">
        <v>0</v>
      </c>
      <c r="E1903" s="254" t="s">
        <v>48</v>
      </c>
      <c r="F1903" s="254" t="s">
        <v>675</v>
      </c>
      <c r="G1903" s="254" t="s">
        <v>676</v>
      </c>
      <c r="H1903" s="286" t="s">
        <v>677</v>
      </c>
      <c r="I1903" s="286" t="s">
        <v>678</v>
      </c>
      <c r="J1903" s="254" t="s">
        <v>2852</v>
      </c>
      <c r="K1903" s="254" t="s">
        <v>38</v>
      </c>
      <c r="L1903" s="324" t="s">
        <v>3040</v>
      </c>
      <c r="M1903" s="302" t="s">
        <v>86</v>
      </c>
    </row>
    <row r="1904" ht="24" spans="1:13">
      <c r="A1904" s="302" t="s">
        <v>4</v>
      </c>
      <c r="B1904" s="346" t="s">
        <v>3038</v>
      </c>
      <c r="C1904" s="347" t="s">
        <v>3010</v>
      </c>
      <c r="D1904" s="254">
        <v>0</v>
      </c>
      <c r="E1904" s="254" t="s">
        <v>48</v>
      </c>
      <c r="F1904" s="254" t="s">
        <v>675</v>
      </c>
      <c r="G1904" s="254" t="s">
        <v>676</v>
      </c>
      <c r="H1904" s="286" t="s">
        <v>677</v>
      </c>
      <c r="I1904" s="286" t="s">
        <v>678</v>
      </c>
      <c r="J1904" s="254" t="s">
        <v>2852</v>
      </c>
      <c r="K1904" s="254" t="s">
        <v>38</v>
      </c>
      <c r="L1904" s="324" t="s">
        <v>3041</v>
      </c>
      <c r="M1904" s="302" t="s">
        <v>86</v>
      </c>
    </row>
    <row r="1905" ht="13.5" spans="1:13">
      <c r="A1905" s="302" t="s">
        <v>4</v>
      </c>
      <c r="B1905" s="254" t="s">
        <v>3042</v>
      </c>
      <c r="C1905" s="246" t="s">
        <v>62</v>
      </c>
      <c r="D1905" s="254" t="s">
        <v>1923</v>
      </c>
      <c r="E1905" s="254" t="s">
        <v>48</v>
      </c>
      <c r="F1905" s="254" t="s">
        <v>1691</v>
      </c>
      <c r="G1905" s="254" t="s">
        <v>1692</v>
      </c>
      <c r="H1905" s="348" t="s">
        <v>1693</v>
      </c>
      <c r="I1905" s="248" t="s">
        <v>3043</v>
      </c>
      <c r="J1905" s="254" t="s">
        <v>2852</v>
      </c>
      <c r="K1905" s="254" t="s">
        <v>38</v>
      </c>
      <c r="L1905" s="307" t="s">
        <v>3044</v>
      </c>
      <c r="M1905" s="302" t="s">
        <v>86</v>
      </c>
    </row>
    <row r="1906" ht="36" spans="1:13">
      <c r="A1906" s="302" t="s">
        <v>4</v>
      </c>
      <c r="B1906" s="254" t="s">
        <v>3042</v>
      </c>
      <c r="C1906" s="246" t="s">
        <v>3045</v>
      </c>
      <c r="D1906" s="254" t="s">
        <v>1923</v>
      </c>
      <c r="E1906" s="254" t="s">
        <v>48</v>
      </c>
      <c r="F1906" s="254" t="s">
        <v>1691</v>
      </c>
      <c r="G1906" s="254" t="s">
        <v>1692</v>
      </c>
      <c r="H1906" s="348" t="s">
        <v>1693</v>
      </c>
      <c r="I1906" s="248" t="s">
        <v>3043</v>
      </c>
      <c r="J1906" s="254" t="s">
        <v>2852</v>
      </c>
      <c r="K1906" s="254" t="s">
        <v>38</v>
      </c>
      <c r="L1906" s="307" t="s">
        <v>3046</v>
      </c>
      <c r="M1906" s="302" t="s">
        <v>86</v>
      </c>
    </row>
    <row r="1907" spans="1:13">
      <c r="A1907" s="302" t="s">
        <v>4</v>
      </c>
      <c r="B1907" s="254" t="s">
        <v>3047</v>
      </c>
      <c r="C1907" s="254" t="s">
        <v>62</v>
      </c>
      <c r="D1907" s="254" t="s">
        <v>1923</v>
      </c>
      <c r="E1907" s="254" t="s">
        <v>48</v>
      </c>
      <c r="F1907" s="254" t="s">
        <v>1691</v>
      </c>
      <c r="G1907" s="254" t="s">
        <v>1692</v>
      </c>
      <c r="H1907" s="348" t="s">
        <v>1693</v>
      </c>
      <c r="I1907" s="248" t="s">
        <v>3048</v>
      </c>
      <c r="J1907" s="254" t="s">
        <v>2852</v>
      </c>
      <c r="K1907" s="254" t="s">
        <v>38</v>
      </c>
      <c r="L1907" s="307" t="s">
        <v>3049</v>
      </c>
      <c r="M1907" s="302" t="s">
        <v>86</v>
      </c>
    </row>
    <row r="1908" ht="36" spans="1:13">
      <c r="A1908" s="302" t="s">
        <v>4</v>
      </c>
      <c r="B1908" s="254" t="s">
        <v>3047</v>
      </c>
      <c r="C1908" s="246" t="s">
        <v>3050</v>
      </c>
      <c r="D1908" s="254" t="s">
        <v>1923</v>
      </c>
      <c r="E1908" s="254" t="s">
        <v>48</v>
      </c>
      <c r="F1908" s="254" t="s">
        <v>1691</v>
      </c>
      <c r="G1908" s="254" t="s">
        <v>1692</v>
      </c>
      <c r="H1908" s="348" t="s">
        <v>1693</v>
      </c>
      <c r="I1908" s="248" t="s">
        <v>3048</v>
      </c>
      <c r="J1908" s="254" t="s">
        <v>2852</v>
      </c>
      <c r="K1908" s="254" t="s">
        <v>38</v>
      </c>
      <c r="L1908" s="307" t="s">
        <v>3051</v>
      </c>
      <c r="M1908" s="302" t="s">
        <v>86</v>
      </c>
    </row>
    <row r="1909" ht="24" spans="1:13">
      <c r="A1909" s="349" t="s">
        <v>2</v>
      </c>
      <c r="B1909" s="350" t="s">
        <v>3052</v>
      </c>
      <c r="C1909" s="197" t="s">
        <v>3052</v>
      </c>
      <c r="D1909" s="351">
        <v>0</v>
      </c>
      <c r="E1909" s="225" t="s">
        <v>48</v>
      </c>
      <c r="F1909" s="225" t="s">
        <v>2825</v>
      </c>
      <c r="G1909" s="191" t="s">
        <v>2826</v>
      </c>
      <c r="H1909" s="352" t="s">
        <v>2827</v>
      </c>
      <c r="I1909" s="225" t="s">
        <v>2828</v>
      </c>
      <c r="J1909" s="225" t="s">
        <v>2852</v>
      </c>
      <c r="K1909" s="366" t="s">
        <v>38</v>
      </c>
      <c r="L1909" s="367" t="s">
        <v>3053</v>
      </c>
      <c r="M1909" s="225" t="s">
        <v>2</v>
      </c>
    </row>
    <row r="1910" ht="24" spans="1:13">
      <c r="A1910" s="353" t="s">
        <v>2</v>
      </c>
      <c r="B1910" s="354" t="s">
        <v>3054</v>
      </c>
      <c r="C1910" s="431" t="s">
        <v>3055</v>
      </c>
      <c r="D1910" s="351">
        <v>0</v>
      </c>
      <c r="E1910" s="225" t="s">
        <v>48</v>
      </c>
      <c r="F1910" s="225" t="s">
        <v>2825</v>
      </c>
      <c r="G1910" s="191" t="s">
        <v>2826</v>
      </c>
      <c r="H1910" s="352" t="s">
        <v>2827</v>
      </c>
      <c r="I1910" s="225" t="s">
        <v>2828</v>
      </c>
      <c r="J1910" s="225" t="s">
        <v>2852</v>
      </c>
      <c r="K1910" s="366" t="s">
        <v>38</v>
      </c>
      <c r="L1910" s="367" t="s">
        <v>3056</v>
      </c>
      <c r="M1910" s="225" t="s">
        <v>2</v>
      </c>
    </row>
    <row r="1911" ht="24" spans="1:13">
      <c r="A1911" s="353" t="s">
        <v>2</v>
      </c>
      <c r="B1911" s="354" t="s">
        <v>3057</v>
      </c>
      <c r="C1911" s="431" t="s">
        <v>3055</v>
      </c>
      <c r="D1911" s="351">
        <v>0</v>
      </c>
      <c r="E1911" s="225" t="s">
        <v>48</v>
      </c>
      <c r="F1911" s="225" t="s">
        <v>2825</v>
      </c>
      <c r="G1911" s="191" t="s">
        <v>2826</v>
      </c>
      <c r="H1911" s="352" t="s">
        <v>2827</v>
      </c>
      <c r="I1911" s="225" t="s">
        <v>2828</v>
      </c>
      <c r="J1911" s="225" t="s">
        <v>2852</v>
      </c>
      <c r="K1911" s="366" t="s">
        <v>38</v>
      </c>
      <c r="L1911" s="367" t="s">
        <v>3058</v>
      </c>
      <c r="M1911" s="225" t="s">
        <v>2</v>
      </c>
    </row>
    <row r="1912" spans="1:13">
      <c r="A1912" s="353" t="s">
        <v>2</v>
      </c>
      <c r="B1912" s="354" t="s">
        <v>3059</v>
      </c>
      <c r="C1912" s="431" t="s">
        <v>3060</v>
      </c>
      <c r="D1912" s="351"/>
      <c r="E1912" s="225"/>
      <c r="F1912" s="225"/>
      <c r="G1912" s="191"/>
      <c r="H1912" s="352"/>
      <c r="I1912" s="225" t="s">
        <v>2828</v>
      </c>
      <c r="J1912" s="225" t="s">
        <v>2852</v>
      </c>
      <c r="K1912" s="366" t="s">
        <v>38</v>
      </c>
      <c r="L1912" s="367" t="s">
        <v>3061</v>
      </c>
      <c r="M1912" s="225" t="s">
        <v>2</v>
      </c>
    </row>
    <row r="1913" ht="24" spans="1:13">
      <c r="A1913" s="353" t="s">
        <v>2</v>
      </c>
      <c r="B1913" s="354" t="s">
        <v>3062</v>
      </c>
      <c r="C1913" s="431" t="s">
        <v>3055</v>
      </c>
      <c r="D1913" s="351">
        <v>0</v>
      </c>
      <c r="E1913" s="225" t="s">
        <v>48</v>
      </c>
      <c r="F1913" s="225" t="s">
        <v>2825</v>
      </c>
      <c r="G1913" s="191" t="s">
        <v>2826</v>
      </c>
      <c r="H1913" s="352" t="s">
        <v>2827</v>
      </c>
      <c r="I1913" s="225" t="s">
        <v>2828</v>
      </c>
      <c r="J1913" s="225" t="s">
        <v>2852</v>
      </c>
      <c r="K1913" s="366" t="s">
        <v>38</v>
      </c>
      <c r="L1913" s="367" t="s">
        <v>3058</v>
      </c>
      <c r="M1913" s="225" t="s">
        <v>2</v>
      </c>
    </row>
    <row r="1914" ht="24" spans="1:13">
      <c r="A1914" s="353" t="s">
        <v>2</v>
      </c>
      <c r="B1914" s="354" t="s">
        <v>3063</v>
      </c>
      <c r="C1914" s="431" t="s">
        <v>3055</v>
      </c>
      <c r="D1914" s="351">
        <v>0</v>
      </c>
      <c r="E1914" s="225" t="s">
        <v>48</v>
      </c>
      <c r="F1914" s="225" t="s">
        <v>2825</v>
      </c>
      <c r="G1914" s="191" t="s">
        <v>2826</v>
      </c>
      <c r="H1914" s="352" t="s">
        <v>2827</v>
      </c>
      <c r="I1914" s="225" t="s">
        <v>2828</v>
      </c>
      <c r="J1914" s="225" t="s">
        <v>2852</v>
      </c>
      <c r="K1914" s="366" t="s">
        <v>38</v>
      </c>
      <c r="L1914" s="367" t="s">
        <v>3064</v>
      </c>
      <c r="M1914" s="225" t="s">
        <v>2</v>
      </c>
    </row>
    <row r="1915" ht="24" spans="1:13">
      <c r="A1915" s="353" t="s">
        <v>2</v>
      </c>
      <c r="B1915" s="354" t="s">
        <v>3065</v>
      </c>
      <c r="C1915" s="431" t="s">
        <v>3052</v>
      </c>
      <c r="D1915" s="351">
        <v>0</v>
      </c>
      <c r="E1915" s="225" t="s">
        <v>48</v>
      </c>
      <c r="F1915" s="225" t="s">
        <v>2825</v>
      </c>
      <c r="G1915" s="191" t="s">
        <v>2826</v>
      </c>
      <c r="H1915" s="352" t="s">
        <v>2827</v>
      </c>
      <c r="I1915" s="225" t="s">
        <v>2828</v>
      </c>
      <c r="J1915" s="225" t="s">
        <v>2852</v>
      </c>
      <c r="K1915" s="366" t="s">
        <v>38</v>
      </c>
      <c r="L1915" s="367" t="s">
        <v>3066</v>
      </c>
      <c r="M1915" s="225" t="s">
        <v>2</v>
      </c>
    </row>
    <row r="1916" ht="24" spans="1:13">
      <c r="A1916" s="353" t="s">
        <v>2</v>
      </c>
      <c r="B1916" s="354" t="s">
        <v>3067</v>
      </c>
      <c r="C1916" s="431" t="s">
        <v>3055</v>
      </c>
      <c r="D1916" s="351">
        <v>0</v>
      </c>
      <c r="E1916" s="225" t="s">
        <v>48</v>
      </c>
      <c r="F1916" s="225" t="s">
        <v>2825</v>
      </c>
      <c r="G1916" s="191" t="s">
        <v>2826</v>
      </c>
      <c r="H1916" s="352" t="s">
        <v>2827</v>
      </c>
      <c r="I1916" s="225" t="s">
        <v>2828</v>
      </c>
      <c r="J1916" s="225" t="s">
        <v>2852</v>
      </c>
      <c r="K1916" s="366" t="s">
        <v>38</v>
      </c>
      <c r="L1916" s="367" t="s">
        <v>3068</v>
      </c>
      <c r="M1916" s="225" t="s">
        <v>2</v>
      </c>
    </row>
    <row r="1917" ht="24" spans="1:13">
      <c r="A1917" s="353" t="s">
        <v>2</v>
      </c>
      <c r="B1917" s="354" t="s">
        <v>3069</v>
      </c>
      <c r="C1917" s="431" t="s">
        <v>3055</v>
      </c>
      <c r="D1917" s="351">
        <v>0</v>
      </c>
      <c r="E1917" s="225" t="s">
        <v>48</v>
      </c>
      <c r="F1917" s="225" t="s">
        <v>2825</v>
      </c>
      <c r="G1917" s="191" t="s">
        <v>2826</v>
      </c>
      <c r="H1917" s="352" t="s">
        <v>2827</v>
      </c>
      <c r="I1917" s="225" t="s">
        <v>2828</v>
      </c>
      <c r="J1917" s="225" t="s">
        <v>2852</v>
      </c>
      <c r="K1917" s="366" t="s">
        <v>38</v>
      </c>
      <c r="L1917" s="367" t="s">
        <v>3070</v>
      </c>
      <c r="M1917" s="225" t="s">
        <v>2</v>
      </c>
    </row>
    <row r="1918" ht="24" spans="1:13">
      <c r="A1918" s="353" t="s">
        <v>2</v>
      </c>
      <c r="B1918" s="354" t="s">
        <v>3071</v>
      </c>
      <c r="C1918" s="431" t="s">
        <v>3052</v>
      </c>
      <c r="D1918" s="351">
        <v>0</v>
      </c>
      <c r="E1918" s="225" t="s">
        <v>48</v>
      </c>
      <c r="F1918" s="225" t="s">
        <v>2825</v>
      </c>
      <c r="G1918" s="191" t="s">
        <v>2826</v>
      </c>
      <c r="H1918" s="352" t="s">
        <v>2827</v>
      </c>
      <c r="I1918" s="225" t="s">
        <v>2828</v>
      </c>
      <c r="J1918" s="225" t="s">
        <v>2852</v>
      </c>
      <c r="K1918" s="366" t="s">
        <v>38</v>
      </c>
      <c r="L1918" s="367" t="s">
        <v>3072</v>
      </c>
      <c r="M1918" s="225" t="s">
        <v>2</v>
      </c>
    </row>
    <row r="1919" ht="24" spans="1:13">
      <c r="A1919" s="353" t="s">
        <v>2</v>
      </c>
      <c r="B1919" s="354" t="s">
        <v>3073</v>
      </c>
      <c r="C1919" s="431" t="s">
        <v>3055</v>
      </c>
      <c r="D1919" s="351">
        <v>0</v>
      </c>
      <c r="E1919" s="225" t="s">
        <v>48</v>
      </c>
      <c r="F1919" s="225" t="s">
        <v>2825</v>
      </c>
      <c r="G1919" s="191" t="s">
        <v>2826</v>
      </c>
      <c r="H1919" s="352" t="s">
        <v>2827</v>
      </c>
      <c r="I1919" s="225" t="s">
        <v>2828</v>
      </c>
      <c r="J1919" s="225" t="s">
        <v>2852</v>
      </c>
      <c r="K1919" s="366" t="s">
        <v>38</v>
      </c>
      <c r="L1919" s="367" t="s">
        <v>3074</v>
      </c>
      <c r="M1919" s="225" t="s">
        <v>2</v>
      </c>
    </row>
    <row r="1920" ht="24" spans="1:13">
      <c r="A1920" s="353" t="s">
        <v>2</v>
      </c>
      <c r="B1920" s="354" t="s">
        <v>3075</v>
      </c>
      <c r="C1920" s="431" t="s">
        <v>3055</v>
      </c>
      <c r="D1920" s="351">
        <v>0</v>
      </c>
      <c r="E1920" s="225" t="s">
        <v>48</v>
      </c>
      <c r="F1920" s="225" t="s">
        <v>2825</v>
      </c>
      <c r="G1920" s="191" t="s">
        <v>2826</v>
      </c>
      <c r="H1920" s="352" t="s">
        <v>2827</v>
      </c>
      <c r="I1920" s="225" t="s">
        <v>2828</v>
      </c>
      <c r="J1920" s="225" t="s">
        <v>2852</v>
      </c>
      <c r="K1920" s="366" t="s">
        <v>38</v>
      </c>
      <c r="L1920" s="367" t="s">
        <v>3076</v>
      </c>
      <c r="M1920" s="225" t="s">
        <v>2</v>
      </c>
    </row>
    <row r="1921" ht="24" spans="1:13">
      <c r="A1921" s="353" t="s">
        <v>2</v>
      </c>
      <c r="B1921" s="354" t="s">
        <v>3077</v>
      </c>
      <c r="C1921" s="431" t="s">
        <v>3052</v>
      </c>
      <c r="D1921" s="351">
        <v>0</v>
      </c>
      <c r="E1921" s="225" t="s">
        <v>48</v>
      </c>
      <c r="F1921" s="225" t="s">
        <v>2825</v>
      </c>
      <c r="G1921" s="191" t="s">
        <v>2826</v>
      </c>
      <c r="H1921" s="352" t="s">
        <v>2827</v>
      </c>
      <c r="I1921" s="225" t="s">
        <v>2828</v>
      </c>
      <c r="J1921" s="225" t="s">
        <v>2852</v>
      </c>
      <c r="K1921" s="366" t="s">
        <v>38</v>
      </c>
      <c r="L1921" s="367" t="s">
        <v>3078</v>
      </c>
      <c r="M1921" s="225" t="s">
        <v>2</v>
      </c>
    </row>
    <row r="1922" ht="24" spans="1:13">
      <c r="A1922" s="353" t="s">
        <v>2</v>
      </c>
      <c r="B1922" s="354" t="s">
        <v>3079</v>
      </c>
      <c r="C1922" s="431" t="s">
        <v>3055</v>
      </c>
      <c r="D1922" s="351">
        <v>0</v>
      </c>
      <c r="E1922" s="225" t="s">
        <v>48</v>
      </c>
      <c r="F1922" s="225" t="s">
        <v>2825</v>
      </c>
      <c r="G1922" s="191" t="s">
        <v>2826</v>
      </c>
      <c r="H1922" s="352" t="s">
        <v>2827</v>
      </c>
      <c r="I1922" s="225" t="s">
        <v>2828</v>
      </c>
      <c r="J1922" s="225" t="s">
        <v>2852</v>
      </c>
      <c r="K1922" s="366" t="s">
        <v>38</v>
      </c>
      <c r="L1922" s="367" t="s">
        <v>3080</v>
      </c>
      <c r="M1922" s="225" t="s">
        <v>2</v>
      </c>
    </row>
    <row r="1923" ht="24" spans="1:13">
      <c r="A1923" s="353" t="s">
        <v>2</v>
      </c>
      <c r="B1923" s="354" t="s">
        <v>3081</v>
      </c>
      <c r="C1923" s="431" t="s">
        <v>3055</v>
      </c>
      <c r="D1923" s="351">
        <v>0</v>
      </c>
      <c r="E1923" s="225" t="s">
        <v>48</v>
      </c>
      <c r="F1923" s="225" t="s">
        <v>2825</v>
      </c>
      <c r="G1923" s="191" t="s">
        <v>2826</v>
      </c>
      <c r="H1923" s="352" t="s">
        <v>2827</v>
      </c>
      <c r="I1923" s="225" t="s">
        <v>2828</v>
      </c>
      <c r="J1923" s="225" t="s">
        <v>2852</v>
      </c>
      <c r="K1923" s="366" t="s">
        <v>38</v>
      </c>
      <c r="L1923" s="367" t="s">
        <v>3082</v>
      </c>
      <c r="M1923" s="225" t="s">
        <v>2</v>
      </c>
    </row>
    <row r="1924" ht="96" spans="1:13">
      <c r="A1924" s="353" t="s">
        <v>2</v>
      </c>
      <c r="B1924" s="368" t="s">
        <v>3083</v>
      </c>
      <c r="C1924" s="369" t="s">
        <v>3084</v>
      </c>
      <c r="D1924" s="225">
        <v>0</v>
      </c>
      <c r="E1924" s="225" t="s">
        <v>48</v>
      </c>
      <c r="F1924" s="225" t="s">
        <v>2825</v>
      </c>
      <c r="G1924" s="191" t="s">
        <v>2826</v>
      </c>
      <c r="H1924" s="352" t="s">
        <v>2827</v>
      </c>
      <c r="I1924" s="225" t="s">
        <v>2828</v>
      </c>
      <c r="J1924" s="225" t="s">
        <v>2852</v>
      </c>
      <c r="K1924" s="366" t="s">
        <v>3085</v>
      </c>
      <c r="L1924" s="374"/>
      <c r="M1924" s="225" t="s">
        <v>2</v>
      </c>
    </row>
    <row r="1925" ht="24" spans="1:13">
      <c r="A1925" s="353" t="s">
        <v>2</v>
      </c>
      <c r="B1925" s="368" t="s">
        <v>3086</v>
      </c>
      <c r="C1925" s="368" t="s">
        <v>3087</v>
      </c>
      <c r="D1925" s="225">
        <v>0</v>
      </c>
      <c r="E1925" s="225" t="s">
        <v>48</v>
      </c>
      <c r="F1925" s="225" t="s">
        <v>2825</v>
      </c>
      <c r="G1925" s="191" t="s">
        <v>2826</v>
      </c>
      <c r="H1925" s="352" t="s">
        <v>2827</v>
      </c>
      <c r="I1925" s="225" t="s">
        <v>2828</v>
      </c>
      <c r="J1925" s="225" t="s">
        <v>2852</v>
      </c>
      <c r="K1925" s="366" t="s">
        <v>3085</v>
      </c>
      <c r="L1925" s="374"/>
      <c r="M1925" s="225" t="s">
        <v>2</v>
      </c>
    </row>
    <row r="1926" ht="24" spans="1:13">
      <c r="A1926" s="370" t="s">
        <v>2</v>
      </c>
      <c r="B1926" s="370" t="s">
        <v>3088</v>
      </c>
      <c r="C1926" s="370" t="s">
        <v>114</v>
      </c>
      <c r="D1926" s="55">
        <v>0</v>
      </c>
      <c r="E1926" s="371" t="s">
        <v>32</v>
      </c>
      <c r="F1926" s="370" t="s">
        <v>3089</v>
      </c>
      <c r="G1926" s="370" t="s">
        <v>3090</v>
      </c>
      <c r="H1926" s="372" t="s">
        <v>83</v>
      </c>
      <c r="I1926" s="375" t="s">
        <v>3091</v>
      </c>
      <c r="J1926" s="370" t="s">
        <v>3092</v>
      </c>
      <c r="K1926" s="370" t="s">
        <v>38</v>
      </c>
      <c r="L1926" s="376" t="s">
        <v>3093</v>
      </c>
      <c r="M1926" s="370" t="s">
        <v>2</v>
      </c>
    </row>
    <row r="1927" ht="24" spans="1:13">
      <c r="A1927" s="370" t="s">
        <v>2</v>
      </c>
      <c r="B1927" s="370" t="s">
        <v>3094</v>
      </c>
      <c r="C1927" s="370" t="s">
        <v>114</v>
      </c>
      <c r="D1927" s="55">
        <v>0</v>
      </c>
      <c r="E1927" s="371" t="s">
        <v>32</v>
      </c>
      <c r="F1927" s="370" t="s">
        <v>3089</v>
      </c>
      <c r="G1927" s="370" t="s">
        <v>3090</v>
      </c>
      <c r="H1927" s="372" t="s">
        <v>83</v>
      </c>
      <c r="I1927" s="375" t="s">
        <v>3091</v>
      </c>
      <c r="J1927" s="370" t="s">
        <v>3092</v>
      </c>
      <c r="K1927" s="370" t="s">
        <v>38</v>
      </c>
      <c r="L1927" s="376" t="s">
        <v>3095</v>
      </c>
      <c r="M1927" s="370" t="s">
        <v>2</v>
      </c>
    </row>
    <row r="1928" ht="24" spans="1:13">
      <c r="A1928" s="370" t="s">
        <v>2</v>
      </c>
      <c r="B1928" s="370" t="s">
        <v>3096</v>
      </c>
      <c r="C1928" s="373" t="s">
        <v>114</v>
      </c>
      <c r="D1928" s="55">
        <v>0</v>
      </c>
      <c r="E1928" s="371" t="s">
        <v>32</v>
      </c>
      <c r="F1928" s="370" t="s">
        <v>3089</v>
      </c>
      <c r="G1928" s="370" t="s">
        <v>3090</v>
      </c>
      <c r="H1928" s="372" t="s">
        <v>83</v>
      </c>
      <c r="I1928" s="375" t="s">
        <v>3091</v>
      </c>
      <c r="J1928" s="370" t="s">
        <v>3092</v>
      </c>
      <c r="K1928" s="370" t="s">
        <v>38</v>
      </c>
      <c r="L1928" s="376" t="s">
        <v>3097</v>
      </c>
      <c r="M1928" s="370" t="s">
        <v>2</v>
      </c>
    </row>
    <row r="1929" ht="24" spans="1:13">
      <c r="A1929" s="370" t="s">
        <v>2</v>
      </c>
      <c r="B1929" s="370" t="s">
        <v>3098</v>
      </c>
      <c r="C1929" s="370" t="s">
        <v>114</v>
      </c>
      <c r="D1929" s="55">
        <v>0</v>
      </c>
      <c r="E1929" s="371" t="s">
        <v>32</v>
      </c>
      <c r="F1929" s="370" t="s">
        <v>3089</v>
      </c>
      <c r="G1929" s="370" t="s">
        <v>3090</v>
      </c>
      <c r="H1929" s="372" t="s">
        <v>83</v>
      </c>
      <c r="I1929" s="375" t="s">
        <v>3091</v>
      </c>
      <c r="J1929" s="370" t="s">
        <v>3092</v>
      </c>
      <c r="K1929" s="370" t="s">
        <v>38</v>
      </c>
      <c r="L1929" s="376" t="s">
        <v>3099</v>
      </c>
      <c r="M1929" s="370" t="s">
        <v>2</v>
      </c>
    </row>
    <row r="1930" ht="24" spans="1:13">
      <c r="A1930" s="370" t="s">
        <v>2</v>
      </c>
      <c r="B1930" s="370" t="s">
        <v>3100</v>
      </c>
      <c r="C1930" s="370" t="s">
        <v>114</v>
      </c>
      <c r="D1930" s="55">
        <v>0</v>
      </c>
      <c r="E1930" s="371" t="s">
        <v>32</v>
      </c>
      <c r="F1930" s="370" t="s">
        <v>3089</v>
      </c>
      <c r="G1930" s="370" t="s">
        <v>3090</v>
      </c>
      <c r="H1930" s="372" t="s">
        <v>83</v>
      </c>
      <c r="I1930" s="375" t="s">
        <v>3091</v>
      </c>
      <c r="J1930" s="370" t="s">
        <v>3092</v>
      </c>
      <c r="K1930" s="370" t="s">
        <v>38</v>
      </c>
      <c r="L1930" s="376" t="s">
        <v>3101</v>
      </c>
      <c r="M1930" s="370" t="s">
        <v>2</v>
      </c>
    </row>
    <row r="1931" ht="24" spans="1:13">
      <c r="A1931" s="370" t="s">
        <v>2</v>
      </c>
      <c r="B1931" s="370" t="s">
        <v>3102</v>
      </c>
      <c r="C1931" s="370" t="s">
        <v>114</v>
      </c>
      <c r="D1931" s="55">
        <v>0</v>
      </c>
      <c r="E1931" s="371" t="s">
        <v>32</v>
      </c>
      <c r="F1931" s="370" t="s">
        <v>3089</v>
      </c>
      <c r="G1931" s="370" t="s">
        <v>3090</v>
      </c>
      <c r="H1931" s="372" t="s">
        <v>83</v>
      </c>
      <c r="I1931" s="375" t="s">
        <v>3091</v>
      </c>
      <c r="J1931" s="370" t="s">
        <v>3092</v>
      </c>
      <c r="K1931" s="370" t="s">
        <v>38</v>
      </c>
      <c r="L1931" s="376" t="s">
        <v>3103</v>
      </c>
      <c r="M1931" s="370" t="s">
        <v>2</v>
      </c>
    </row>
    <row r="1932" ht="24" spans="1:13">
      <c r="A1932" s="370" t="s">
        <v>2</v>
      </c>
      <c r="B1932" s="370" t="s">
        <v>3104</v>
      </c>
      <c r="C1932" s="370" t="s">
        <v>114</v>
      </c>
      <c r="D1932" s="55">
        <v>0</v>
      </c>
      <c r="E1932" s="371" t="s">
        <v>32</v>
      </c>
      <c r="F1932" s="370" t="s">
        <v>3089</v>
      </c>
      <c r="G1932" s="370" t="s">
        <v>3090</v>
      </c>
      <c r="H1932" s="372" t="s">
        <v>83</v>
      </c>
      <c r="I1932" s="375" t="s">
        <v>3091</v>
      </c>
      <c r="J1932" s="370" t="s">
        <v>3092</v>
      </c>
      <c r="K1932" s="370" t="s">
        <v>38</v>
      </c>
      <c r="L1932" s="376" t="s">
        <v>3105</v>
      </c>
      <c r="M1932" s="370" t="s">
        <v>2</v>
      </c>
    </row>
    <row r="1933" ht="24" spans="1:13">
      <c r="A1933" s="370" t="s">
        <v>2</v>
      </c>
      <c r="B1933" s="370" t="s">
        <v>3106</v>
      </c>
      <c r="C1933" s="370" t="s">
        <v>114</v>
      </c>
      <c r="D1933" s="55">
        <v>0</v>
      </c>
      <c r="E1933" s="371" t="s">
        <v>32</v>
      </c>
      <c r="F1933" s="370" t="s">
        <v>3089</v>
      </c>
      <c r="G1933" s="370" t="s">
        <v>3090</v>
      </c>
      <c r="H1933" s="372" t="s">
        <v>83</v>
      </c>
      <c r="I1933" s="375" t="s">
        <v>3091</v>
      </c>
      <c r="J1933" s="370" t="s">
        <v>3092</v>
      </c>
      <c r="K1933" s="370" t="s">
        <v>38</v>
      </c>
      <c r="L1933" s="376" t="s">
        <v>3107</v>
      </c>
      <c r="M1933" s="370" t="s">
        <v>2</v>
      </c>
    </row>
    <row r="1934" ht="24" spans="1:13">
      <c r="A1934" s="370" t="s">
        <v>2</v>
      </c>
      <c r="B1934" s="370" t="s">
        <v>3108</v>
      </c>
      <c r="C1934" s="370" t="s">
        <v>114</v>
      </c>
      <c r="D1934" s="55">
        <v>0</v>
      </c>
      <c r="E1934" s="371" t="s">
        <v>32</v>
      </c>
      <c r="F1934" s="370" t="s">
        <v>3089</v>
      </c>
      <c r="G1934" s="370" t="s">
        <v>3090</v>
      </c>
      <c r="H1934" s="372" t="s">
        <v>83</v>
      </c>
      <c r="I1934" s="375" t="s">
        <v>3091</v>
      </c>
      <c r="J1934" s="370" t="s">
        <v>3092</v>
      </c>
      <c r="K1934" s="370" t="s">
        <v>38</v>
      </c>
      <c r="L1934" s="376" t="s">
        <v>3109</v>
      </c>
      <c r="M1934" s="370" t="s">
        <v>2</v>
      </c>
    </row>
    <row r="1935" ht="24" spans="1:13">
      <c r="A1935" s="370" t="s">
        <v>2</v>
      </c>
      <c r="B1935" s="370" t="s">
        <v>3110</v>
      </c>
      <c r="C1935" s="370" t="s">
        <v>114</v>
      </c>
      <c r="D1935" s="55">
        <v>0</v>
      </c>
      <c r="E1935" s="371" t="s">
        <v>32</v>
      </c>
      <c r="F1935" s="370" t="s">
        <v>3089</v>
      </c>
      <c r="G1935" s="370" t="s">
        <v>3090</v>
      </c>
      <c r="H1935" s="372" t="s">
        <v>83</v>
      </c>
      <c r="I1935" s="375" t="s">
        <v>3091</v>
      </c>
      <c r="J1935" s="370" t="s">
        <v>3092</v>
      </c>
      <c r="K1935" s="370" t="s">
        <v>38</v>
      </c>
      <c r="L1935" s="376" t="s">
        <v>3111</v>
      </c>
      <c r="M1935" s="370" t="s">
        <v>2</v>
      </c>
    </row>
    <row r="1936" ht="24" spans="1:13">
      <c r="A1936" s="370" t="s">
        <v>2</v>
      </c>
      <c r="B1936" s="370" t="s">
        <v>3112</v>
      </c>
      <c r="C1936" s="370" t="s">
        <v>114</v>
      </c>
      <c r="D1936" s="55">
        <v>0</v>
      </c>
      <c r="E1936" s="371" t="s">
        <v>32</v>
      </c>
      <c r="F1936" s="370" t="s">
        <v>3089</v>
      </c>
      <c r="G1936" s="370" t="s">
        <v>3090</v>
      </c>
      <c r="H1936" s="372" t="s">
        <v>83</v>
      </c>
      <c r="I1936" s="375" t="s">
        <v>3091</v>
      </c>
      <c r="J1936" s="370" t="s">
        <v>3092</v>
      </c>
      <c r="K1936" s="370" t="s">
        <v>38</v>
      </c>
      <c r="L1936" s="376" t="s">
        <v>3113</v>
      </c>
      <c r="M1936" s="370" t="s">
        <v>2</v>
      </c>
    </row>
    <row r="1937" ht="24" spans="1:13">
      <c r="A1937" s="370" t="s">
        <v>2</v>
      </c>
      <c r="B1937" s="370" t="s">
        <v>3114</v>
      </c>
      <c r="C1937" s="370" t="s">
        <v>114</v>
      </c>
      <c r="D1937" s="55">
        <v>0</v>
      </c>
      <c r="E1937" s="371" t="s">
        <v>32</v>
      </c>
      <c r="F1937" s="370" t="s">
        <v>3089</v>
      </c>
      <c r="G1937" s="370" t="s">
        <v>3090</v>
      </c>
      <c r="H1937" s="372" t="s">
        <v>83</v>
      </c>
      <c r="I1937" s="375" t="s">
        <v>3091</v>
      </c>
      <c r="J1937" s="370" t="s">
        <v>3092</v>
      </c>
      <c r="K1937" s="370" t="s">
        <v>38</v>
      </c>
      <c r="L1937" s="376" t="s">
        <v>3115</v>
      </c>
      <c r="M1937" s="370" t="s">
        <v>2</v>
      </c>
    </row>
    <row r="1938" ht="24" spans="1:13">
      <c r="A1938" s="370" t="s">
        <v>2</v>
      </c>
      <c r="B1938" s="370" t="s">
        <v>3116</v>
      </c>
      <c r="C1938" s="370" t="s">
        <v>117</v>
      </c>
      <c r="D1938" s="55">
        <v>0</v>
      </c>
      <c r="E1938" s="371" t="s">
        <v>32</v>
      </c>
      <c r="F1938" s="370" t="s">
        <v>3089</v>
      </c>
      <c r="G1938" s="370" t="s">
        <v>3090</v>
      </c>
      <c r="H1938" s="372" t="s">
        <v>83</v>
      </c>
      <c r="I1938" s="375" t="s">
        <v>3091</v>
      </c>
      <c r="J1938" s="370" t="s">
        <v>3092</v>
      </c>
      <c r="K1938" s="370" t="s">
        <v>38</v>
      </c>
      <c r="L1938" s="376" t="s">
        <v>3117</v>
      </c>
      <c r="M1938" s="370" t="s">
        <v>2</v>
      </c>
    </row>
    <row r="1939" ht="24" spans="1:13">
      <c r="A1939" s="370" t="s">
        <v>2</v>
      </c>
      <c r="B1939" s="370" t="s">
        <v>3118</v>
      </c>
      <c r="C1939" s="370" t="s">
        <v>117</v>
      </c>
      <c r="D1939" s="55">
        <v>0</v>
      </c>
      <c r="E1939" s="371" t="s">
        <v>32</v>
      </c>
      <c r="F1939" s="370" t="s">
        <v>3089</v>
      </c>
      <c r="G1939" s="370" t="s">
        <v>3090</v>
      </c>
      <c r="H1939" s="372" t="s">
        <v>83</v>
      </c>
      <c r="I1939" s="375" t="s">
        <v>3091</v>
      </c>
      <c r="J1939" s="370" t="s">
        <v>3092</v>
      </c>
      <c r="K1939" s="370" t="s">
        <v>38</v>
      </c>
      <c r="L1939" s="376" t="s">
        <v>3119</v>
      </c>
      <c r="M1939" s="370" t="s">
        <v>2</v>
      </c>
    </row>
    <row r="1940" ht="24" spans="1:13">
      <c r="A1940" s="370" t="s">
        <v>2</v>
      </c>
      <c r="B1940" s="370" t="s">
        <v>3120</v>
      </c>
      <c r="C1940" s="373" t="s">
        <v>117</v>
      </c>
      <c r="D1940" s="55">
        <v>0</v>
      </c>
      <c r="E1940" s="371" t="s">
        <v>32</v>
      </c>
      <c r="F1940" s="370" t="s">
        <v>3089</v>
      </c>
      <c r="G1940" s="370" t="s">
        <v>3090</v>
      </c>
      <c r="H1940" s="372" t="s">
        <v>83</v>
      </c>
      <c r="I1940" s="375" t="s">
        <v>3091</v>
      </c>
      <c r="J1940" s="370" t="s">
        <v>3092</v>
      </c>
      <c r="K1940" s="370" t="s">
        <v>38</v>
      </c>
      <c r="L1940" s="376" t="s">
        <v>3121</v>
      </c>
      <c r="M1940" s="370" t="s">
        <v>2</v>
      </c>
    </row>
    <row r="1941" ht="24" spans="1:13">
      <c r="A1941" s="370" t="s">
        <v>2</v>
      </c>
      <c r="B1941" s="370" t="s">
        <v>3122</v>
      </c>
      <c r="C1941" s="370" t="s">
        <v>117</v>
      </c>
      <c r="D1941" s="55">
        <v>0</v>
      </c>
      <c r="E1941" s="371" t="s">
        <v>32</v>
      </c>
      <c r="F1941" s="370" t="s">
        <v>3089</v>
      </c>
      <c r="G1941" s="370" t="s">
        <v>3090</v>
      </c>
      <c r="H1941" s="372" t="s">
        <v>83</v>
      </c>
      <c r="I1941" s="375" t="s">
        <v>3091</v>
      </c>
      <c r="J1941" s="370" t="s">
        <v>3092</v>
      </c>
      <c r="K1941" s="370" t="s">
        <v>38</v>
      </c>
      <c r="L1941" s="376" t="s">
        <v>3123</v>
      </c>
      <c r="M1941" s="370" t="s">
        <v>2</v>
      </c>
    </row>
    <row r="1942" ht="24" spans="1:13">
      <c r="A1942" s="370" t="s">
        <v>2</v>
      </c>
      <c r="B1942" s="370" t="s">
        <v>3124</v>
      </c>
      <c r="C1942" s="370" t="s">
        <v>117</v>
      </c>
      <c r="D1942" s="55">
        <v>0</v>
      </c>
      <c r="E1942" s="371" t="s">
        <v>32</v>
      </c>
      <c r="F1942" s="370" t="s">
        <v>3089</v>
      </c>
      <c r="G1942" s="370" t="s">
        <v>3090</v>
      </c>
      <c r="H1942" s="372" t="s">
        <v>83</v>
      </c>
      <c r="I1942" s="375" t="s">
        <v>3091</v>
      </c>
      <c r="J1942" s="370" t="s">
        <v>3092</v>
      </c>
      <c r="K1942" s="370" t="s">
        <v>38</v>
      </c>
      <c r="L1942" s="376" t="s">
        <v>3125</v>
      </c>
      <c r="M1942" s="370" t="s">
        <v>2</v>
      </c>
    </row>
    <row r="1943" ht="24" spans="1:13">
      <c r="A1943" s="370" t="s">
        <v>2</v>
      </c>
      <c r="B1943" s="370" t="s">
        <v>3126</v>
      </c>
      <c r="C1943" s="370" t="s">
        <v>117</v>
      </c>
      <c r="D1943" s="55">
        <v>0</v>
      </c>
      <c r="E1943" s="371" t="s">
        <v>32</v>
      </c>
      <c r="F1943" s="370" t="s">
        <v>3089</v>
      </c>
      <c r="G1943" s="370" t="s">
        <v>3090</v>
      </c>
      <c r="H1943" s="372" t="s">
        <v>83</v>
      </c>
      <c r="I1943" s="375" t="s">
        <v>3091</v>
      </c>
      <c r="J1943" s="370" t="s">
        <v>3092</v>
      </c>
      <c r="K1943" s="370" t="s">
        <v>38</v>
      </c>
      <c r="L1943" s="376" t="s">
        <v>3127</v>
      </c>
      <c r="M1943" s="370" t="s">
        <v>2</v>
      </c>
    </row>
    <row r="1944" ht="24" spans="1:13">
      <c r="A1944" s="370" t="s">
        <v>2</v>
      </c>
      <c r="B1944" s="370" t="s">
        <v>3128</v>
      </c>
      <c r="C1944" s="370" t="s">
        <v>117</v>
      </c>
      <c r="D1944" s="55">
        <v>0</v>
      </c>
      <c r="E1944" s="371" t="s">
        <v>32</v>
      </c>
      <c r="F1944" s="370" t="s">
        <v>3089</v>
      </c>
      <c r="G1944" s="370" t="s">
        <v>3090</v>
      </c>
      <c r="H1944" s="372" t="s">
        <v>83</v>
      </c>
      <c r="I1944" s="375" t="s">
        <v>3091</v>
      </c>
      <c r="J1944" s="370" t="s">
        <v>3092</v>
      </c>
      <c r="K1944" s="370" t="s">
        <v>38</v>
      </c>
      <c r="L1944" s="376" t="s">
        <v>3129</v>
      </c>
      <c r="M1944" s="370" t="s">
        <v>2</v>
      </c>
    </row>
    <row r="1945" ht="24" spans="1:13">
      <c r="A1945" s="370" t="s">
        <v>2</v>
      </c>
      <c r="B1945" s="370" t="s">
        <v>3130</v>
      </c>
      <c r="C1945" s="370" t="s">
        <v>117</v>
      </c>
      <c r="D1945" s="55">
        <v>0</v>
      </c>
      <c r="E1945" s="371" t="s">
        <v>32</v>
      </c>
      <c r="F1945" s="370" t="s">
        <v>3089</v>
      </c>
      <c r="G1945" s="370" t="s">
        <v>3090</v>
      </c>
      <c r="H1945" s="372" t="s">
        <v>83</v>
      </c>
      <c r="I1945" s="375" t="s">
        <v>3091</v>
      </c>
      <c r="J1945" s="370" t="s">
        <v>3092</v>
      </c>
      <c r="K1945" s="370" t="s">
        <v>38</v>
      </c>
      <c r="L1945" s="376" t="s">
        <v>3131</v>
      </c>
      <c r="M1945" s="370" t="s">
        <v>2</v>
      </c>
    </row>
    <row r="1946" ht="24" spans="1:13">
      <c r="A1946" s="370" t="s">
        <v>2</v>
      </c>
      <c r="B1946" s="370" t="s">
        <v>3132</v>
      </c>
      <c r="C1946" s="370" t="s">
        <v>117</v>
      </c>
      <c r="D1946" s="55">
        <v>0</v>
      </c>
      <c r="E1946" s="371" t="s">
        <v>32</v>
      </c>
      <c r="F1946" s="370" t="s">
        <v>3089</v>
      </c>
      <c r="G1946" s="370" t="s">
        <v>3090</v>
      </c>
      <c r="H1946" s="372" t="s">
        <v>83</v>
      </c>
      <c r="I1946" s="375" t="s">
        <v>3091</v>
      </c>
      <c r="J1946" s="370" t="s">
        <v>3092</v>
      </c>
      <c r="K1946" s="370" t="s">
        <v>38</v>
      </c>
      <c r="L1946" s="376" t="s">
        <v>3133</v>
      </c>
      <c r="M1946" s="370" t="s">
        <v>2</v>
      </c>
    </row>
    <row r="1947" ht="24" spans="1:13">
      <c r="A1947" s="370" t="s">
        <v>2</v>
      </c>
      <c r="B1947" s="370" t="s">
        <v>3134</v>
      </c>
      <c r="C1947" s="370" t="s">
        <v>117</v>
      </c>
      <c r="D1947" s="55">
        <v>0</v>
      </c>
      <c r="E1947" s="371" t="s">
        <v>32</v>
      </c>
      <c r="F1947" s="370" t="s">
        <v>3089</v>
      </c>
      <c r="G1947" s="370" t="s">
        <v>3090</v>
      </c>
      <c r="H1947" s="372" t="s">
        <v>83</v>
      </c>
      <c r="I1947" s="375" t="s">
        <v>3091</v>
      </c>
      <c r="J1947" s="370" t="s">
        <v>3092</v>
      </c>
      <c r="K1947" s="370" t="s">
        <v>38</v>
      </c>
      <c r="L1947" s="376" t="s">
        <v>3135</v>
      </c>
      <c r="M1947" s="370" t="s">
        <v>2</v>
      </c>
    </row>
    <row r="1948" ht="24" spans="1:13">
      <c r="A1948" s="370" t="s">
        <v>2</v>
      </c>
      <c r="B1948" s="370" t="s">
        <v>3136</v>
      </c>
      <c r="C1948" s="370" t="s">
        <v>117</v>
      </c>
      <c r="D1948" s="55">
        <v>0</v>
      </c>
      <c r="E1948" s="371" t="s">
        <v>32</v>
      </c>
      <c r="F1948" s="370" t="s">
        <v>3089</v>
      </c>
      <c r="G1948" s="370" t="s">
        <v>3090</v>
      </c>
      <c r="H1948" s="372" t="s">
        <v>83</v>
      </c>
      <c r="I1948" s="375" t="s">
        <v>3091</v>
      </c>
      <c r="J1948" s="370" t="s">
        <v>3092</v>
      </c>
      <c r="K1948" s="370" t="s">
        <v>38</v>
      </c>
      <c r="L1948" s="376" t="s">
        <v>3137</v>
      </c>
      <c r="M1948" s="370" t="s">
        <v>2</v>
      </c>
    </row>
    <row r="1949" ht="24" spans="1:13">
      <c r="A1949" s="370" t="s">
        <v>2</v>
      </c>
      <c r="B1949" s="370" t="s">
        <v>3138</v>
      </c>
      <c r="C1949" s="370" t="s">
        <v>117</v>
      </c>
      <c r="D1949" s="55">
        <v>0</v>
      </c>
      <c r="E1949" s="371" t="s">
        <v>32</v>
      </c>
      <c r="F1949" s="370" t="s">
        <v>3089</v>
      </c>
      <c r="G1949" s="370" t="s">
        <v>3090</v>
      </c>
      <c r="H1949" s="372" t="s">
        <v>83</v>
      </c>
      <c r="I1949" s="375" t="s">
        <v>3091</v>
      </c>
      <c r="J1949" s="370" t="s">
        <v>3092</v>
      </c>
      <c r="K1949" s="370" t="s">
        <v>38</v>
      </c>
      <c r="L1949" s="376" t="s">
        <v>3139</v>
      </c>
      <c r="M1949" s="370" t="s">
        <v>2</v>
      </c>
    </row>
    <row r="1950" ht="24" spans="1:13">
      <c r="A1950" s="370" t="s">
        <v>2</v>
      </c>
      <c r="B1950" s="370" t="s">
        <v>3140</v>
      </c>
      <c r="C1950" s="370" t="s">
        <v>119</v>
      </c>
      <c r="D1950" s="55">
        <v>0</v>
      </c>
      <c r="E1950" s="371" t="s">
        <v>32</v>
      </c>
      <c r="F1950" s="370" t="s">
        <v>3089</v>
      </c>
      <c r="G1950" s="370" t="s">
        <v>3090</v>
      </c>
      <c r="H1950" s="372" t="s">
        <v>83</v>
      </c>
      <c r="I1950" s="375" t="s">
        <v>3091</v>
      </c>
      <c r="J1950" s="370" t="s">
        <v>3092</v>
      </c>
      <c r="K1950" s="370" t="s">
        <v>38</v>
      </c>
      <c r="L1950" s="376" t="s">
        <v>3141</v>
      </c>
      <c r="M1950" s="370" t="s">
        <v>2</v>
      </c>
    </row>
    <row r="1951" ht="24" spans="1:13">
      <c r="A1951" s="370" t="s">
        <v>2</v>
      </c>
      <c r="B1951" s="370" t="s">
        <v>3142</v>
      </c>
      <c r="C1951" s="370" t="s">
        <v>119</v>
      </c>
      <c r="D1951" s="55">
        <v>0</v>
      </c>
      <c r="E1951" s="371" t="s">
        <v>32</v>
      </c>
      <c r="F1951" s="370" t="s">
        <v>3089</v>
      </c>
      <c r="G1951" s="370" t="s">
        <v>3090</v>
      </c>
      <c r="H1951" s="372" t="s">
        <v>83</v>
      </c>
      <c r="I1951" s="375" t="s">
        <v>3091</v>
      </c>
      <c r="J1951" s="370" t="s">
        <v>3092</v>
      </c>
      <c r="K1951" s="370" t="s">
        <v>38</v>
      </c>
      <c r="L1951" s="376" t="s">
        <v>3143</v>
      </c>
      <c r="M1951" s="370" t="s">
        <v>2</v>
      </c>
    </row>
    <row r="1952" ht="24" spans="1:13">
      <c r="A1952" s="370" t="s">
        <v>2</v>
      </c>
      <c r="B1952" s="370" t="s">
        <v>3144</v>
      </c>
      <c r="C1952" s="373" t="s">
        <v>119</v>
      </c>
      <c r="D1952" s="55">
        <v>0</v>
      </c>
      <c r="E1952" s="371" t="s">
        <v>32</v>
      </c>
      <c r="F1952" s="370" t="s">
        <v>3089</v>
      </c>
      <c r="G1952" s="370" t="s">
        <v>3090</v>
      </c>
      <c r="H1952" s="372" t="s">
        <v>83</v>
      </c>
      <c r="I1952" s="375" t="s">
        <v>3091</v>
      </c>
      <c r="J1952" s="370" t="s">
        <v>3092</v>
      </c>
      <c r="K1952" s="370" t="s">
        <v>38</v>
      </c>
      <c r="L1952" s="376" t="s">
        <v>3145</v>
      </c>
      <c r="M1952" s="370" t="s">
        <v>2</v>
      </c>
    </row>
    <row r="1953" ht="24" spans="1:13">
      <c r="A1953" s="370" t="s">
        <v>2</v>
      </c>
      <c r="B1953" s="370" t="s">
        <v>3146</v>
      </c>
      <c r="C1953" s="370" t="s">
        <v>119</v>
      </c>
      <c r="D1953" s="55">
        <v>0</v>
      </c>
      <c r="E1953" s="371" t="s">
        <v>32</v>
      </c>
      <c r="F1953" s="370" t="s">
        <v>3089</v>
      </c>
      <c r="G1953" s="370" t="s">
        <v>3090</v>
      </c>
      <c r="H1953" s="372" t="s">
        <v>83</v>
      </c>
      <c r="I1953" s="375" t="s">
        <v>3091</v>
      </c>
      <c r="J1953" s="370" t="s">
        <v>3092</v>
      </c>
      <c r="K1953" s="370" t="s">
        <v>38</v>
      </c>
      <c r="L1953" s="376" t="s">
        <v>3147</v>
      </c>
      <c r="M1953" s="370" t="s">
        <v>2</v>
      </c>
    </row>
    <row r="1954" ht="24" spans="1:13">
      <c r="A1954" s="370" t="s">
        <v>2</v>
      </c>
      <c r="B1954" s="370" t="s">
        <v>3148</v>
      </c>
      <c r="C1954" s="370" t="s">
        <v>119</v>
      </c>
      <c r="D1954" s="55">
        <v>0</v>
      </c>
      <c r="E1954" s="371" t="s">
        <v>32</v>
      </c>
      <c r="F1954" s="370" t="s">
        <v>3089</v>
      </c>
      <c r="G1954" s="370" t="s">
        <v>3090</v>
      </c>
      <c r="H1954" s="372" t="s">
        <v>83</v>
      </c>
      <c r="I1954" s="375" t="s">
        <v>3091</v>
      </c>
      <c r="J1954" s="370" t="s">
        <v>3092</v>
      </c>
      <c r="K1954" s="370" t="s">
        <v>38</v>
      </c>
      <c r="L1954" s="376" t="s">
        <v>3149</v>
      </c>
      <c r="M1954" s="370" t="s">
        <v>2</v>
      </c>
    </row>
    <row r="1955" ht="24" spans="1:13">
      <c r="A1955" s="370" t="s">
        <v>2</v>
      </c>
      <c r="B1955" s="370" t="s">
        <v>3150</v>
      </c>
      <c r="C1955" s="370" t="s">
        <v>119</v>
      </c>
      <c r="D1955" s="55">
        <v>0</v>
      </c>
      <c r="E1955" s="371" t="s">
        <v>32</v>
      </c>
      <c r="F1955" s="370" t="s">
        <v>3089</v>
      </c>
      <c r="G1955" s="370" t="s">
        <v>3090</v>
      </c>
      <c r="H1955" s="372" t="s">
        <v>83</v>
      </c>
      <c r="I1955" s="375" t="s">
        <v>3091</v>
      </c>
      <c r="J1955" s="370" t="s">
        <v>3092</v>
      </c>
      <c r="K1955" s="370" t="s">
        <v>38</v>
      </c>
      <c r="L1955" s="376" t="s">
        <v>3151</v>
      </c>
      <c r="M1955" s="370" t="s">
        <v>2</v>
      </c>
    </row>
    <row r="1956" ht="24" spans="1:13">
      <c r="A1956" s="370" t="s">
        <v>2</v>
      </c>
      <c r="B1956" s="370" t="s">
        <v>3152</v>
      </c>
      <c r="C1956" s="370" t="s">
        <v>119</v>
      </c>
      <c r="D1956" s="55">
        <v>0</v>
      </c>
      <c r="E1956" s="371" t="s">
        <v>32</v>
      </c>
      <c r="F1956" s="370" t="s">
        <v>3089</v>
      </c>
      <c r="G1956" s="370" t="s">
        <v>3090</v>
      </c>
      <c r="H1956" s="372" t="s">
        <v>83</v>
      </c>
      <c r="I1956" s="375" t="s">
        <v>3091</v>
      </c>
      <c r="J1956" s="370" t="s">
        <v>3092</v>
      </c>
      <c r="K1956" s="370" t="s">
        <v>38</v>
      </c>
      <c r="L1956" s="376" t="s">
        <v>3153</v>
      </c>
      <c r="M1956" s="370" t="s">
        <v>2</v>
      </c>
    </row>
    <row r="1957" ht="24" spans="1:13">
      <c r="A1957" s="370" t="s">
        <v>2</v>
      </c>
      <c r="B1957" s="370" t="s">
        <v>3154</v>
      </c>
      <c r="C1957" s="370" t="s">
        <v>119</v>
      </c>
      <c r="D1957" s="55">
        <v>0</v>
      </c>
      <c r="E1957" s="371" t="s">
        <v>32</v>
      </c>
      <c r="F1957" s="370" t="s">
        <v>3089</v>
      </c>
      <c r="G1957" s="370" t="s">
        <v>3090</v>
      </c>
      <c r="H1957" s="372" t="s">
        <v>83</v>
      </c>
      <c r="I1957" s="375" t="s">
        <v>3091</v>
      </c>
      <c r="J1957" s="370" t="s">
        <v>3092</v>
      </c>
      <c r="K1957" s="370" t="s">
        <v>38</v>
      </c>
      <c r="L1957" s="376" t="s">
        <v>3155</v>
      </c>
      <c r="M1957" s="370" t="s">
        <v>2</v>
      </c>
    </row>
    <row r="1958" ht="24" spans="1:13">
      <c r="A1958" s="370" t="s">
        <v>2</v>
      </c>
      <c r="B1958" s="370" t="s">
        <v>3156</v>
      </c>
      <c r="C1958" s="370" t="s">
        <v>119</v>
      </c>
      <c r="D1958" s="55">
        <v>0</v>
      </c>
      <c r="E1958" s="371" t="s">
        <v>32</v>
      </c>
      <c r="F1958" s="370" t="s">
        <v>3089</v>
      </c>
      <c r="G1958" s="370" t="s">
        <v>3090</v>
      </c>
      <c r="H1958" s="372" t="s">
        <v>83</v>
      </c>
      <c r="I1958" s="375" t="s">
        <v>3091</v>
      </c>
      <c r="J1958" s="370" t="s">
        <v>3092</v>
      </c>
      <c r="K1958" s="370" t="s">
        <v>38</v>
      </c>
      <c r="L1958" s="376" t="s">
        <v>3157</v>
      </c>
      <c r="M1958" s="370" t="s">
        <v>2</v>
      </c>
    </row>
    <row r="1959" ht="24" spans="1:13">
      <c r="A1959" s="370" t="s">
        <v>2</v>
      </c>
      <c r="B1959" s="370" t="s">
        <v>3158</v>
      </c>
      <c r="C1959" s="370" t="s">
        <v>119</v>
      </c>
      <c r="D1959" s="55">
        <v>0</v>
      </c>
      <c r="E1959" s="371" t="s">
        <v>32</v>
      </c>
      <c r="F1959" s="370" t="s">
        <v>3089</v>
      </c>
      <c r="G1959" s="370" t="s">
        <v>3090</v>
      </c>
      <c r="H1959" s="372" t="s">
        <v>83</v>
      </c>
      <c r="I1959" s="375" t="s">
        <v>3091</v>
      </c>
      <c r="J1959" s="370" t="s">
        <v>3092</v>
      </c>
      <c r="K1959" s="370" t="s">
        <v>38</v>
      </c>
      <c r="L1959" s="376" t="s">
        <v>3159</v>
      </c>
      <c r="M1959" s="370" t="s">
        <v>2</v>
      </c>
    </row>
    <row r="1960" ht="24" spans="1:13">
      <c r="A1960" s="370" t="s">
        <v>2</v>
      </c>
      <c r="B1960" s="370" t="s">
        <v>3160</v>
      </c>
      <c r="C1960" s="370" t="s">
        <v>119</v>
      </c>
      <c r="D1960" s="55">
        <v>0</v>
      </c>
      <c r="E1960" s="371" t="s">
        <v>32</v>
      </c>
      <c r="F1960" s="370" t="s">
        <v>3089</v>
      </c>
      <c r="G1960" s="370" t="s">
        <v>3090</v>
      </c>
      <c r="H1960" s="372" t="s">
        <v>83</v>
      </c>
      <c r="I1960" s="375" t="s">
        <v>3091</v>
      </c>
      <c r="J1960" s="370" t="s">
        <v>3092</v>
      </c>
      <c r="K1960" s="370" t="s">
        <v>38</v>
      </c>
      <c r="L1960" s="376" t="s">
        <v>3161</v>
      </c>
      <c r="M1960" s="370" t="s">
        <v>2</v>
      </c>
    </row>
    <row r="1961" ht="24" spans="1:13">
      <c r="A1961" s="370" t="s">
        <v>2</v>
      </c>
      <c r="B1961" s="370" t="s">
        <v>3162</v>
      </c>
      <c r="C1961" s="370" t="s">
        <v>119</v>
      </c>
      <c r="D1961" s="55">
        <v>0</v>
      </c>
      <c r="E1961" s="371" t="s">
        <v>32</v>
      </c>
      <c r="F1961" s="370" t="s">
        <v>3089</v>
      </c>
      <c r="G1961" s="370" t="s">
        <v>3090</v>
      </c>
      <c r="H1961" s="372" t="s">
        <v>83</v>
      </c>
      <c r="I1961" s="375" t="s">
        <v>3091</v>
      </c>
      <c r="J1961" s="370" t="s">
        <v>3092</v>
      </c>
      <c r="K1961" s="370" t="s">
        <v>38</v>
      </c>
      <c r="L1961" s="376" t="s">
        <v>3163</v>
      </c>
      <c r="M1961" s="370" t="s">
        <v>2</v>
      </c>
    </row>
    <row r="1962" ht="24" spans="1:13">
      <c r="A1962" s="370" t="s">
        <v>2</v>
      </c>
      <c r="B1962" s="370" t="s">
        <v>3164</v>
      </c>
      <c r="C1962" s="370" t="s">
        <v>125</v>
      </c>
      <c r="D1962" s="55">
        <v>0</v>
      </c>
      <c r="E1962" s="371" t="s">
        <v>32</v>
      </c>
      <c r="F1962" s="370" t="s">
        <v>3089</v>
      </c>
      <c r="G1962" s="370" t="s">
        <v>3090</v>
      </c>
      <c r="H1962" s="372" t="s">
        <v>83</v>
      </c>
      <c r="I1962" s="375" t="s">
        <v>3091</v>
      </c>
      <c r="J1962" s="370" t="s">
        <v>3092</v>
      </c>
      <c r="K1962" s="370" t="s">
        <v>38</v>
      </c>
      <c r="L1962" s="376" t="s">
        <v>3165</v>
      </c>
      <c r="M1962" s="370" t="s">
        <v>2</v>
      </c>
    </row>
    <row r="1963" ht="24" spans="1:13">
      <c r="A1963" s="370" t="s">
        <v>2</v>
      </c>
      <c r="B1963" s="370" t="s">
        <v>3166</v>
      </c>
      <c r="C1963" s="370" t="s">
        <v>125</v>
      </c>
      <c r="D1963" s="55">
        <v>0</v>
      </c>
      <c r="E1963" s="371" t="s">
        <v>32</v>
      </c>
      <c r="F1963" s="370" t="s">
        <v>3089</v>
      </c>
      <c r="G1963" s="370" t="s">
        <v>3090</v>
      </c>
      <c r="H1963" s="372" t="s">
        <v>83</v>
      </c>
      <c r="I1963" s="375" t="s">
        <v>3091</v>
      </c>
      <c r="J1963" s="370" t="s">
        <v>3092</v>
      </c>
      <c r="K1963" s="370" t="s">
        <v>38</v>
      </c>
      <c r="L1963" s="376" t="s">
        <v>3167</v>
      </c>
      <c r="M1963" s="370" t="s">
        <v>2</v>
      </c>
    </row>
    <row r="1964" ht="24" spans="1:13">
      <c r="A1964" s="370" t="s">
        <v>2</v>
      </c>
      <c r="B1964" s="370" t="s">
        <v>3168</v>
      </c>
      <c r="C1964" s="373" t="s">
        <v>125</v>
      </c>
      <c r="D1964" s="55">
        <v>0</v>
      </c>
      <c r="E1964" s="371" t="s">
        <v>32</v>
      </c>
      <c r="F1964" s="370" t="s">
        <v>3089</v>
      </c>
      <c r="G1964" s="370" t="s">
        <v>3090</v>
      </c>
      <c r="H1964" s="372" t="s">
        <v>83</v>
      </c>
      <c r="I1964" s="375" t="s">
        <v>3091</v>
      </c>
      <c r="J1964" s="370" t="s">
        <v>3092</v>
      </c>
      <c r="K1964" s="370" t="s">
        <v>38</v>
      </c>
      <c r="L1964" s="376" t="s">
        <v>3169</v>
      </c>
      <c r="M1964" s="370" t="s">
        <v>2</v>
      </c>
    </row>
    <row r="1965" ht="24" spans="1:13">
      <c r="A1965" s="370" t="s">
        <v>2</v>
      </c>
      <c r="B1965" s="370" t="s">
        <v>3170</v>
      </c>
      <c r="C1965" s="370" t="s">
        <v>125</v>
      </c>
      <c r="D1965" s="55">
        <v>0</v>
      </c>
      <c r="E1965" s="371" t="s">
        <v>32</v>
      </c>
      <c r="F1965" s="370" t="s">
        <v>3089</v>
      </c>
      <c r="G1965" s="370" t="s">
        <v>3090</v>
      </c>
      <c r="H1965" s="372" t="s">
        <v>83</v>
      </c>
      <c r="I1965" s="375" t="s">
        <v>3091</v>
      </c>
      <c r="J1965" s="370" t="s">
        <v>3092</v>
      </c>
      <c r="K1965" s="370" t="s">
        <v>38</v>
      </c>
      <c r="L1965" s="376" t="s">
        <v>3171</v>
      </c>
      <c r="M1965" s="370" t="s">
        <v>2</v>
      </c>
    </row>
    <row r="1966" ht="24" spans="1:13">
      <c r="A1966" s="370" t="s">
        <v>2</v>
      </c>
      <c r="B1966" s="370" t="s">
        <v>3172</v>
      </c>
      <c r="C1966" s="370" t="s">
        <v>125</v>
      </c>
      <c r="D1966" s="55">
        <v>0</v>
      </c>
      <c r="E1966" s="371" t="s">
        <v>32</v>
      </c>
      <c r="F1966" s="370" t="s">
        <v>3089</v>
      </c>
      <c r="G1966" s="370" t="s">
        <v>3090</v>
      </c>
      <c r="H1966" s="372" t="s">
        <v>83</v>
      </c>
      <c r="I1966" s="375" t="s">
        <v>3091</v>
      </c>
      <c r="J1966" s="370" t="s">
        <v>3092</v>
      </c>
      <c r="K1966" s="370" t="s">
        <v>38</v>
      </c>
      <c r="L1966" s="376" t="s">
        <v>3173</v>
      </c>
      <c r="M1966" s="370" t="s">
        <v>2</v>
      </c>
    </row>
    <row r="1967" ht="24" spans="1:13">
      <c r="A1967" s="370" t="s">
        <v>2</v>
      </c>
      <c r="B1967" s="370" t="s">
        <v>3174</v>
      </c>
      <c r="C1967" s="370" t="s">
        <v>125</v>
      </c>
      <c r="D1967" s="55">
        <v>0</v>
      </c>
      <c r="E1967" s="371" t="s">
        <v>32</v>
      </c>
      <c r="F1967" s="370" t="s">
        <v>3089</v>
      </c>
      <c r="G1967" s="370" t="s">
        <v>3090</v>
      </c>
      <c r="H1967" s="372" t="s">
        <v>83</v>
      </c>
      <c r="I1967" s="375" t="s">
        <v>3091</v>
      </c>
      <c r="J1967" s="370" t="s">
        <v>3092</v>
      </c>
      <c r="K1967" s="370" t="s">
        <v>38</v>
      </c>
      <c r="L1967" s="376" t="s">
        <v>3175</v>
      </c>
      <c r="M1967" s="370" t="s">
        <v>2</v>
      </c>
    </row>
    <row r="1968" ht="24" spans="1:13">
      <c r="A1968" s="370" t="s">
        <v>2</v>
      </c>
      <c r="B1968" s="370" t="s">
        <v>3176</v>
      </c>
      <c r="C1968" s="370" t="s">
        <v>125</v>
      </c>
      <c r="D1968" s="55">
        <v>0</v>
      </c>
      <c r="E1968" s="371" t="s">
        <v>32</v>
      </c>
      <c r="F1968" s="370" t="s">
        <v>3089</v>
      </c>
      <c r="G1968" s="370" t="s">
        <v>3090</v>
      </c>
      <c r="H1968" s="372" t="s">
        <v>83</v>
      </c>
      <c r="I1968" s="375" t="s">
        <v>3091</v>
      </c>
      <c r="J1968" s="370" t="s">
        <v>3092</v>
      </c>
      <c r="K1968" s="370" t="s">
        <v>38</v>
      </c>
      <c r="L1968" s="376" t="s">
        <v>3177</v>
      </c>
      <c r="M1968" s="370" t="s">
        <v>2</v>
      </c>
    </row>
    <row r="1969" ht="24" spans="1:13">
      <c r="A1969" s="370" t="s">
        <v>2</v>
      </c>
      <c r="B1969" s="370" t="s">
        <v>3178</v>
      </c>
      <c r="C1969" s="370" t="s">
        <v>125</v>
      </c>
      <c r="D1969" s="55">
        <v>0</v>
      </c>
      <c r="E1969" s="371" t="s">
        <v>32</v>
      </c>
      <c r="F1969" s="370" t="s">
        <v>3089</v>
      </c>
      <c r="G1969" s="370" t="s">
        <v>3090</v>
      </c>
      <c r="H1969" s="372" t="s">
        <v>83</v>
      </c>
      <c r="I1969" s="375" t="s">
        <v>3091</v>
      </c>
      <c r="J1969" s="370" t="s">
        <v>3092</v>
      </c>
      <c r="K1969" s="370" t="s">
        <v>38</v>
      </c>
      <c r="L1969" s="376" t="s">
        <v>3179</v>
      </c>
      <c r="M1969" s="370" t="s">
        <v>2</v>
      </c>
    </row>
    <row r="1970" ht="24" spans="1:13">
      <c r="A1970" s="370" t="s">
        <v>2</v>
      </c>
      <c r="B1970" s="370" t="s">
        <v>3180</v>
      </c>
      <c r="C1970" s="370" t="s">
        <v>125</v>
      </c>
      <c r="D1970" s="55">
        <v>0</v>
      </c>
      <c r="E1970" s="371" t="s">
        <v>32</v>
      </c>
      <c r="F1970" s="370" t="s">
        <v>3089</v>
      </c>
      <c r="G1970" s="370" t="s">
        <v>3090</v>
      </c>
      <c r="H1970" s="372" t="s">
        <v>83</v>
      </c>
      <c r="I1970" s="375" t="s">
        <v>3091</v>
      </c>
      <c r="J1970" s="370" t="s">
        <v>3092</v>
      </c>
      <c r="K1970" s="370" t="s">
        <v>38</v>
      </c>
      <c r="L1970" s="376" t="s">
        <v>3181</v>
      </c>
      <c r="M1970" s="370" t="s">
        <v>2</v>
      </c>
    </row>
    <row r="1971" ht="24" spans="1:13">
      <c r="A1971" s="370" t="s">
        <v>2</v>
      </c>
      <c r="B1971" s="370" t="s">
        <v>3182</v>
      </c>
      <c r="C1971" s="370" t="s">
        <v>125</v>
      </c>
      <c r="D1971" s="55">
        <v>0</v>
      </c>
      <c r="E1971" s="371" t="s">
        <v>32</v>
      </c>
      <c r="F1971" s="370" t="s">
        <v>3089</v>
      </c>
      <c r="G1971" s="370" t="s">
        <v>3090</v>
      </c>
      <c r="H1971" s="372" t="s">
        <v>83</v>
      </c>
      <c r="I1971" s="375" t="s">
        <v>3091</v>
      </c>
      <c r="J1971" s="370" t="s">
        <v>3092</v>
      </c>
      <c r="K1971" s="370" t="s">
        <v>38</v>
      </c>
      <c r="L1971" s="376" t="s">
        <v>3183</v>
      </c>
      <c r="M1971" s="370" t="s">
        <v>2</v>
      </c>
    </row>
    <row r="1972" ht="24" spans="1:13">
      <c r="A1972" s="370" t="s">
        <v>2</v>
      </c>
      <c r="B1972" s="370" t="s">
        <v>3184</v>
      </c>
      <c r="C1972" s="370" t="s">
        <v>125</v>
      </c>
      <c r="D1972" s="55">
        <v>0</v>
      </c>
      <c r="E1972" s="371" t="s">
        <v>32</v>
      </c>
      <c r="F1972" s="370" t="s">
        <v>3089</v>
      </c>
      <c r="G1972" s="370" t="s">
        <v>3090</v>
      </c>
      <c r="H1972" s="372" t="s">
        <v>83</v>
      </c>
      <c r="I1972" s="375" t="s">
        <v>3091</v>
      </c>
      <c r="J1972" s="370" t="s">
        <v>3092</v>
      </c>
      <c r="K1972" s="370" t="s">
        <v>38</v>
      </c>
      <c r="L1972" s="376" t="s">
        <v>3185</v>
      </c>
      <c r="M1972" s="370" t="s">
        <v>2</v>
      </c>
    </row>
    <row r="1973" ht="24" spans="1:13">
      <c r="A1973" s="370" t="s">
        <v>2</v>
      </c>
      <c r="B1973" s="370" t="s">
        <v>3186</v>
      </c>
      <c r="C1973" s="370" t="s">
        <v>125</v>
      </c>
      <c r="D1973" s="55">
        <v>0</v>
      </c>
      <c r="E1973" s="371" t="s">
        <v>32</v>
      </c>
      <c r="F1973" s="370" t="s">
        <v>3089</v>
      </c>
      <c r="G1973" s="370" t="s">
        <v>3090</v>
      </c>
      <c r="H1973" s="372" t="s">
        <v>83</v>
      </c>
      <c r="I1973" s="375" t="s">
        <v>3091</v>
      </c>
      <c r="J1973" s="370" t="s">
        <v>3092</v>
      </c>
      <c r="K1973" s="370" t="s">
        <v>38</v>
      </c>
      <c r="L1973" s="376" t="s">
        <v>3187</v>
      </c>
      <c r="M1973" s="370" t="s">
        <v>2</v>
      </c>
    </row>
    <row r="1974" spans="1:13">
      <c r="A1974" s="370" t="s">
        <v>2</v>
      </c>
      <c r="B1974" s="370" t="s">
        <v>3188</v>
      </c>
      <c r="C1974" s="370" t="s">
        <v>3189</v>
      </c>
      <c r="D1974" s="55">
        <v>0</v>
      </c>
      <c r="E1974" s="371" t="s">
        <v>32</v>
      </c>
      <c r="F1974" s="370" t="s">
        <v>3089</v>
      </c>
      <c r="G1974" s="370" t="s">
        <v>3090</v>
      </c>
      <c r="H1974" s="372" t="s">
        <v>83</v>
      </c>
      <c r="I1974" s="375" t="s">
        <v>3091</v>
      </c>
      <c r="J1974" s="370" t="s">
        <v>3092</v>
      </c>
      <c r="K1974" s="370" t="s">
        <v>38</v>
      </c>
      <c r="L1974" s="376" t="s">
        <v>3190</v>
      </c>
      <c r="M1974" s="370" t="s">
        <v>2</v>
      </c>
    </row>
    <row r="1975" spans="1:13">
      <c r="A1975" s="370" t="s">
        <v>2</v>
      </c>
      <c r="B1975" s="370" t="s">
        <v>3191</v>
      </c>
      <c r="C1975" s="370" t="s">
        <v>3189</v>
      </c>
      <c r="D1975" s="55">
        <v>0</v>
      </c>
      <c r="E1975" s="371" t="s">
        <v>32</v>
      </c>
      <c r="F1975" s="370" t="s">
        <v>3089</v>
      </c>
      <c r="G1975" s="370" t="s">
        <v>3090</v>
      </c>
      <c r="H1975" s="372" t="s">
        <v>83</v>
      </c>
      <c r="I1975" s="375" t="s">
        <v>3091</v>
      </c>
      <c r="J1975" s="370" t="s">
        <v>3092</v>
      </c>
      <c r="K1975" s="370" t="s">
        <v>38</v>
      </c>
      <c r="L1975" s="376" t="s">
        <v>3192</v>
      </c>
      <c r="M1975" s="370" t="s">
        <v>2</v>
      </c>
    </row>
    <row r="1976" spans="1:13">
      <c r="A1976" s="370" t="s">
        <v>2</v>
      </c>
      <c r="B1976" s="370" t="s">
        <v>3193</v>
      </c>
      <c r="C1976" s="373" t="s">
        <v>3189</v>
      </c>
      <c r="D1976" s="55">
        <v>0</v>
      </c>
      <c r="E1976" s="371" t="s">
        <v>32</v>
      </c>
      <c r="F1976" s="370" t="s">
        <v>3089</v>
      </c>
      <c r="G1976" s="370" t="s">
        <v>3090</v>
      </c>
      <c r="H1976" s="372" t="s">
        <v>83</v>
      </c>
      <c r="I1976" s="375" t="s">
        <v>3091</v>
      </c>
      <c r="J1976" s="370" t="s">
        <v>3092</v>
      </c>
      <c r="K1976" s="370" t="s">
        <v>38</v>
      </c>
      <c r="L1976" s="376" t="s">
        <v>3190</v>
      </c>
      <c r="M1976" s="370" t="s">
        <v>2</v>
      </c>
    </row>
    <row r="1977" spans="1:13">
      <c r="A1977" s="370" t="s">
        <v>2</v>
      </c>
      <c r="B1977" s="370" t="s">
        <v>3194</v>
      </c>
      <c r="C1977" s="370" t="s">
        <v>3189</v>
      </c>
      <c r="D1977" s="55">
        <v>0</v>
      </c>
      <c r="E1977" s="371" t="s">
        <v>32</v>
      </c>
      <c r="F1977" s="370" t="s">
        <v>3089</v>
      </c>
      <c r="G1977" s="370" t="s">
        <v>3090</v>
      </c>
      <c r="H1977" s="372" t="s">
        <v>83</v>
      </c>
      <c r="I1977" s="375" t="s">
        <v>3091</v>
      </c>
      <c r="J1977" s="370" t="s">
        <v>3092</v>
      </c>
      <c r="K1977" s="370" t="s">
        <v>38</v>
      </c>
      <c r="L1977" s="376" t="s">
        <v>3195</v>
      </c>
      <c r="M1977" s="370" t="s">
        <v>2</v>
      </c>
    </row>
    <row r="1978" spans="1:13">
      <c r="A1978" s="370" t="s">
        <v>2</v>
      </c>
      <c r="B1978" s="370" t="s">
        <v>3196</v>
      </c>
      <c r="C1978" s="370" t="s">
        <v>3189</v>
      </c>
      <c r="D1978" s="55">
        <v>0</v>
      </c>
      <c r="E1978" s="371" t="s">
        <v>32</v>
      </c>
      <c r="F1978" s="370" t="s">
        <v>3089</v>
      </c>
      <c r="G1978" s="370" t="s">
        <v>3090</v>
      </c>
      <c r="H1978" s="372" t="s">
        <v>83</v>
      </c>
      <c r="I1978" s="375" t="s">
        <v>3091</v>
      </c>
      <c r="J1978" s="370" t="s">
        <v>3092</v>
      </c>
      <c r="K1978" s="370" t="s">
        <v>38</v>
      </c>
      <c r="L1978" s="376" t="s">
        <v>3197</v>
      </c>
      <c r="M1978" s="370" t="s">
        <v>2</v>
      </c>
    </row>
    <row r="1979" spans="1:13">
      <c r="A1979" s="370" t="s">
        <v>2</v>
      </c>
      <c r="B1979" s="370" t="s">
        <v>3198</v>
      </c>
      <c r="C1979" s="370" t="s">
        <v>3189</v>
      </c>
      <c r="D1979" s="55">
        <v>0</v>
      </c>
      <c r="E1979" s="371" t="s">
        <v>32</v>
      </c>
      <c r="F1979" s="370" t="s">
        <v>3089</v>
      </c>
      <c r="G1979" s="370" t="s">
        <v>3090</v>
      </c>
      <c r="H1979" s="372" t="s">
        <v>83</v>
      </c>
      <c r="I1979" s="375" t="s">
        <v>3091</v>
      </c>
      <c r="J1979" s="370" t="s">
        <v>3092</v>
      </c>
      <c r="K1979" s="370" t="s">
        <v>38</v>
      </c>
      <c r="L1979" s="376" t="s">
        <v>3190</v>
      </c>
      <c r="M1979" s="370" t="s">
        <v>2</v>
      </c>
    </row>
    <row r="1980" spans="1:13">
      <c r="A1980" s="370" t="s">
        <v>2</v>
      </c>
      <c r="B1980" s="370" t="s">
        <v>3199</v>
      </c>
      <c r="C1980" s="370" t="s">
        <v>3189</v>
      </c>
      <c r="D1980" s="55">
        <v>0</v>
      </c>
      <c r="E1980" s="371" t="s">
        <v>32</v>
      </c>
      <c r="F1980" s="370" t="s">
        <v>3089</v>
      </c>
      <c r="G1980" s="370" t="s">
        <v>3090</v>
      </c>
      <c r="H1980" s="372" t="s">
        <v>83</v>
      </c>
      <c r="I1980" s="375" t="s">
        <v>3091</v>
      </c>
      <c r="J1980" s="370" t="s">
        <v>3092</v>
      </c>
      <c r="K1980" s="370" t="s">
        <v>38</v>
      </c>
      <c r="L1980" s="376" t="s">
        <v>3200</v>
      </c>
      <c r="M1980" s="370" t="s">
        <v>2</v>
      </c>
    </row>
    <row r="1981" spans="1:13">
      <c r="A1981" s="370" t="s">
        <v>2</v>
      </c>
      <c r="B1981" s="370" t="s">
        <v>3201</v>
      </c>
      <c r="C1981" s="370" t="s">
        <v>3189</v>
      </c>
      <c r="D1981" s="55">
        <v>0</v>
      </c>
      <c r="E1981" s="371" t="s">
        <v>32</v>
      </c>
      <c r="F1981" s="370" t="s">
        <v>3089</v>
      </c>
      <c r="G1981" s="370" t="s">
        <v>3090</v>
      </c>
      <c r="H1981" s="372" t="s">
        <v>83</v>
      </c>
      <c r="I1981" s="375" t="s">
        <v>3091</v>
      </c>
      <c r="J1981" s="370" t="s">
        <v>3092</v>
      </c>
      <c r="K1981" s="370" t="s">
        <v>38</v>
      </c>
      <c r="L1981" s="376" t="s">
        <v>3202</v>
      </c>
      <c r="M1981" s="370" t="s">
        <v>2</v>
      </c>
    </row>
    <row r="1982" spans="1:13">
      <c r="A1982" s="370" t="s">
        <v>2</v>
      </c>
      <c r="B1982" s="370" t="s">
        <v>3203</v>
      </c>
      <c r="C1982" s="370" t="s">
        <v>3189</v>
      </c>
      <c r="D1982" s="55">
        <v>0</v>
      </c>
      <c r="E1982" s="371" t="s">
        <v>32</v>
      </c>
      <c r="F1982" s="370" t="s">
        <v>3089</v>
      </c>
      <c r="G1982" s="370" t="s">
        <v>3090</v>
      </c>
      <c r="H1982" s="372" t="s">
        <v>83</v>
      </c>
      <c r="I1982" s="375" t="s">
        <v>3091</v>
      </c>
      <c r="J1982" s="370" t="s">
        <v>3092</v>
      </c>
      <c r="K1982" s="370" t="s">
        <v>38</v>
      </c>
      <c r="L1982" s="376" t="s">
        <v>3204</v>
      </c>
      <c r="M1982" s="370" t="s">
        <v>2</v>
      </c>
    </row>
    <row r="1983" spans="1:13">
      <c r="A1983" s="370" t="s">
        <v>2</v>
      </c>
      <c r="B1983" s="370" t="s">
        <v>3205</v>
      </c>
      <c r="C1983" s="370" t="s">
        <v>3189</v>
      </c>
      <c r="D1983" s="55">
        <v>0</v>
      </c>
      <c r="E1983" s="371" t="s">
        <v>32</v>
      </c>
      <c r="F1983" s="370" t="s">
        <v>3089</v>
      </c>
      <c r="G1983" s="370" t="s">
        <v>3090</v>
      </c>
      <c r="H1983" s="372" t="s">
        <v>83</v>
      </c>
      <c r="I1983" s="375" t="s">
        <v>3091</v>
      </c>
      <c r="J1983" s="370" t="s">
        <v>3092</v>
      </c>
      <c r="K1983" s="370" t="s">
        <v>38</v>
      </c>
      <c r="L1983" s="376" t="s">
        <v>3206</v>
      </c>
      <c r="M1983" s="370" t="s">
        <v>2</v>
      </c>
    </row>
    <row r="1984" spans="1:13">
      <c r="A1984" s="370" t="s">
        <v>2</v>
      </c>
      <c r="B1984" s="370" t="s">
        <v>3207</v>
      </c>
      <c r="C1984" s="370" t="s">
        <v>3189</v>
      </c>
      <c r="D1984" s="55">
        <v>0</v>
      </c>
      <c r="E1984" s="371" t="s">
        <v>32</v>
      </c>
      <c r="F1984" s="370" t="s">
        <v>3089</v>
      </c>
      <c r="G1984" s="370" t="s">
        <v>3090</v>
      </c>
      <c r="H1984" s="372" t="s">
        <v>83</v>
      </c>
      <c r="I1984" s="375" t="s">
        <v>3091</v>
      </c>
      <c r="J1984" s="370" t="s">
        <v>3092</v>
      </c>
      <c r="K1984" s="370" t="s">
        <v>38</v>
      </c>
      <c r="L1984" s="376" t="s">
        <v>3208</v>
      </c>
      <c r="M1984" s="370" t="s">
        <v>2</v>
      </c>
    </row>
    <row r="1985" spans="1:13">
      <c r="A1985" s="370" t="s">
        <v>2</v>
      </c>
      <c r="B1985" s="370" t="s">
        <v>3209</v>
      </c>
      <c r="C1985" s="370" t="s">
        <v>3189</v>
      </c>
      <c r="D1985" s="55">
        <v>0</v>
      </c>
      <c r="E1985" s="371" t="s">
        <v>32</v>
      </c>
      <c r="F1985" s="370" t="s">
        <v>3089</v>
      </c>
      <c r="G1985" s="370" t="s">
        <v>3090</v>
      </c>
      <c r="H1985" s="372" t="s">
        <v>83</v>
      </c>
      <c r="I1985" s="375" t="s">
        <v>3091</v>
      </c>
      <c r="J1985" s="370" t="s">
        <v>3092</v>
      </c>
      <c r="K1985" s="370" t="s">
        <v>38</v>
      </c>
      <c r="L1985" s="376" t="s">
        <v>3210</v>
      </c>
      <c r="M1985" s="370" t="s">
        <v>2</v>
      </c>
    </row>
    <row r="1986" spans="1:13">
      <c r="A1986" s="370" t="s">
        <v>2</v>
      </c>
      <c r="B1986" s="370" t="s">
        <v>3211</v>
      </c>
      <c r="C1986" s="370" t="s">
        <v>3212</v>
      </c>
      <c r="D1986" s="55">
        <v>0</v>
      </c>
      <c r="E1986" s="371" t="s">
        <v>32</v>
      </c>
      <c r="F1986" s="370" t="s">
        <v>3089</v>
      </c>
      <c r="G1986" s="370" t="s">
        <v>3090</v>
      </c>
      <c r="H1986" s="372" t="s">
        <v>83</v>
      </c>
      <c r="I1986" s="375" t="s">
        <v>3091</v>
      </c>
      <c r="J1986" s="370" t="s">
        <v>3092</v>
      </c>
      <c r="K1986" s="370" t="s">
        <v>38</v>
      </c>
      <c r="L1986" s="376" t="s">
        <v>3213</v>
      </c>
      <c r="M1986" s="370" t="s">
        <v>2</v>
      </c>
    </row>
    <row r="1987" spans="1:13">
      <c r="A1987" s="370" t="s">
        <v>2</v>
      </c>
      <c r="B1987" s="370" t="s">
        <v>3214</v>
      </c>
      <c r="C1987" s="370" t="s">
        <v>3212</v>
      </c>
      <c r="D1987" s="55">
        <v>0</v>
      </c>
      <c r="E1987" s="371" t="s">
        <v>32</v>
      </c>
      <c r="F1987" s="370" t="s">
        <v>3089</v>
      </c>
      <c r="G1987" s="370" t="s">
        <v>3090</v>
      </c>
      <c r="H1987" s="372" t="s">
        <v>83</v>
      </c>
      <c r="I1987" s="375" t="s">
        <v>3091</v>
      </c>
      <c r="J1987" s="370" t="s">
        <v>3092</v>
      </c>
      <c r="K1987" s="370" t="s">
        <v>38</v>
      </c>
      <c r="L1987" s="376" t="s">
        <v>3215</v>
      </c>
      <c r="M1987" s="370" t="s">
        <v>2</v>
      </c>
    </row>
    <row r="1988" spans="1:13">
      <c r="A1988" s="370" t="s">
        <v>2</v>
      </c>
      <c r="B1988" s="370" t="s">
        <v>3216</v>
      </c>
      <c r="C1988" s="373" t="s">
        <v>3212</v>
      </c>
      <c r="D1988" s="55">
        <v>0</v>
      </c>
      <c r="E1988" s="371" t="s">
        <v>32</v>
      </c>
      <c r="F1988" s="370" t="s">
        <v>3089</v>
      </c>
      <c r="G1988" s="370" t="s">
        <v>3090</v>
      </c>
      <c r="H1988" s="372" t="s">
        <v>83</v>
      </c>
      <c r="I1988" s="375" t="s">
        <v>3091</v>
      </c>
      <c r="J1988" s="370" t="s">
        <v>3092</v>
      </c>
      <c r="K1988" s="370" t="s">
        <v>38</v>
      </c>
      <c r="L1988" s="376" t="s">
        <v>3213</v>
      </c>
      <c r="M1988" s="370" t="s">
        <v>2</v>
      </c>
    </row>
    <row r="1989" spans="1:13">
      <c r="A1989" s="370" t="s">
        <v>2</v>
      </c>
      <c r="B1989" s="370" t="s">
        <v>3217</v>
      </c>
      <c r="C1989" s="370" t="s">
        <v>3212</v>
      </c>
      <c r="D1989" s="55">
        <v>0</v>
      </c>
      <c r="E1989" s="371" t="s">
        <v>32</v>
      </c>
      <c r="F1989" s="370" t="s">
        <v>3089</v>
      </c>
      <c r="G1989" s="370" t="s">
        <v>3090</v>
      </c>
      <c r="H1989" s="372" t="s">
        <v>83</v>
      </c>
      <c r="I1989" s="375" t="s">
        <v>3091</v>
      </c>
      <c r="J1989" s="370" t="s">
        <v>3092</v>
      </c>
      <c r="K1989" s="370" t="s">
        <v>38</v>
      </c>
      <c r="L1989" s="376" t="s">
        <v>3218</v>
      </c>
      <c r="M1989" s="370" t="s">
        <v>2</v>
      </c>
    </row>
    <row r="1990" spans="1:13">
      <c r="A1990" s="370" t="s">
        <v>2</v>
      </c>
      <c r="B1990" s="370" t="s">
        <v>3219</v>
      </c>
      <c r="C1990" s="370" t="s">
        <v>3212</v>
      </c>
      <c r="D1990" s="55">
        <v>0</v>
      </c>
      <c r="E1990" s="371" t="s">
        <v>32</v>
      </c>
      <c r="F1990" s="370" t="s">
        <v>3089</v>
      </c>
      <c r="G1990" s="370" t="s">
        <v>3090</v>
      </c>
      <c r="H1990" s="372" t="s">
        <v>83</v>
      </c>
      <c r="I1990" s="375" t="s">
        <v>3091</v>
      </c>
      <c r="J1990" s="370" t="s">
        <v>3092</v>
      </c>
      <c r="K1990" s="370" t="s">
        <v>38</v>
      </c>
      <c r="L1990" s="376" t="s">
        <v>3220</v>
      </c>
      <c r="M1990" s="370" t="s">
        <v>2</v>
      </c>
    </row>
    <row r="1991" spans="1:13">
      <c r="A1991" s="370" t="s">
        <v>2</v>
      </c>
      <c r="B1991" s="370" t="s">
        <v>3221</v>
      </c>
      <c r="C1991" s="370" t="s">
        <v>3212</v>
      </c>
      <c r="D1991" s="55">
        <v>0</v>
      </c>
      <c r="E1991" s="371" t="s">
        <v>32</v>
      </c>
      <c r="F1991" s="370" t="s">
        <v>3089</v>
      </c>
      <c r="G1991" s="370" t="s">
        <v>3090</v>
      </c>
      <c r="H1991" s="372" t="s">
        <v>83</v>
      </c>
      <c r="I1991" s="375" t="s">
        <v>3091</v>
      </c>
      <c r="J1991" s="370" t="s">
        <v>3092</v>
      </c>
      <c r="K1991" s="370" t="s">
        <v>38</v>
      </c>
      <c r="L1991" s="376" t="s">
        <v>3213</v>
      </c>
      <c r="M1991" s="370" t="s">
        <v>2</v>
      </c>
    </row>
    <row r="1992" spans="1:13">
      <c r="A1992" s="370" t="s">
        <v>2</v>
      </c>
      <c r="B1992" s="370" t="s">
        <v>3222</v>
      </c>
      <c r="C1992" s="370" t="s">
        <v>3212</v>
      </c>
      <c r="D1992" s="55">
        <v>0</v>
      </c>
      <c r="E1992" s="371" t="s">
        <v>32</v>
      </c>
      <c r="F1992" s="370" t="s">
        <v>3089</v>
      </c>
      <c r="G1992" s="370" t="s">
        <v>3090</v>
      </c>
      <c r="H1992" s="372" t="s">
        <v>83</v>
      </c>
      <c r="I1992" s="375" t="s">
        <v>3091</v>
      </c>
      <c r="J1992" s="370" t="s">
        <v>3092</v>
      </c>
      <c r="K1992" s="370" t="s">
        <v>38</v>
      </c>
      <c r="L1992" s="376" t="s">
        <v>3223</v>
      </c>
      <c r="M1992" s="370" t="s">
        <v>2</v>
      </c>
    </row>
    <row r="1993" spans="1:13">
      <c r="A1993" s="370" t="s">
        <v>2</v>
      </c>
      <c r="B1993" s="370" t="s">
        <v>3224</v>
      </c>
      <c r="C1993" s="370" t="s">
        <v>3212</v>
      </c>
      <c r="D1993" s="55">
        <v>0</v>
      </c>
      <c r="E1993" s="371" t="s">
        <v>32</v>
      </c>
      <c r="F1993" s="370" t="s">
        <v>3089</v>
      </c>
      <c r="G1993" s="370" t="s">
        <v>3090</v>
      </c>
      <c r="H1993" s="372" t="s">
        <v>83</v>
      </c>
      <c r="I1993" s="375" t="s">
        <v>3091</v>
      </c>
      <c r="J1993" s="370" t="s">
        <v>3092</v>
      </c>
      <c r="K1993" s="370" t="s">
        <v>38</v>
      </c>
      <c r="L1993" s="376" t="s">
        <v>3225</v>
      </c>
      <c r="M1993" s="370" t="s">
        <v>2</v>
      </c>
    </row>
    <row r="1994" spans="1:13">
      <c r="A1994" s="370" t="s">
        <v>2</v>
      </c>
      <c r="B1994" s="370" t="s">
        <v>3226</v>
      </c>
      <c r="C1994" s="370" t="s">
        <v>3212</v>
      </c>
      <c r="D1994" s="55">
        <v>0</v>
      </c>
      <c r="E1994" s="371" t="s">
        <v>32</v>
      </c>
      <c r="F1994" s="370" t="s">
        <v>3089</v>
      </c>
      <c r="G1994" s="370" t="s">
        <v>3090</v>
      </c>
      <c r="H1994" s="372" t="s">
        <v>83</v>
      </c>
      <c r="I1994" s="375" t="s">
        <v>3091</v>
      </c>
      <c r="J1994" s="370" t="s">
        <v>3092</v>
      </c>
      <c r="K1994" s="370" t="s">
        <v>38</v>
      </c>
      <c r="L1994" s="376" t="s">
        <v>3227</v>
      </c>
      <c r="M1994" s="370" t="s">
        <v>2</v>
      </c>
    </row>
    <row r="1995" spans="1:13">
      <c r="A1995" s="370" t="s">
        <v>2</v>
      </c>
      <c r="B1995" s="370" t="s">
        <v>3228</v>
      </c>
      <c r="C1995" s="370" t="s">
        <v>3212</v>
      </c>
      <c r="D1995" s="55">
        <v>0</v>
      </c>
      <c r="E1995" s="371" t="s">
        <v>32</v>
      </c>
      <c r="F1995" s="370" t="s">
        <v>3089</v>
      </c>
      <c r="G1995" s="370" t="s">
        <v>3090</v>
      </c>
      <c r="H1995" s="372" t="s">
        <v>83</v>
      </c>
      <c r="I1995" s="375" t="s">
        <v>3091</v>
      </c>
      <c r="J1995" s="370" t="s">
        <v>3092</v>
      </c>
      <c r="K1995" s="370" t="s">
        <v>38</v>
      </c>
      <c r="L1995" s="376" t="s">
        <v>3229</v>
      </c>
      <c r="M1995" s="370" t="s">
        <v>2</v>
      </c>
    </row>
    <row r="1996" spans="1:13">
      <c r="A1996" s="370" t="s">
        <v>2</v>
      </c>
      <c r="B1996" s="370" t="s">
        <v>3230</v>
      </c>
      <c r="C1996" s="370" t="s">
        <v>3212</v>
      </c>
      <c r="D1996" s="55">
        <v>0</v>
      </c>
      <c r="E1996" s="371" t="s">
        <v>32</v>
      </c>
      <c r="F1996" s="370" t="s">
        <v>3089</v>
      </c>
      <c r="G1996" s="370" t="s">
        <v>3090</v>
      </c>
      <c r="H1996" s="372" t="s">
        <v>83</v>
      </c>
      <c r="I1996" s="375" t="s">
        <v>3091</v>
      </c>
      <c r="J1996" s="370" t="s">
        <v>3092</v>
      </c>
      <c r="K1996" s="370" t="s">
        <v>38</v>
      </c>
      <c r="L1996" s="376" t="s">
        <v>3231</v>
      </c>
      <c r="M1996" s="370" t="s">
        <v>2</v>
      </c>
    </row>
    <row r="1997" spans="1:13">
      <c r="A1997" s="370" t="s">
        <v>2</v>
      </c>
      <c r="B1997" s="370" t="s">
        <v>3232</v>
      </c>
      <c r="C1997" s="370" t="s">
        <v>3212</v>
      </c>
      <c r="D1997" s="55">
        <v>0</v>
      </c>
      <c r="E1997" s="371" t="s">
        <v>32</v>
      </c>
      <c r="F1997" s="370" t="s">
        <v>3089</v>
      </c>
      <c r="G1997" s="370" t="s">
        <v>3090</v>
      </c>
      <c r="H1997" s="372" t="s">
        <v>83</v>
      </c>
      <c r="I1997" s="375" t="s">
        <v>3091</v>
      </c>
      <c r="J1997" s="370" t="s">
        <v>3092</v>
      </c>
      <c r="K1997" s="370" t="s">
        <v>38</v>
      </c>
      <c r="L1997" s="376" t="s">
        <v>3233</v>
      </c>
      <c r="M1997" s="370" t="s">
        <v>2</v>
      </c>
    </row>
    <row r="1998" spans="1:13">
      <c r="A1998" s="370" t="s">
        <v>2</v>
      </c>
      <c r="B1998" s="370" t="s">
        <v>3234</v>
      </c>
      <c r="C1998" s="370" t="s">
        <v>3235</v>
      </c>
      <c r="D1998" s="55">
        <v>0</v>
      </c>
      <c r="E1998" s="371" t="s">
        <v>32</v>
      </c>
      <c r="F1998" s="370" t="s">
        <v>3089</v>
      </c>
      <c r="G1998" s="370" t="s">
        <v>3090</v>
      </c>
      <c r="H1998" s="372" t="s">
        <v>83</v>
      </c>
      <c r="I1998" s="375" t="s">
        <v>3091</v>
      </c>
      <c r="J1998" s="370" t="s">
        <v>3092</v>
      </c>
      <c r="K1998" s="370" t="s">
        <v>38</v>
      </c>
      <c r="L1998" s="376" t="s">
        <v>3236</v>
      </c>
      <c r="M1998" s="370" t="s">
        <v>2</v>
      </c>
    </row>
    <row r="1999" spans="1:13">
      <c r="A1999" s="370" t="s">
        <v>2</v>
      </c>
      <c r="B1999" s="370" t="s">
        <v>3237</v>
      </c>
      <c r="C1999" s="370" t="s">
        <v>3235</v>
      </c>
      <c r="D1999" s="55">
        <v>0</v>
      </c>
      <c r="E1999" s="371" t="s">
        <v>32</v>
      </c>
      <c r="F1999" s="370" t="s">
        <v>3089</v>
      </c>
      <c r="G1999" s="370" t="s">
        <v>3090</v>
      </c>
      <c r="H1999" s="372" t="s">
        <v>83</v>
      </c>
      <c r="I1999" s="375" t="s">
        <v>3091</v>
      </c>
      <c r="J1999" s="370" t="s">
        <v>3092</v>
      </c>
      <c r="K1999" s="370" t="s">
        <v>38</v>
      </c>
      <c r="L1999" s="376" t="s">
        <v>3238</v>
      </c>
      <c r="M1999" s="370" t="s">
        <v>2</v>
      </c>
    </row>
    <row r="2000" spans="1:13">
      <c r="A2000" s="370" t="s">
        <v>2</v>
      </c>
      <c r="B2000" s="370" t="s">
        <v>3239</v>
      </c>
      <c r="C2000" s="373" t="s">
        <v>3235</v>
      </c>
      <c r="D2000" s="55">
        <v>0</v>
      </c>
      <c r="E2000" s="371" t="s">
        <v>32</v>
      </c>
      <c r="F2000" s="370" t="s">
        <v>3089</v>
      </c>
      <c r="G2000" s="370" t="s">
        <v>3090</v>
      </c>
      <c r="H2000" s="372" t="s">
        <v>83</v>
      </c>
      <c r="I2000" s="375" t="s">
        <v>3091</v>
      </c>
      <c r="J2000" s="370" t="s">
        <v>3092</v>
      </c>
      <c r="K2000" s="370" t="s">
        <v>38</v>
      </c>
      <c r="L2000" s="376" t="s">
        <v>3236</v>
      </c>
      <c r="M2000" s="370" t="s">
        <v>2</v>
      </c>
    </row>
    <row r="2001" spans="1:13">
      <c r="A2001" s="370" t="s">
        <v>2</v>
      </c>
      <c r="B2001" s="370" t="s">
        <v>3240</v>
      </c>
      <c r="C2001" s="370" t="s">
        <v>3235</v>
      </c>
      <c r="D2001" s="55">
        <v>0</v>
      </c>
      <c r="E2001" s="371" t="s">
        <v>32</v>
      </c>
      <c r="F2001" s="370" t="s">
        <v>3089</v>
      </c>
      <c r="G2001" s="370" t="s">
        <v>3090</v>
      </c>
      <c r="H2001" s="372" t="s">
        <v>83</v>
      </c>
      <c r="I2001" s="375" t="s">
        <v>3091</v>
      </c>
      <c r="J2001" s="370" t="s">
        <v>3092</v>
      </c>
      <c r="K2001" s="370" t="s">
        <v>38</v>
      </c>
      <c r="L2001" s="376" t="s">
        <v>3241</v>
      </c>
      <c r="M2001" s="370" t="s">
        <v>2</v>
      </c>
    </row>
    <row r="2002" spans="1:13">
      <c r="A2002" s="370" t="s">
        <v>2</v>
      </c>
      <c r="B2002" s="370" t="s">
        <v>3242</v>
      </c>
      <c r="C2002" s="370" t="s">
        <v>3235</v>
      </c>
      <c r="D2002" s="55">
        <v>0</v>
      </c>
      <c r="E2002" s="371" t="s">
        <v>32</v>
      </c>
      <c r="F2002" s="370" t="s">
        <v>3089</v>
      </c>
      <c r="G2002" s="370" t="s">
        <v>3090</v>
      </c>
      <c r="H2002" s="372" t="s">
        <v>83</v>
      </c>
      <c r="I2002" s="375" t="s">
        <v>3091</v>
      </c>
      <c r="J2002" s="370" t="s">
        <v>3092</v>
      </c>
      <c r="K2002" s="370" t="s">
        <v>38</v>
      </c>
      <c r="L2002" s="376" t="s">
        <v>3243</v>
      </c>
      <c r="M2002" s="370" t="s">
        <v>2</v>
      </c>
    </row>
    <row r="2003" spans="1:13">
      <c r="A2003" s="370" t="s">
        <v>2</v>
      </c>
      <c r="B2003" s="370" t="s">
        <v>3244</v>
      </c>
      <c r="C2003" s="370" t="s">
        <v>3235</v>
      </c>
      <c r="D2003" s="55">
        <v>0</v>
      </c>
      <c r="E2003" s="371" t="s">
        <v>32</v>
      </c>
      <c r="F2003" s="370" t="s">
        <v>3089</v>
      </c>
      <c r="G2003" s="370" t="s">
        <v>3090</v>
      </c>
      <c r="H2003" s="372" t="s">
        <v>83</v>
      </c>
      <c r="I2003" s="375" t="s">
        <v>3091</v>
      </c>
      <c r="J2003" s="370" t="s">
        <v>3092</v>
      </c>
      <c r="K2003" s="370" t="s">
        <v>38</v>
      </c>
      <c r="L2003" s="376" t="s">
        <v>3236</v>
      </c>
      <c r="M2003" s="370" t="s">
        <v>2</v>
      </c>
    </row>
    <row r="2004" spans="1:13">
      <c r="A2004" s="370" t="s">
        <v>2</v>
      </c>
      <c r="B2004" s="370" t="s">
        <v>3245</v>
      </c>
      <c r="C2004" s="370" t="s">
        <v>3235</v>
      </c>
      <c r="D2004" s="55">
        <v>0</v>
      </c>
      <c r="E2004" s="371" t="s">
        <v>32</v>
      </c>
      <c r="F2004" s="370" t="s">
        <v>3089</v>
      </c>
      <c r="G2004" s="370" t="s">
        <v>3090</v>
      </c>
      <c r="H2004" s="372" t="s">
        <v>83</v>
      </c>
      <c r="I2004" s="375" t="s">
        <v>3091</v>
      </c>
      <c r="J2004" s="370" t="s">
        <v>3092</v>
      </c>
      <c r="K2004" s="370" t="s">
        <v>38</v>
      </c>
      <c r="L2004" s="376" t="s">
        <v>3246</v>
      </c>
      <c r="M2004" s="370" t="s">
        <v>2</v>
      </c>
    </row>
    <row r="2005" spans="1:13">
      <c r="A2005" s="370" t="s">
        <v>2</v>
      </c>
      <c r="B2005" s="370" t="s">
        <v>3247</v>
      </c>
      <c r="C2005" s="370" t="s">
        <v>3235</v>
      </c>
      <c r="D2005" s="55">
        <v>0</v>
      </c>
      <c r="E2005" s="371" t="s">
        <v>32</v>
      </c>
      <c r="F2005" s="370" t="s">
        <v>3089</v>
      </c>
      <c r="G2005" s="370" t="s">
        <v>3090</v>
      </c>
      <c r="H2005" s="372" t="s">
        <v>83</v>
      </c>
      <c r="I2005" s="375" t="s">
        <v>3091</v>
      </c>
      <c r="J2005" s="370" t="s">
        <v>3092</v>
      </c>
      <c r="K2005" s="370" t="s">
        <v>38</v>
      </c>
      <c r="L2005" s="376" t="s">
        <v>3248</v>
      </c>
      <c r="M2005" s="370" t="s">
        <v>2</v>
      </c>
    </row>
    <row r="2006" spans="1:13">
      <c r="A2006" s="370" t="s">
        <v>2</v>
      </c>
      <c r="B2006" s="370" t="s">
        <v>3249</v>
      </c>
      <c r="C2006" s="370" t="s">
        <v>3235</v>
      </c>
      <c r="D2006" s="55">
        <v>0</v>
      </c>
      <c r="E2006" s="371" t="s">
        <v>32</v>
      </c>
      <c r="F2006" s="370" t="s">
        <v>3089</v>
      </c>
      <c r="G2006" s="370" t="s">
        <v>3090</v>
      </c>
      <c r="H2006" s="372" t="s">
        <v>83</v>
      </c>
      <c r="I2006" s="375" t="s">
        <v>3091</v>
      </c>
      <c r="J2006" s="370" t="s">
        <v>3092</v>
      </c>
      <c r="K2006" s="370" t="s">
        <v>38</v>
      </c>
      <c r="L2006" s="376" t="s">
        <v>3250</v>
      </c>
      <c r="M2006" s="370" t="s">
        <v>2</v>
      </c>
    </row>
    <row r="2007" spans="1:13">
      <c r="A2007" s="370" t="s">
        <v>2</v>
      </c>
      <c r="B2007" s="370" t="s">
        <v>3251</v>
      </c>
      <c r="C2007" s="370" t="s">
        <v>3235</v>
      </c>
      <c r="D2007" s="55">
        <v>0</v>
      </c>
      <c r="E2007" s="371" t="s">
        <v>32</v>
      </c>
      <c r="F2007" s="370" t="s">
        <v>3089</v>
      </c>
      <c r="G2007" s="370" t="s">
        <v>3090</v>
      </c>
      <c r="H2007" s="372" t="s">
        <v>83</v>
      </c>
      <c r="I2007" s="375" t="s">
        <v>3091</v>
      </c>
      <c r="J2007" s="370" t="s">
        <v>3092</v>
      </c>
      <c r="K2007" s="370" t="s">
        <v>38</v>
      </c>
      <c r="L2007" s="376" t="s">
        <v>3252</v>
      </c>
      <c r="M2007" s="370" t="s">
        <v>2</v>
      </c>
    </row>
    <row r="2008" spans="1:13">
      <c r="A2008" s="370" t="s">
        <v>2</v>
      </c>
      <c r="B2008" s="370" t="s">
        <v>3253</v>
      </c>
      <c r="C2008" s="370" t="s">
        <v>3235</v>
      </c>
      <c r="D2008" s="55">
        <v>0</v>
      </c>
      <c r="E2008" s="371" t="s">
        <v>32</v>
      </c>
      <c r="F2008" s="370" t="s">
        <v>3089</v>
      </c>
      <c r="G2008" s="370" t="s">
        <v>3090</v>
      </c>
      <c r="H2008" s="372" t="s">
        <v>83</v>
      </c>
      <c r="I2008" s="375" t="s">
        <v>3091</v>
      </c>
      <c r="J2008" s="370" t="s">
        <v>3092</v>
      </c>
      <c r="K2008" s="370" t="s">
        <v>38</v>
      </c>
      <c r="L2008" s="376" t="s">
        <v>3254</v>
      </c>
      <c r="M2008" s="370" t="s">
        <v>2</v>
      </c>
    </row>
    <row r="2009" spans="1:13">
      <c r="A2009" s="370" t="s">
        <v>2</v>
      </c>
      <c r="B2009" s="370" t="s">
        <v>3255</v>
      </c>
      <c r="C2009" s="370" t="s">
        <v>3235</v>
      </c>
      <c r="D2009" s="55">
        <v>0</v>
      </c>
      <c r="E2009" s="371" t="s">
        <v>32</v>
      </c>
      <c r="F2009" s="370" t="s">
        <v>3089</v>
      </c>
      <c r="G2009" s="370" t="s">
        <v>3090</v>
      </c>
      <c r="H2009" s="372" t="s">
        <v>83</v>
      </c>
      <c r="I2009" s="375" t="s">
        <v>3091</v>
      </c>
      <c r="J2009" s="370" t="s">
        <v>3092</v>
      </c>
      <c r="K2009" s="370" t="s">
        <v>38</v>
      </c>
      <c r="L2009" s="376" t="s">
        <v>3256</v>
      </c>
      <c r="M2009" s="370" t="s">
        <v>2</v>
      </c>
    </row>
    <row r="2010" spans="1:13">
      <c r="A2010" s="370" t="s">
        <v>2</v>
      </c>
      <c r="B2010" s="370" t="s">
        <v>3257</v>
      </c>
      <c r="C2010" s="370" t="s">
        <v>3258</v>
      </c>
      <c r="D2010" s="55">
        <v>0</v>
      </c>
      <c r="E2010" s="371" t="s">
        <v>32</v>
      </c>
      <c r="F2010" s="370" t="s">
        <v>3089</v>
      </c>
      <c r="G2010" s="370" t="s">
        <v>3090</v>
      </c>
      <c r="H2010" s="372" t="s">
        <v>83</v>
      </c>
      <c r="I2010" s="375" t="s">
        <v>3091</v>
      </c>
      <c r="J2010" s="370" t="s">
        <v>3092</v>
      </c>
      <c r="K2010" s="370" t="s">
        <v>38</v>
      </c>
      <c r="L2010" s="376" t="s">
        <v>3259</v>
      </c>
      <c r="M2010" s="370" t="s">
        <v>2</v>
      </c>
    </row>
    <row r="2011" spans="1:13">
      <c r="A2011" s="370" t="s">
        <v>2</v>
      </c>
      <c r="B2011" s="370" t="s">
        <v>3260</v>
      </c>
      <c r="C2011" s="370" t="s">
        <v>3258</v>
      </c>
      <c r="D2011" s="55">
        <v>0</v>
      </c>
      <c r="E2011" s="371" t="s">
        <v>32</v>
      </c>
      <c r="F2011" s="370" t="s">
        <v>3089</v>
      </c>
      <c r="G2011" s="370" t="s">
        <v>3090</v>
      </c>
      <c r="H2011" s="372" t="s">
        <v>83</v>
      </c>
      <c r="I2011" s="375" t="s">
        <v>3091</v>
      </c>
      <c r="J2011" s="370" t="s">
        <v>3092</v>
      </c>
      <c r="K2011" s="370" t="s">
        <v>38</v>
      </c>
      <c r="L2011" s="376" t="s">
        <v>3261</v>
      </c>
      <c r="M2011" s="370" t="s">
        <v>2</v>
      </c>
    </row>
    <row r="2012" spans="1:13">
      <c r="A2012" s="370" t="s">
        <v>2</v>
      </c>
      <c r="B2012" s="370" t="s">
        <v>3262</v>
      </c>
      <c r="C2012" s="373" t="s">
        <v>3258</v>
      </c>
      <c r="D2012" s="55">
        <v>0</v>
      </c>
      <c r="E2012" s="371" t="s">
        <v>32</v>
      </c>
      <c r="F2012" s="370" t="s">
        <v>3089</v>
      </c>
      <c r="G2012" s="370" t="s">
        <v>3090</v>
      </c>
      <c r="H2012" s="372" t="s">
        <v>83</v>
      </c>
      <c r="I2012" s="375" t="s">
        <v>3091</v>
      </c>
      <c r="J2012" s="370" t="s">
        <v>3092</v>
      </c>
      <c r="K2012" s="370" t="s">
        <v>38</v>
      </c>
      <c r="L2012" s="376" t="s">
        <v>3259</v>
      </c>
      <c r="M2012" s="370" t="s">
        <v>2</v>
      </c>
    </row>
    <row r="2013" spans="1:13">
      <c r="A2013" s="370" t="s">
        <v>2</v>
      </c>
      <c r="B2013" s="370" t="s">
        <v>3263</v>
      </c>
      <c r="C2013" s="370" t="s">
        <v>3258</v>
      </c>
      <c r="D2013" s="55">
        <v>0</v>
      </c>
      <c r="E2013" s="371" t="s">
        <v>32</v>
      </c>
      <c r="F2013" s="370" t="s">
        <v>3089</v>
      </c>
      <c r="G2013" s="370" t="s">
        <v>3090</v>
      </c>
      <c r="H2013" s="372" t="s">
        <v>83</v>
      </c>
      <c r="I2013" s="375" t="s">
        <v>3091</v>
      </c>
      <c r="J2013" s="370" t="s">
        <v>3092</v>
      </c>
      <c r="K2013" s="370" t="s">
        <v>38</v>
      </c>
      <c r="L2013" s="376" t="s">
        <v>3264</v>
      </c>
      <c r="M2013" s="370" t="s">
        <v>2</v>
      </c>
    </row>
    <row r="2014" spans="1:13">
      <c r="A2014" s="370" t="s">
        <v>2</v>
      </c>
      <c r="B2014" s="370" t="s">
        <v>3265</v>
      </c>
      <c r="C2014" s="370" t="s">
        <v>3258</v>
      </c>
      <c r="D2014" s="55">
        <v>0</v>
      </c>
      <c r="E2014" s="371" t="s">
        <v>32</v>
      </c>
      <c r="F2014" s="370" t="s">
        <v>3089</v>
      </c>
      <c r="G2014" s="370" t="s">
        <v>3090</v>
      </c>
      <c r="H2014" s="372" t="s">
        <v>83</v>
      </c>
      <c r="I2014" s="375" t="s">
        <v>3091</v>
      </c>
      <c r="J2014" s="370" t="s">
        <v>3092</v>
      </c>
      <c r="K2014" s="370" t="s">
        <v>38</v>
      </c>
      <c r="L2014" s="376" t="s">
        <v>3266</v>
      </c>
      <c r="M2014" s="370" t="s">
        <v>2</v>
      </c>
    </row>
    <row r="2015" spans="1:13">
      <c r="A2015" s="370" t="s">
        <v>2</v>
      </c>
      <c r="B2015" s="370" t="s">
        <v>3267</v>
      </c>
      <c r="C2015" s="370" t="s">
        <v>3258</v>
      </c>
      <c r="D2015" s="55">
        <v>0</v>
      </c>
      <c r="E2015" s="371" t="s">
        <v>32</v>
      </c>
      <c r="F2015" s="370" t="s">
        <v>3089</v>
      </c>
      <c r="G2015" s="370" t="s">
        <v>3090</v>
      </c>
      <c r="H2015" s="372" t="s">
        <v>83</v>
      </c>
      <c r="I2015" s="375" t="s">
        <v>3091</v>
      </c>
      <c r="J2015" s="370" t="s">
        <v>3092</v>
      </c>
      <c r="K2015" s="370" t="s">
        <v>38</v>
      </c>
      <c r="L2015" s="376" t="s">
        <v>3259</v>
      </c>
      <c r="M2015" s="370" t="s">
        <v>2</v>
      </c>
    </row>
    <row r="2016" spans="1:13">
      <c r="A2016" s="370" t="s">
        <v>2</v>
      </c>
      <c r="B2016" s="370" t="s">
        <v>3268</v>
      </c>
      <c r="C2016" s="370" t="s">
        <v>3258</v>
      </c>
      <c r="D2016" s="55">
        <v>0</v>
      </c>
      <c r="E2016" s="371" t="s">
        <v>32</v>
      </c>
      <c r="F2016" s="370" t="s">
        <v>3089</v>
      </c>
      <c r="G2016" s="370" t="s">
        <v>3090</v>
      </c>
      <c r="H2016" s="372" t="s">
        <v>83</v>
      </c>
      <c r="I2016" s="375" t="s">
        <v>3091</v>
      </c>
      <c r="J2016" s="370" t="s">
        <v>3092</v>
      </c>
      <c r="K2016" s="370" t="s">
        <v>38</v>
      </c>
      <c r="L2016" s="376" t="s">
        <v>3269</v>
      </c>
      <c r="M2016" s="370" t="s">
        <v>2</v>
      </c>
    </row>
    <row r="2017" spans="1:13">
      <c r="A2017" s="370" t="s">
        <v>2</v>
      </c>
      <c r="B2017" s="370" t="s">
        <v>3270</v>
      </c>
      <c r="C2017" s="370" t="s">
        <v>3258</v>
      </c>
      <c r="D2017" s="55">
        <v>0</v>
      </c>
      <c r="E2017" s="371" t="s">
        <v>32</v>
      </c>
      <c r="F2017" s="370" t="s">
        <v>3089</v>
      </c>
      <c r="G2017" s="370" t="s">
        <v>3090</v>
      </c>
      <c r="H2017" s="372" t="s">
        <v>83</v>
      </c>
      <c r="I2017" s="375" t="s">
        <v>3091</v>
      </c>
      <c r="J2017" s="370" t="s">
        <v>3092</v>
      </c>
      <c r="K2017" s="370" t="s">
        <v>38</v>
      </c>
      <c r="L2017" s="376" t="s">
        <v>3271</v>
      </c>
      <c r="M2017" s="370" t="s">
        <v>2</v>
      </c>
    </row>
    <row r="2018" spans="1:13">
      <c r="A2018" s="370" t="s">
        <v>2</v>
      </c>
      <c r="B2018" s="370" t="s">
        <v>3272</v>
      </c>
      <c r="C2018" s="370" t="s">
        <v>3258</v>
      </c>
      <c r="D2018" s="55">
        <v>0</v>
      </c>
      <c r="E2018" s="371" t="s">
        <v>32</v>
      </c>
      <c r="F2018" s="370" t="s">
        <v>3089</v>
      </c>
      <c r="G2018" s="370" t="s">
        <v>3090</v>
      </c>
      <c r="H2018" s="372" t="s">
        <v>83</v>
      </c>
      <c r="I2018" s="375" t="s">
        <v>3091</v>
      </c>
      <c r="J2018" s="370" t="s">
        <v>3092</v>
      </c>
      <c r="K2018" s="370" t="s">
        <v>38</v>
      </c>
      <c r="L2018" s="376" t="s">
        <v>3273</v>
      </c>
      <c r="M2018" s="370" t="s">
        <v>2</v>
      </c>
    </row>
    <row r="2019" spans="1:13">
      <c r="A2019" s="370" t="s">
        <v>2</v>
      </c>
      <c r="B2019" s="370" t="s">
        <v>3274</v>
      </c>
      <c r="C2019" s="370" t="s">
        <v>3258</v>
      </c>
      <c r="D2019" s="55">
        <v>0</v>
      </c>
      <c r="E2019" s="371" t="s">
        <v>32</v>
      </c>
      <c r="F2019" s="370" t="s">
        <v>3089</v>
      </c>
      <c r="G2019" s="370" t="s">
        <v>3090</v>
      </c>
      <c r="H2019" s="372" t="s">
        <v>83</v>
      </c>
      <c r="I2019" s="375" t="s">
        <v>3091</v>
      </c>
      <c r="J2019" s="370" t="s">
        <v>3092</v>
      </c>
      <c r="K2019" s="370" t="s">
        <v>38</v>
      </c>
      <c r="L2019" s="376" t="s">
        <v>3275</v>
      </c>
      <c r="M2019" s="370" t="s">
        <v>2</v>
      </c>
    </row>
    <row r="2020" spans="1:13">
      <c r="A2020" s="370" t="s">
        <v>2</v>
      </c>
      <c r="B2020" s="370" t="s">
        <v>3276</v>
      </c>
      <c r="C2020" s="370" t="s">
        <v>3258</v>
      </c>
      <c r="D2020" s="55">
        <v>0</v>
      </c>
      <c r="E2020" s="371" t="s">
        <v>32</v>
      </c>
      <c r="F2020" s="370" t="s">
        <v>3089</v>
      </c>
      <c r="G2020" s="370" t="s">
        <v>3090</v>
      </c>
      <c r="H2020" s="372" t="s">
        <v>83</v>
      </c>
      <c r="I2020" s="375" t="s">
        <v>3091</v>
      </c>
      <c r="J2020" s="370" t="s">
        <v>3092</v>
      </c>
      <c r="K2020" s="370" t="s">
        <v>38</v>
      </c>
      <c r="L2020" s="376" t="s">
        <v>3277</v>
      </c>
      <c r="M2020" s="370" t="s">
        <v>2</v>
      </c>
    </row>
    <row r="2021" spans="1:13">
      <c r="A2021" s="370" t="s">
        <v>2</v>
      </c>
      <c r="B2021" s="370" t="s">
        <v>3278</v>
      </c>
      <c r="C2021" s="370" t="s">
        <v>3258</v>
      </c>
      <c r="D2021" s="55">
        <v>0</v>
      </c>
      <c r="E2021" s="371" t="s">
        <v>32</v>
      </c>
      <c r="F2021" s="370" t="s">
        <v>3089</v>
      </c>
      <c r="G2021" s="370" t="s">
        <v>3090</v>
      </c>
      <c r="H2021" s="372" t="s">
        <v>83</v>
      </c>
      <c r="I2021" s="375" t="s">
        <v>3091</v>
      </c>
      <c r="J2021" s="370" t="s">
        <v>3092</v>
      </c>
      <c r="K2021" s="370" t="s">
        <v>38</v>
      </c>
      <c r="L2021" s="376" t="s">
        <v>3279</v>
      </c>
      <c r="M2021" s="370" t="s">
        <v>2</v>
      </c>
    </row>
    <row r="2022" ht="24" spans="1:13">
      <c r="A2022" s="370" t="s">
        <v>2</v>
      </c>
      <c r="B2022" s="375" t="s">
        <v>3280</v>
      </c>
      <c r="C2022" s="375" t="s">
        <v>3280</v>
      </c>
      <c r="D2022" s="370">
        <v>1</v>
      </c>
      <c r="E2022" s="370" t="s">
        <v>48</v>
      </c>
      <c r="F2022" s="370" t="s">
        <v>3281</v>
      </c>
      <c r="G2022" s="370" t="s">
        <v>1700</v>
      </c>
      <c r="H2022" s="377" t="s">
        <v>3282</v>
      </c>
      <c r="I2022" s="375" t="s">
        <v>2048</v>
      </c>
      <c r="J2022" s="370" t="s">
        <v>3092</v>
      </c>
      <c r="K2022" s="370" t="s">
        <v>1926</v>
      </c>
      <c r="L2022" s="375" t="s">
        <v>85</v>
      </c>
      <c r="M2022" s="370" t="s">
        <v>2</v>
      </c>
    </row>
    <row r="2023" ht="24" spans="1:13">
      <c r="A2023" s="370" t="s">
        <v>2</v>
      </c>
      <c r="B2023" s="375" t="s">
        <v>3283</v>
      </c>
      <c r="C2023" s="375" t="s">
        <v>636</v>
      </c>
      <c r="D2023" s="370">
        <v>1</v>
      </c>
      <c r="E2023" s="370" t="s">
        <v>48</v>
      </c>
      <c r="F2023" s="370" t="s">
        <v>3281</v>
      </c>
      <c r="G2023" s="370" t="s">
        <v>1700</v>
      </c>
      <c r="H2023" s="377" t="s">
        <v>3282</v>
      </c>
      <c r="I2023" s="375" t="s">
        <v>2048</v>
      </c>
      <c r="J2023" s="370" t="s">
        <v>3092</v>
      </c>
      <c r="K2023" s="370" t="s">
        <v>1926</v>
      </c>
      <c r="L2023" s="375" t="s">
        <v>3284</v>
      </c>
      <c r="M2023" s="370" t="s">
        <v>2</v>
      </c>
    </row>
    <row r="2024" ht="24" spans="1:13">
      <c r="A2024" s="370" t="s">
        <v>2</v>
      </c>
      <c r="B2024" s="375" t="s">
        <v>564</v>
      </c>
      <c r="C2024" s="375" t="s">
        <v>144</v>
      </c>
      <c r="D2024" s="370">
        <v>1</v>
      </c>
      <c r="E2024" s="370" t="s">
        <v>48</v>
      </c>
      <c r="F2024" s="370" t="s">
        <v>3281</v>
      </c>
      <c r="G2024" s="370" t="s">
        <v>1700</v>
      </c>
      <c r="H2024" s="377" t="s">
        <v>3282</v>
      </c>
      <c r="I2024" s="375" t="s">
        <v>2048</v>
      </c>
      <c r="J2024" s="370" t="s">
        <v>3092</v>
      </c>
      <c r="K2024" s="370" t="s">
        <v>1926</v>
      </c>
      <c r="L2024" s="375" t="s">
        <v>3285</v>
      </c>
      <c r="M2024" s="370" t="s">
        <v>2</v>
      </c>
    </row>
    <row r="2025" ht="24" spans="1:13">
      <c r="A2025" s="370" t="s">
        <v>2</v>
      </c>
      <c r="B2025" s="375" t="s">
        <v>3286</v>
      </c>
      <c r="C2025" s="375" t="s">
        <v>3280</v>
      </c>
      <c r="D2025" s="370">
        <v>1</v>
      </c>
      <c r="E2025" s="370" t="s">
        <v>48</v>
      </c>
      <c r="F2025" s="370" t="s">
        <v>3281</v>
      </c>
      <c r="G2025" s="370" t="s">
        <v>1700</v>
      </c>
      <c r="H2025" s="377" t="s">
        <v>3282</v>
      </c>
      <c r="I2025" s="375" t="s">
        <v>2048</v>
      </c>
      <c r="J2025" s="370" t="s">
        <v>3092</v>
      </c>
      <c r="K2025" s="370" t="s">
        <v>1926</v>
      </c>
      <c r="L2025" s="375" t="s">
        <v>3287</v>
      </c>
      <c r="M2025" s="370" t="s">
        <v>2</v>
      </c>
    </row>
    <row r="2026" ht="24" spans="1:13">
      <c r="A2026" s="370" t="s">
        <v>2</v>
      </c>
      <c r="B2026" s="375" t="s">
        <v>567</v>
      </c>
      <c r="C2026" s="375" t="s">
        <v>1980</v>
      </c>
      <c r="D2026" s="370">
        <v>1</v>
      </c>
      <c r="E2026" s="370" t="s">
        <v>48</v>
      </c>
      <c r="F2026" s="370" t="s">
        <v>3281</v>
      </c>
      <c r="G2026" s="370" t="s">
        <v>1700</v>
      </c>
      <c r="H2026" s="377" t="s">
        <v>3282</v>
      </c>
      <c r="I2026" s="375" t="s">
        <v>2048</v>
      </c>
      <c r="J2026" s="370" t="s">
        <v>3092</v>
      </c>
      <c r="K2026" s="370" t="s">
        <v>1926</v>
      </c>
      <c r="L2026" s="375" t="s">
        <v>3288</v>
      </c>
      <c r="M2026" s="370" t="s">
        <v>2</v>
      </c>
    </row>
    <row r="2027" ht="24" spans="1:13">
      <c r="A2027" s="370" t="s">
        <v>2</v>
      </c>
      <c r="B2027" s="375" t="s">
        <v>2532</v>
      </c>
      <c r="C2027" s="375" t="s">
        <v>1980</v>
      </c>
      <c r="D2027" s="370">
        <v>1</v>
      </c>
      <c r="E2027" s="370" t="s">
        <v>48</v>
      </c>
      <c r="F2027" s="370" t="s">
        <v>3281</v>
      </c>
      <c r="G2027" s="370" t="s">
        <v>1700</v>
      </c>
      <c r="H2027" s="377" t="s">
        <v>3282</v>
      </c>
      <c r="I2027" s="375" t="s">
        <v>2048</v>
      </c>
      <c r="J2027" s="370" t="s">
        <v>3092</v>
      </c>
      <c r="K2027" s="370" t="s">
        <v>1926</v>
      </c>
      <c r="L2027" s="375" t="s">
        <v>3289</v>
      </c>
      <c r="M2027" s="370" t="s">
        <v>2</v>
      </c>
    </row>
    <row r="2028" ht="24" spans="1:13">
      <c r="A2028" s="370" t="s">
        <v>2</v>
      </c>
      <c r="B2028" s="375" t="s">
        <v>3290</v>
      </c>
      <c r="C2028" s="375" t="s">
        <v>1751</v>
      </c>
      <c r="D2028" s="370">
        <v>1</v>
      </c>
      <c r="E2028" s="370" t="s">
        <v>48</v>
      </c>
      <c r="F2028" s="370" t="s">
        <v>3281</v>
      </c>
      <c r="G2028" s="370" t="s">
        <v>1700</v>
      </c>
      <c r="H2028" s="377" t="s">
        <v>3282</v>
      </c>
      <c r="I2028" s="375" t="s">
        <v>2048</v>
      </c>
      <c r="J2028" s="370" t="s">
        <v>3092</v>
      </c>
      <c r="K2028" s="370" t="s">
        <v>1926</v>
      </c>
      <c r="L2028" s="375" t="s">
        <v>3291</v>
      </c>
      <c r="M2028" s="370" t="s">
        <v>2</v>
      </c>
    </row>
    <row r="2029" ht="24" spans="1:13">
      <c r="A2029" s="370" t="s">
        <v>2</v>
      </c>
      <c r="B2029" s="375" t="s">
        <v>2040</v>
      </c>
      <c r="C2029" s="375" t="s">
        <v>2035</v>
      </c>
      <c r="D2029" s="370">
        <v>1</v>
      </c>
      <c r="E2029" s="370" t="s">
        <v>48</v>
      </c>
      <c r="F2029" s="370" t="s">
        <v>3281</v>
      </c>
      <c r="G2029" s="370" t="s">
        <v>1700</v>
      </c>
      <c r="H2029" s="377" t="s">
        <v>3282</v>
      </c>
      <c r="I2029" s="375" t="s">
        <v>2048</v>
      </c>
      <c r="J2029" s="370" t="s">
        <v>3092</v>
      </c>
      <c r="K2029" s="370" t="s">
        <v>1926</v>
      </c>
      <c r="L2029" s="375" t="s">
        <v>3292</v>
      </c>
      <c r="M2029" s="370" t="s">
        <v>2</v>
      </c>
    </row>
    <row r="2030" ht="36" spans="1:13">
      <c r="A2030" s="370" t="s">
        <v>2</v>
      </c>
      <c r="B2030" s="370" t="s">
        <v>3293</v>
      </c>
      <c r="C2030" s="370" t="s">
        <v>62</v>
      </c>
      <c r="D2030" s="370">
        <v>0</v>
      </c>
      <c r="E2030" s="370" t="s">
        <v>48</v>
      </c>
      <c r="F2030" s="370" t="s">
        <v>3294</v>
      </c>
      <c r="G2030" s="370" t="s">
        <v>131</v>
      </c>
      <c r="H2030" s="377" t="s">
        <v>132</v>
      </c>
      <c r="I2030" s="370" t="s">
        <v>3295</v>
      </c>
      <c r="J2030" s="370" t="s">
        <v>3092</v>
      </c>
      <c r="K2030" s="370" t="s">
        <v>1926</v>
      </c>
      <c r="L2030" s="384" t="s">
        <v>3296</v>
      </c>
      <c r="M2030" s="370" t="s">
        <v>2</v>
      </c>
    </row>
    <row r="2031" ht="36" spans="1:13">
      <c r="A2031" s="370" t="s">
        <v>2</v>
      </c>
      <c r="B2031" s="370" t="s">
        <v>3293</v>
      </c>
      <c r="C2031" s="375" t="s">
        <v>3297</v>
      </c>
      <c r="D2031" s="370">
        <v>0</v>
      </c>
      <c r="E2031" s="370" t="s">
        <v>48</v>
      </c>
      <c r="F2031" s="370" t="s">
        <v>3294</v>
      </c>
      <c r="G2031" s="370" t="s">
        <v>131</v>
      </c>
      <c r="H2031" s="377" t="s">
        <v>132</v>
      </c>
      <c r="I2031" s="370" t="s">
        <v>3295</v>
      </c>
      <c r="J2031" s="370" t="s">
        <v>3092</v>
      </c>
      <c r="K2031" s="370" t="s">
        <v>1926</v>
      </c>
      <c r="L2031" s="384" t="s">
        <v>3298</v>
      </c>
      <c r="M2031" s="370" t="s">
        <v>2</v>
      </c>
    </row>
    <row r="2032" ht="24" spans="1:13">
      <c r="A2032" s="370" t="s">
        <v>2</v>
      </c>
      <c r="B2032" s="378" t="s">
        <v>3299</v>
      </c>
      <c r="C2032" s="378" t="s">
        <v>3300</v>
      </c>
      <c r="D2032" s="370" t="s">
        <v>1923</v>
      </c>
      <c r="E2032" s="370" t="s">
        <v>48</v>
      </c>
      <c r="F2032" s="379" t="s">
        <v>675</v>
      </c>
      <c r="G2032" s="379" t="s">
        <v>676</v>
      </c>
      <c r="H2032" s="380" t="s">
        <v>677</v>
      </c>
      <c r="I2032" s="385" t="s">
        <v>678</v>
      </c>
      <c r="J2032" s="379" t="s">
        <v>3092</v>
      </c>
      <c r="K2032" s="379" t="s">
        <v>1926</v>
      </c>
      <c r="L2032" s="386" t="s">
        <v>3301</v>
      </c>
      <c r="M2032" s="370" t="s">
        <v>2</v>
      </c>
    </row>
    <row r="2033" ht="24" spans="1:13">
      <c r="A2033" s="370" t="s">
        <v>2</v>
      </c>
      <c r="B2033" s="378" t="s">
        <v>3302</v>
      </c>
      <c r="C2033" s="378" t="s">
        <v>3303</v>
      </c>
      <c r="D2033" s="370" t="s">
        <v>1923</v>
      </c>
      <c r="E2033" s="370" t="s">
        <v>48</v>
      </c>
      <c r="F2033" s="379" t="s">
        <v>675</v>
      </c>
      <c r="G2033" s="379" t="s">
        <v>676</v>
      </c>
      <c r="H2033" s="380" t="s">
        <v>677</v>
      </c>
      <c r="I2033" s="385" t="s">
        <v>678</v>
      </c>
      <c r="J2033" s="379" t="s">
        <v>3092</v>
      </c>
      <c r="K2033" s="379" t="s">
        <v>1926</v>
      </c>
      <c r="L2033" s="386" t="s">
        <v>3304</v>
      </c>
      <c r="M2033" s="370" t="s">
        <v>2</v>
      </c>
    </row>
    <row r="2034" ht="24" spans="1:13">
      <c r="A2034" s="370" t="s">
        <v>2</v>
      </c>
      <c r="B2034" s="378" t="s">
        <v>3305</v>
      </c>
      <c r="C2034" s="381" t="s">
        <v>3306</v>
      </c>
      <c r="D2034" s="370" t="s">
        <v>1923</v>
      </c>
      <c r="E2034" s="370" t="s">
        <v>48</v>
      </c>
      <c r="F2034" s="379" t="s">
        <v>675</v>
      </c>
      <c r="G2034" s="379" t="s">
        <v>676</v>
      </c>
      <c r="H2034" s="380" t="s">
        <v>677</v>
      </c>
      <c r="I2034" s="385" t="s">
        <v>678</v>
      </c>
      <c r="J2034" s="379" t="s">
        <v>3092</v>
      </c>
      <c r="K2034" s="379" t="s">
        <v>1926</v>
      </c>
      <c r="L2034" s="386" t="s">
        <v>3307</v>
      </c>
      <c r="M2034" s="370" t="s">
        <v>2</v>
      </c>
    </row>
    <row r="2035" ht="24" spans="1:13">
      <c r="A2035" s="370" t="s">
        <v>2</v>
      </c>
      <c r="B2035" s="378" t="s">
        <v>3308</v>
      </c>
      <c r="C2035" s="381" t="s">
        <v>3300</v>
      </c>
      <c r="D2035" s="370" t="s">
        <v>1923</v>
      </c>
      <c r="E2035" s="370" t="s">
        <v>48</v>
      </c>
      <c r="F2035" s="379" t="s">
        <v>675</v>
      </c>
      <c r="G2035" s="379" t="s">
        <v>676</v>
      </c>
      <c r="H2035" s="380" t="s">
        <v>677</v>
      </c>
      <c r="I2035" s="385" t="s">
        <v>678</v>
      </c>
      <c r="J2035" s="379" t="s">
        <v>3092</v>
      </c>
      <c r="K2035" s="379" t="s">
        <v>1926</v>
      </c>
      <c r="L2035" s="386" t="s">
        <v>3309</v>
      </c>
      <c r="M2035" s="370" t="s">
        <v>2</v>
      </c>
    </row>
    <row r="2036" ht="24" spans="1:13">
      <c r="A2036" s="370" t="s">
        <v>2</v>
      </c>
      <c r="B2036" s="378" t="s">
        <v>3310</v>
      </c>
      <c r="C2036" s="381" t="s">
        <v>3303</v>
      </c>
      <c r="D2036" s="370" t="s">
        <v>1923</v>
      </c>
      <c r="E2036" s="370" t="s">
        <v>48</v>
      </c>
      <c r="F2036" s="379" t="s">
        <v>675</v>
      </c>
      <c r="G2036" s="379" t="s">
        <v>676</v>
      </c>
      <c r="H2036" s="380" t="s">
        <v>677</v>
      </c>
      <c r="I2036" s="385" t="s">
        <v>678</v>
      </c>
      <c r="J2036" s="379" t="s">
        <v>3092</v>
      </c>
      <c r="K2036" s="379" t="s">
        <v>1926</v>
      </c>
      <c r="L2036" s="386" t="s">
        <v>3311</v>
      </c>
      <c r="M2036" s="370" t="s">
        <v>2</v>
      </c>
    </row>
    <row r="2037" ht="24" spans="1:13">
      <c r="A2037" s="370" t="s">
        <v>2</v>
      </c>
      <c r="B2037" s="378" t="s">
        <v>3312</v>
      </c>
      <c r="C2037" s="381" t="s">
        <v>151</v>
      </c>
      <c r="D2037" s="370" t="s">
        <v>1923</v>
      </c>
      <c r="E2037" s="370" t="s">
        <v>48</v>
      </c>
      <c r="F2037" s="379" t="s">
        <v>675</v>
      </c>
      <c r="G2037" s="379" t="s">
        <v>676</v>
      </c>
      <c r="H2037" s="380" t="s">
        <v>677</v>
      </c>
      <c r="I2037" s="385" t="s">
        <v>678</v>
      </c>
      <c r="J2037" s="379" t="s">
        <v>3092</v>
      </c>
      <c r="K2037" s="379" t="s">
        <v>1926</v>
      </c>
      <c r="L2037" s="386" t="s">
        <v>3313</v>
      </c>
      <c r="M2037" s="370" t="s">
        <v>2</v>
      </c>
    </row>
    <row r="2038" ht="24" spans="1:13">
      <c r="A2038" s="370" t="s">
        <v>2</v>
      </c>
      <c r="B2038" s="378" t="s">
        <v>3314</v>
      </c>
      <c r="C2038" s="381" t="s">
        <v>3306</v>
      </c>
      <c r="D2038" s="370" t="s">
        <v>1923</v>
      </c>
      <c r="E2038" s="370" t="s">
        <v>48</v>
      </c>
      <c r="F2038" s="379" t="s">
        <v>675</v>
      </c>
      <c r="G2038" s="379" t="s">
        <v>676</v>
      </c>
      <c r="H2038" s="380" t="s">
        <v>677</v>
      </c>
      <c r="I2038" s="385" t="s">
        <v>678</v>
      </c>
      <c r="J2038" s="379" t="s">
        <v>3092</v>
      </c>
      <c r="K2038" s="379" t="s">
        <v>1926</v>
      </c>
      <c r="L2038" s="386" t="s">
        <v>3315</v>
      </c>
      <c r="M2038" s="370" t="s">
        <v>2</v>
      </c>
    </row>
    <row r="2039" ht="36" spans="1:13">
      <c r="A2039" s="382" t="s">
        <v>2</v>
      </c>
      <c r="B2039" s="370" t="s">
        <v>3316</v>
      </c>
      <c r="C2039" s="370" t="s">
        <v>3010</v>
      </c>
      <c r="D2039" s="370" t="s">
        <v>1923</v>
      </c>
      <c r="E2039" s="370" t="s">
        <v>48</v>
      </c>
      <c r="F2039" s="379" t="s">
        <v>675</v>
      </c>
      <c r="G2039" s="379" t="s">
        <v>676</v>
      </c>
      <c r="H2039" s="380" t="s">
        <v>677</v>
      </c>
      <c r="I2039" s="385" t="s">
        <v>678</v>
      </c>
      <c r="J2039" s="379" t="s">
        <v>3092</v>
      </c>
      <c r="K2039" s="379" t="s">
        <v>1926</v>
      </c>
      <c r="L2039" s="387" t="s">
        <v>3317</v>
      </c>
      <c r="M2039" s="370" t="s">
        <v>2</v>
      </c>
    </row>
    <row r="2040" ht="36" spans="1:13">
      <c r="A2040" s="382" t="s">
        <v>2</v>
      </c>
      <c r="B2040" s="370" t="s">
        <v>3318</v>
      </c>
      <c r="C2040" s="370" t="s">
        <v>3010</v>
      </c>
      <c r="D2040" s="370" t="s">
        <v>1923</v>
      </c>
      <c r="E2040" s="370" t="s">
        <v>48</v>
      </c>
      <c r="F2040" s="379" t="s">
        <v>675</v>
      </c>
      <c r="G2040" s="379" t="s">
        <v>676</v>
      </c>
      <c r="H2040" s="380" t="s">
        <v>677</v>
      </c>
      <c r="I2040" s="385" t="s">
        <v>678</v>
      </c>
      <c r="J2040" s="379" t="s">
        <v>3092</v>
      </c>
      <c r="K2040" s="379" t="s">
        <v>1926</v>
      </c>
      <c r="L2040" s="387" t="s">
        <v>3319</v>
      </c>
      <c r="M2040" s="370" t="s">
        <v>2</v>
      </c>
    </row>
    <row r="2041" ht="36" spans="1:13">
      <c r="A2041" s="382" t="s">
        <v>2</v>
      </c>
      <c r="B2041" s="370" t="s">
        <v>3320</v>
      </c>
      <c r="C2041" s="370" t="s">
        <v>3010</v>
      </c>
      <c r="D2041" s="370" t="s">
        <v>1923</v>
      </c>
      <c r="E2041" s="370" t="s">
        <v>48</v>
      </c>
      <c r="F2041" s="379" t="s">
        <v>675</v>
      </c>
      <c r="G2041" s="379" t="s">
        <v>676</v>
      </c>
      <c r="H2041" s="380" t="s">
        <v>677</v>
      </c>
      <c r="I2041" s="385" t="s">
        <v>678</v>
      </c>
      <c r="J2041" s="379" t="s">
        <v>3092</v>
      </c>
      <c r="K2041" s="379" t="s">
        <v>1926</v>
      </c>
      <c r="L2041" s="387" t="s">
        <v>3321</v>
      </c>
      <c r="M2041" s="370" t="s">
        <v>2</v>
      </c>
    </row>
    <row r="2042" ht="24" spans="1:13">
      <c r="A2042" s="382" t="s">
        <v>2</v>
      </c>
      <c r="B2042" s="370" t="s">
        <v>3316</v>
      </c>
      <c r="C2042" s="375" t="s">
        <v>2537</v>
      </c>
      <c r="D2042" s="370" t="s">
        <v>1923</v>
      </c>
      <c r="E2042" s="370" t="s">
        <v>48</v>
      </c>
      <c r="F2042" s="379" t="s">
        <v>675</v>
      </c>
      <c r="G2042" s="379" t="s">
        <v>676</v>
      </c>
      <c r="H2042" s="380" t="s">
        <v>677</v>
      </c>
      <c r="I2042" s="385" t="s">
        <v>678</v>
      </c>
      <c r="J2042" s="379" t="s">
        <v>3092</v>
      </c>
      <c r="K2042" s="379" t="s">
        <v>1926</v>
      </c>
      <c r="L2042" s="388" t="s">
        <v>3322</v>
      </c>
      <c r="M2042" s="370" t="s">
        <v>2</v>
      </c>
    </row>
    <row r="2043" ht="36" spans="1:13">
      <c r="A2043" s="382" t="s">
        <v>2</v>
      </c>
      <c r="B2043" s="370" t="s">
        <v>3318</v>
      </c>
      <c r="C2043" s="375" t="s">
        <v>2540</v>
      </c>
      <c r="D2043" s="370" t="s">
        <v>1923</v>
      </c>
      <c r="E2043" s="370" t="s">
        <v>48</v>
      </c>
      <c r="F2043" s="379" t="s">
        <v>675</v>
      </c>
      <c r="G2043" s="379" t="s">
        <v>676</v>
      </c>
      <c r="H2043" s="380" t="s">
        <v>677</v>
      </c>
      <c r="I2043" s="385" t="s">
        <v>678</v>
      </c>
      <c r="J2043" s="379" t="s">
        <v>3092</v>
      </c>
      <c r="K2043" s="379" t="s">
        <v>1926</v>
      </c>
      <c r="L2043" s="388" t="s">
        <v>3323</v>
      </c>
      <c r="M2043" s="370" t="s">
        <v>2</v>
      </c>
    </row>
    <row r="2044" ht="36" spans="1:13">
      <c r="A2044" s="382" t="s">
        <v>2</v>
      </c>
      <c r="B2044" s="370" t="s">
        <v>3320</v>
      </c>
      <c r="C2044" s="375" t="s">
        <v>3324</v>
      </c>
      <c r="D2044" s="370" t="s">
        <v>1923</v>
      </c>
      <c r="E2044" s="370" t="s">
        <v>48</v>
      </c>
      <c r="F2044" s="379" t="s">
        <v>675</v>
      </c>
      <c r="G2044" s="379" t="s">
        <v>676</v>
      </c>
      <c r="H2044" s="380" t="s">
        <v>677</v>
      </c>
      <c r="I2044" s="385" t="s">
        <v>678</v>
      </c>
      <c r="J2044" s="379" t="s">
        <v>3092</v>
      </c>
      <c r="K2044" s="379" t="s">
        <v>1926</v>
      </c>
      <c r="L2044" s="388" t="s">
        <v>3325</v>
      </c>
      <c r="M2044" s="370" t="s">
        <v>2</v>
      </c>
    </row>
    <row r="2045" spans="1:13">
      <c r="A2045" s="370" t="s">
        <v>2</v>
      </c>
      <c r="B2045" s="370" t="s">
        <v>1663</v>
      </c>
      <c r="C2045" s="370" t="s">
        <v>1664</v>
      </c>
      <c r="D2045" s="370">
        <v>0</v>
      </c>
      <c r="E2045" s="370" t="s">
        <v>48</v>
      </c>
      <c r="F2045" s="375" t="s">
        <v>1813</v>
      </c>
      <c r="G2045" s="375" t="s">
        <v>1814</v>
      </c>
      <c r="H2045" s="383" t="s">
        <v>1815</v>
      </c>
      <c r="I2045" s="370" t="s">
        <v>2322</v>
      </c>
      <c r="J2045" s="370" t="s">
        <v>3092</v>
      </c>
      <c r="K2045" s="370" t="s">
        <v>1926</v>
      </c>
      <c r="L2045" s="375" t="s">
        <v>3326</v>
      </c>
      <c r="M2045" s="370" t="s">
        <v>2</v>
      </c>
    </row>
    <row r="2046" spans="1:13">
      <c r="A2046" s="370" t="s">
        <v>2</v>
      </c>
      <c r="B2046" s="370" t="s">
        <v>1670</v>
      </c>
      <c r="C2046" s="370" t="s">
        <v>1671</v>
      </c>
      <c r="D2046" s="370">
        <v>0</v>
      </c>
      <c r="E2046" s="370" t="s">
        <v>48</v>
      </c>
      <c r="F2046" s="375" t="s">
        <v>1813</v>
      </c>
      <c r="G2046" s="375" t="s">
        <v>1814</v>
      </c>
      <c r="H2046" s="383" t="s">
        <v>1815</v>
      </c>
      <c r="I2046" s="370" t="s">
        <v>2322</v>
      </c>
      <c r="J2046" s="370" t="s">
        <v>3092</v>
      </c>
      <c r="K2046" s="370" t="s">
        <v>1926</v>
      </c>
      <c r="L2046" s="375" t="s">
        <v>3327</v>
      </c>
      <c r="M2046" s="370" t="s">
        <v>2</v>
      </c>
    </row>
    <row r="2047" spans="1:13">
      <c r="A2047" s="370" t="s">
        <v>2</v>
      </c>
      <c r="B2047" s="375" t="s">
        <v>3328</v>
      </c>
      <c r="C2047" s="375" t="s">
        <v>1970</v>
      </c>
      <c r="D2047" s="370">
        <v>0</v>
      </c>
      <c r="E2047" s="370" t="s">
        <v>48</v>
      </c>
      <c r="F2047" s="375" t="s">
        <v>1813</v>
      </c>
      <c r="G2047" s="375" t="s">
        <v>1814</v>
      </c>
      <c r="H2047" s="383" t="s">
        <v>1815</v>
      </c>
      <c r="I2047" s="370" t="s">
        <v>2322</v>
      </c>
      <c r="J2047" s="370" t="s">
        <v>3092</v>
      </c>
      <c r="K2047" s="370" t="s">
        <v>1926</v>
      </c>
      <c r="L2047" s="375" t="s">
        <v>3329</v>
      </c>
      <c r="M2047" s="370" t="s">
        <v>2</v>
      </c>
    </row>
    <row r="2048" ht="24" spans="1:13">
      <c r="A2048" s="370" t="s">
        <v>2</v>
      </c>
      <c r="B2048" s="370" t="s">
        <v>3330</v>
      </c>
      <c r="C2048" s="370" t="s">
        <v>3330</v>
      </c>
      <c r="D2048" s="370">
        <v>0</v>
      </c>
      <c r="E2048" s="370" t="s">
        <v>32</v>
      </c>
      <c r="F2048" s="375" t="s">
        <v>1813</v>
      </c>
      <c r="G2048" s="375" t="s">
        <v>1814</v>
      </c>
      <c r="H2048" s="383" t="s">
        <v>1815</v>
      </c>
      <c r="I2048" s="370" t="s">
        <v>2322</v>
      </c>
      <c r="J2048" s="370" t="s">
        <v>3092</v>
      </c>
      <c r="K2048" s="370" t="s">
        <v>1926</v>
      </c>
      <c r="L2048" s="375" t="s">
        <v>3331</v>
      </c>
      <c r="M2048" s="370" t="s">
        <v>2</v>
      </c>
    </row>
    <row r="2049" ht="24" spans="1:13">
      <c r="A2049" s="370" t="s">
        <v>2</v>
      </c>
      <c r="B2049" s="370" t="s">
        <v>3332</v>
      </c>
      <c r="C2049" s="370" t="s">
        <v>3332</v>
      </c>
      <c r="D2049" s="370">
        <v>0</v>
      </c>
      <c r="E2049" s="370" t="s">
        <v>32</v>
      </c>
      <c r="F2049" s="375" t="s">
        <v>1813</v>
      </c>
      <c r="G2049" s="375" t="s">
        <v>1814</v>
      </c>
      <c r="H2049" s="383" t="s">
        <v>1815</v>
      </c>
      <c r="I2049" s="370" t="s">
        <v>2322</v>
      </c>
      <c r="J2049" s="370" t="s">
        <v>3092</v>
      </c>
      <c r="K2049" s="370" t="s">
        <v>1926</v>
      </c>
      <c r="L2049" s="375" t="s">
        <v>3333</v>
      </c>
      <c r="M2049" s="370" t="s">
        <v>2</v>
      </c>
    </row>
    <row r="2050" ht="24" spans="1:13">
      <c r="A2050" s="370" t="s">
        <v>2</v>
      </c>
      <c r="B2050" s="370" t="s">
        <v>3334</v>
      </c>
      <c r="C2050" s="370" t="s">
        <v>3334</v>
      </c>
      <c r="D2050" s="370">
        <v>0</v>
      </c>
      <c r="E2050" s="370" t="s">
        <v>32</v>
      </c>
      <c r="F2050" s="375" t="s">
        <v>1813</v>
      </c>
      <c r="G2050" s="375" t="s">
        <v>1814</v>
      </c>
      <c r="H2050" s="383" t="s">
        <v>1815</v>
      </c>
      <c r="I2050" s="370" t="s">
        <v>2322</v>
      </c>
      <c r="J2050" s="370" t="s">
        <v>3092</v>
      </c>
      <c r="K2050" s="370" t="s">
        <v>1926</v>
      </c>
      <c r="L2050" s="375" t="s">
        <v>3335</v>
      </c>
      <c r="M2050" s="370" t="s">
        <v>2</v>
      </c>
    </row>
    <row r="2051" ht="24" spans="1:13">
      <c r="A2051" s="370" t="s">
        <v>2</v>
      </c>
      <c r="B2051" s="370" t="s">
        <v>3336</v>
      </c>
      <c r="C2051" s="370" t="s">
        <v>3336</v>
      </c>
      <c r="D2051" s="370">
        <v>0</v>
      </c>
      <c r="E2051" s="370" t="s">
        <v>32</v>
      </c>
      <c r="F2051" s="375" t="s">
        <v>1813</v>
      </c>
      <c r="G2051" s="375" t="s">
        <v>1814</v>
      </c>
      <c r="H2051" s="383" t="s">
        <v>1815</v>
      </c>
      <c r="I2051" s="370" t="s">
        <v>2322</v>
      </c>
      <c r="J2051" s="370" t="s">
        <v>3092</v>
      </c>
      <c r="K2051" s="370" t="s">
        <v>1926</v>
      </c>
      <c r="L2051" s="375" t="s">
        <v>3337</v>
      </c>
      <c r="M2051" s="370" t="s">
        <v>2</v>
      </c>
    </row>
    <row r="2052" ht="72" spans="1:13">
      <c r="A2052" s="389" t="s">
        <v>2</v>
      </c>
      <c r="B2052" s="371" t="s">
        <v>3338</v>
      </c>
      <c r="C2052" s="55" t="s">
        <v>3339</v>
      </c>
      <c r="D2052" s="389" t="s">
        <v>1923</v>
      </c>
      <c r="E2052" s="389" t="s">
        <v>32</v>
      </c>
      <c r="F2052" s="389" t="s">
        <v>63</v>
      </c>
      <c r="G2052" s="389" t="s">
        <v>64</v>
      </c>
      <c r="H2052" s="389" t="s">
        <v>65</v>
      </c>
      <c r="I2052" s="389" t="s">
        <v>66</v>
      </c>
      <c r="J2052" s="389" t="s">
        <v>3092</v>
      </c>
      <c r="K2052" s="371" t="s">
        <v>38</v>
      </c>
      <c r="L2052" s="164" t="s">
        <v>3340</v>
      </c>
      <c r="M2052" s="389" t="s">
        <v>2</v>
      </c>
    </row>
    <row r="2053" ht="72" spans="1:13">
      <c r="A2053" s="389" t="s">
        <v>2</v>
      </c>
      <c r="B2053" s="371" t="s">
        <v>3341</v>
      </c>
      <c r="C2053" s="55" t="s">
        <v>3339</v>
      </c>
      <c r="D2053" s="389" t="s">
        <v>1923</v>
      </c>
      <c r="E2053" s="389" t="s">
        <v>32</v>
      </c>
      <c r="F2053" s="389" t="s">
        <v>63</v>
      </c>
      <c r="G2053" s="389" t="s">
        <v>64</v>
      </c>
      <c r="H2053" s="389" t="s">
        <v>65</v>
      </c>
      <c r="I2053" s="389" t="s">
        <v>66</v>
      </c>
      <c r="J2053" s="389" t="s">
        <v>3092</v>
      </c>
      <c r="K2053" s="371" t="s">
        <v>38</v>
      </c>
      <c r="L2053" s="164" t="s">
        <v>3342</v>
      </c>
      <c r="M2053" s="389" t="s">
        <v>2</v>
      </c>
    </row>
    <row r="2054" ht="72" spans="1:13">
      <c r="A2054" s="389" t="s">
        <v>2</v>
      </c>
      <c r="B2054" s="371" t="s">
        <v>3343</v>
      </c>
      <c r="C2054" s="55" t="s">
        <v>3339</v>
      </c>
      <c r="D2054" s="389" t="s">
        <v>1923</v>
      </c>
      <c r="E2054" s="389" t="s">
        <v>32</v>
      </c>
      <c r="F2054" s="389" t="s">
        <v>63</v>
      </c>
      <c r="G2054" s="389" t="s">
        <v>64</v>
      </c>
      <c r="H2054" s="389" t="s">
        <v>65</v>
      </c>
      <c r="I2054" s="389" t="s">
        <v>66</v>
      </c>
      <c r="J2054" s="389" t="s">
        <v>3092</v>
      </c>
      <c r="K2054" s="371" t="s">
        <v>38</v>
      </c>
      <c r="L2054" s="164" t="s">
        <v>3344</v>
      </c>
      <c r="M2054" s="389" t="s">
        <v>2</v>
      </c>
    </row>
    <row r="2055" ht="72" spans="1:13">
      <c r="A2055" s="389" t="s">
        <v>2</v>
      </c>
      <c r="B2055" s="371" t="s">
        <v>3345</v>
      </c>
      <c r="C2055" s="55" t="s">
        <v>3339</v>
      </c>
      <c r="D2055" s="389" t="s">
        <v>1923</v>
      </c>
      <c r="E2055" s="389" t="s">
        <v>32</v>
      </c>
      <c r="F2055" s="389" t="s">
        <v>63</v>
      </c>
      <c r="G2055" s="389" t="s">
        <v>64</v>
      </c>
      <c r="H2055" s="389" t="s">
        <v>65</v>
      </c>
      <c r="I2055" s="389" t="s">
        <v>66</v>
      </c>
      <c r="J2055" s="389" t="s">
        <v>3092</v>
      </c>
      <c r="K2055" s="371" t="s">
        <v>38</v>
      </c>
      <c r="L2055" s="164" t="s">
        <v>3346</v>
      </c>
      <c r="M2055" s="389" t="s">
        <v>2</v>
      </c>
    </row>
    <row r="2056" ht="24" spans="1:13">
      <c r="A2056" s="389" t="s">
        <v>2</v>
      </c>
      <c r="B2056" s="389" t="s">
        <v>3347</v>
      </c>
      <c r="C2056" s="390" t="s">
        <v>62</v>
      </c>
      <c r="D2056" s="389">
        <v>0</v>
      </c>
      <c r="E2056" s="389" t="s">
        <v>32</v>
      </c>
      <c r="F2056" s="389" t="s">
        <v>63</v>
      </c>
      <c r="G2056" s="389" t="s">
        <v>64</v>
      </c>
      <c r="H2056" s="389" t="s">
        <v>65</v>
      </c>
      <c r="I2056" s="389" t="s">
        <v>66</v>
      </c>
      <c r="J2056" s="389" t="s">
        <v>3092</v>
      </c>
      <c r="K2056" s="371" t="s">
        <v>38</v>
      </c>
      <c r="L2056" s="164" t="s">
        <v>3348</v>
      </c>
      <c r="M2056" s="389" t="s">
        <v>2</v>
      </c>
    </row>
    <row r="2057" ht="24" spans="1:13">
      <c r="A2057" s="389" t="s">
        <v>2</v>
      </c>
      <c r="B2057" s="389" t="s">
        <v>3349</v>
      </c>
      <c r="C2057" s="390" t="s">
        <v>62</v>
      </c>
      <c r="D2057" s="389">
        <v>0</v>
      </c>
      <c r="E2057" s="389" t="s">
        <v>32</v>
      </c>
      <c r="F2057" s="389" t="s">
        <v>63</v>
      </c>
      <c r="G2057" s="389" t="s">
        <v>64</v>
      </c>
      <c r="H2057" s="389" t="s">
        <v>65</v>
      </c>
      <c r="I2057" s="389" t="s">
        <v>66</v>
      </c>
      <c r="J2057" s="389" t="s">
        <v>3092</v>
      </c>
      <c r="K2057" s="371" t="s">
        <v>38</v>
      </c>
      <c r="L2057" s="164" t="s">
        <v>3350</v>
      </c>
      <c r="M2057" s="389" t="s">
        <v>2</v>
      </c>
    </row>
    <row r="2058" ht="24" spans="1:13">
      <c r="A2058" s="389" t="s">
        <v>2</v>
      </c>
      <c r="B2058" s="389" t="s">
        <v>3351</v>
      </c>
      <c r="C2058" s="390" t="s">
        <v>62</v>
      </c>
      <c r="D2058" s="389">
        <v>0</v>
      </c>
      <c r="E2058" s="389" t="s">
        <v>32</v>
      </c>
      <c r="F2058" s="389" t="s">
        <v>63</v>
      </c>
      <c r="G2058" s="389" t="s">
        <v>64</v>
      </c>
      <c r="H2058" s="389" t="s">
        <v>65</v>
      </c>
      <c r="I2058" s="389" t="s">
        <v>66</v>
      </c>
      <c r="J2058" s="389" t="s">
        <v>3092</v>
      </c>
      <c r="K2058" s="371" t="s">
        <v>38</v>
      </c>
      <c r="L2058" s="164" t="s">
        <v>3352</v>
      </c>
      <c r="M2058" s="389" t="s">
        <v>2</v>
      </c>
    </row>
    <row r="2059" spans="1:13">
      <c r="A2059" s="370" t="s">
        <v>2</v>
      </c>
      <c r="B2059" s="375" t="s">
        <v>3353</v>
      </c>
      <c r="C2059" s="375" t="s">
        <v>62</v>
      </c>
      <c r="D2059" s="370">
        <v>0</v>
      </c>
      <c r="E2059" s="370" t="s">
        <v>48</v>
      </c>
      <c r="F2059" s="370" t="s">
        <v>145</v>
      </c>
      <c r="G2059" s="370" t="s">
        <v>565</v>
      </c>
      <c r="H2059" s="370" t="s">
        <v>147</v>
      </c>
      <c r="I2059" s="375" t="s">
        <v>615</v>
      </c>
      <c r="J2059" s="370" t="s">
        <v>3092</v>
      </c>
      <c r="K2059" s="370" t="s">
        <v>1926</v>
      </c>
      <c r="L2059" s="375" t="s">
        <v>85</v>
      </c>
      <c r="M2059" s="370" t="s">
        <v>2</v>
      </c>
    </row>
    <row r="2060" spans="1:13">
      <c r="A2060" s="370" t="s">
        <v>2</v>
      </c>
      <c r="B2060" s="375" t="s">
        <v>3354</v>
      </c>
      <c r="C2060" s="375" t="s">
        <v>62</v>
      </c>
      <c r="D2060" s="370">
        <v>0</v>
      </c>
      <c r="E2060" s="370" t="s">
        <v>48</v>
      </c>
      <c r="F2060" s="370" t="s">
        <v>145</v>
      </c>
      <c r="G2060" s="370" t="s">
        <v>565</v>
      </c>
      <c r="H2060" s="370" t="s">
        <v>147</v>
      </c>
      <c r="I2060" s="375" t="s">
        <v>615</v>
      </c>
      <c r="J2060" s="370" t="s">
        <v>3092</v>
      </c>
      <c r="K2060" s="370" t="s">
        <v>1926</v>
      </c>
      <c r="L2060" s="375" t="s">
        <v>85</v>
      </c>
      <c r="M2060" s="370" t="s">
        <v>2</v>
      </c>
    </row>
    <row r="2061" ht="24" spans="1:13">
      <c r="A2061" s="370" t="s">
        <v>2</v>
      </c>
      <c r="B2061" s="375" t="s">
        <v>3355</v>
      </c>
      <c r="C2061" s="375" t="s">
        <v>62</v>
      </c>
      <c r="D2061" s="370">
        <v>0</v>
      </c>
      <c r="E2061" s="370" t="s">
        <v>48</v>
      </c>
      <c r="F2061" s="370" t="s">
        <v>145</v>
      </c>
      <c r="G2061" s="370" t="s">
        <v>565</v>
      </c>
      <c r="H2061" s="370" t="s">
        <v>147</v>
      </c>
      <c r="I2061" s="375" t="s">
        <v>615</v>
      </c>
      <c r="J2061" s="370" t="s">
        <v>3092</v>
      </c>
      <c r="K2061" s="370" t="s">
        <v>1926</v>
      </c>
      <c r="L2061" s="375" t="s">
        <v>3356</v>
      </c>
      <c r="M2061" s="370" t="s">
        <v>2</v>
      </c>
    </row>
    <row r="2062" ht="24" spans="1:13">
      <c r="A2062" s="370" t="s">
        <v>2</v>
      </c>
      <c r="B2062" s="375" t="s">
        <v>3357</v>
      </c>
      <c r="C2062" s="375" t="s">
        <v>62</v>
      </c>
      <c r="D2062" s="370">
        <v>0</v>
      </c>
      <c r="E2062" s="370" t="s">
        <v>48</v>
      </c>
      <c r="F2062" s="370" t="s">
        <v>145</v>
      </c>
      <c r="G2062" s="370" t="s">
        <v>565</v>
      </c>
      <c r="H2062" s="370" t="s">
        <v>147</v>
      </c>
      <c r="I2062" s="375" t="s">
        <v>615</v>
      </c>
      <c r="J2062" s="370" t="s">
        <v>3092</v>
      </c>
      <c r="K2062" s="370" t="s">
        <v>1926</v>
      </c>
      <c r="L2062" s="375" t="s">
        <v>3358</v>
      </c>
      <c r="M2062" s="370" t="s">
        <v>2</v>
      </c>
    </row>
    <row r="2063" ht="24" spans="1:13">
      <c r="A2063" s="370" t="s">
        <v>2</v>
      </c>
      <c r="B2063" s="375" t="s">
        <v>3359</v>
      </c>
      <c r="C2063" s="375" t="s">
        <v>62</v>
      </c>
      <c r="D2063" s="370">
        <v>0</v>
      </c>
      <c r="E2063" s="370" t="s">
        <v>48</v>
      </c>
      <c r="F2063" s="370" t="s">
        <v>145</v>
      </c>
      <c r="G2063" s="370" t="s">
        <v>565</v>
      </c>
      <c r="H2063" s="370" t="s">
        <v>147</v>
      </c>
      <c r="I2063" s="375" t="s">
        <v>615</v>
      </c>
      <c r="J2063" s="370" t="s">
        <v>3092</v>
      </c>
      <c r="K2063" s="370" t="s">
        <v>1926</v>
      </c>
      <c r="L2063" s="375" t="s">
        <v>3360</v>
      </c>
      <c r="M2063" s="370" t="s">
        <v>2</v>
      </c>
    </row>
    <row r="2064" ht="48" spans="1:13">
      <c r="A2064" s="370" t="s">
        <v>2</v>
      </c>
      <c r="B2064" s="375" t="s">
        <v>3357</v>
      </c>
      <c r="C2064" s="375" t="s">
        <v>151</v>
      </c>
      <c r="D2064" s="370">
        <v>0</v>
      </c>
      <c r="E2064" s="370" t="s">
        <v>48</v>
      </c>
      <c r="F2064" s="370" t="s">
        <v>145</v>
      </c>
      <c r="G2064" s="370" t="s">
        <v>565</v>
      </c>
      <c r="H2064" s="370" t="s">
        <v>147</v>
      </c>
      <c r="I2064" s="375" t="s">
        <v>615</v>
      </c>
      <c r="J2064" s="370" t="s">
        <v>3092</v>
      </c>
      <c r="K2064" s="370" t="s">
        <v>1926</v>
      </c>
      <c r="L2064" s="375" t="s">
        <v>3361</v>
      </c>
      <c r="M2064" s="370" t="s">
        <v>2</v>
      </c>
    </row>
    <row r="2065" ht="24" spans="1:13">
      <c r="A2065" s="370" t="s">
        <v>2</v>
      </c>
      <c r="B2065" s="375" t="s">
        <v>3359</v>
      </c>
      <c r="C2065" s="375" t="s">
        <v>151</v>
      </c>
      <c r="D2065" s="370">
        <v>0</v>
      </c>
      <c r="E2065" s="370" t="s">
        <v>48</v>
      </c>
      <c r="F2065" s="370" t="s">
        <v>145</v>
      </c>
      <c r="G2065" s="370" t="s">
        <v>565</v>
      </c>
      <c r="H2065" s="370" t="s">
        <v>147</v>
      </c>
      <c r="I2065" s="375" t="s">
        <v>615</v>
      </c>
      <c r="J2065" s="370" t="s">
        <v>3092</v>
      </c>
      <c r="K2065" s="370" t="s">
        <v>1926</v>
      </c>
      <c r="L2065" s="375" t="s">
        <v>3360</v>
      </c>
      <c r="M2065" s="370" t="s">
        <v>2</v>
      </c>
    </row>
    <row r="2066" spans="1:13">
      <c r="A2066" s="370" t="s">
        <v>2</v>
      </c>
      <c r="B2066" s="370" t="s">
        <v>3362</v>
      </c>
      <c r="C2066" s="375" t="s">
        <v>62</v>
      </c>
      <c r="D2066" s="370">
        <v>0</v>
      </c>
      <c r="E2066" s="370" t="s">
        <v>48</v>
      </c>
      <c r="F2066" s="370" t="s">
        <v>3363</v>
      </c>
      <c r="G2066" s="370" t="s">
        <v>1647</v>
      </c>
      <c r="H2066" s="370" t="s">
        <v>3364</v>
      </c>
      <c r="I2066" s="370" t="s">
        <v>3365</v>
      </c>
      <c r="J2066" s="370" t="s">
        <v>3092</v>
      </c>
      <c r="K2066" s="370" t="s">
        <v>1926</v>
      </c>
      <c r="L2066" s="375" t="s">
        <v>50</v>
      </c>
      <c r="M2066" s="370" t="s">
        <v>2</v>
      </c>
    </row>
    <row r="2067" ht="24" spans="1:13">
      <c r="A2067" s="370" t="s">
        <v>2</v>
      </c>
      <c r="B2067" s="370" t="s">
        <v>3366</v>
      </c>
      <c r="C2067" s="375" t="s">
        <v>62</v>
      </c>
      <c r="D2067" s="370">
        <v>0</v>
      </c>
      <c r="E2067" s="370" t="s">
        <v>48</v>
      </c>
      <c r="F2067" s="370" t="s">
        <v>3363</v>
      </c>
      <c r="G2067" s="370" t="s">
        <v>1647</v>
      </c>
      <c r="H2067" s="370" t="s">
        <v>3364</v>
      </c>
      <c r="I2067" s="370" t="s">
        <v>3365</v>
      </c>
      <c r="J2067" s="370" t="s">
        <v>3092</v>
      </c>
      <c r="K2067" s="370" t="s">
        <v>1926</v>
      </c>
      <c r="L2067" s="375" t="s">
        <v>3367</v>
      </c>
      <c r="M2067" s="370" t="s">
        <v>2</v>
      </c>
    </row>
    <row r="2068" spans="1:13">
      <c r="A2068" s="370" t="s">
        <v>2</v>
      </c>
      <c r="B2068" s="370" t="s">
        <v>3368</v>
      </c>
      <c r="C2068" s="375" t="s">
        <v>62</v>
      </c>
      <c r="D2068" s="370">
        <v>0</v>
      </c>
      <c r="E2068" s="370" t="s">
        <v>48</v>
      </c>
      <c r="F2068" s="370" t="s">
        <v>3363</v>
      </c>
      <c r="G2068" s="370" t="s">
        <v>1647</v>
      </c>
      <c r="H2068" s="370" t="s">
        <v>3364</v>
      </c>
      <c r="I2068" s="370" t="s">
        <v>3365</v>
      </c>
      <c r="J2068" s="370" t="s">
        <v>3092</v>
      </c>
      <c r="K2068" s="370" t="s">
        <v>1926</v>
      </c>
      <c r="L2068" s="375" t="s">
        <v>1923</v>
      </c>
      <c r="M2068" s="370" t="s">
        <v>2</v>
      </c>
    </row>
    <row r="2069" ht="24" spans="1:13">
      <c r="A2069" s="370" t="s">
        <v>2</v>
      </c>
      <c r="B2069" s="370" t="s">
        <v>3369</v>
      </c>
      <c r="C2069" s="375" t="s">
        <v>62</v>
      </c>
      <c r="D2069" s="370">
        <v>0</v>
      </c>
      <c r="E2069" s="370" t="s">
        <v>32</v>
      </c>
      <c r="F2069" s="370" t="s">
        <v>3363</v>
      </c>
      <c r="G2069" s="370" t="s">
        <v>1647</v>
      </c>
      <c r="H2069" s="370" t="s">
        <v>3364</v>
      </c>
      <c r="I2069" s="370" t="s">
        <v>3365</v>
      </c>
      <c r="J2069" s="370" t="s">
        <v>3092</v>
      </c>
      <c r="K2069" s="370" t="s">
        <v>1926</v>
      </c>
      <c r="L2069" s="375" t="s">
        <v>3370</v>
      </c>
      <c r="M2069" s="370" t="s">
        <v>2</v>
      </c>
    </row>
    <row r="2070" ht="24" spans="1:13">
      <c r="A2070" s="370" t="s">
        <v>2</v>
      </c>
      <c r="B2070" s="370" t="s">
        <v>3371</v>
      </c>
      <c r="C2070" s="375" t="s">
        <v>62</v>
      </c>
      <c r="D2070" s="370">
        <v>0</v>
      </c>
      <c r="E2070" s="370" t="s">
        <v>32</v>
      </c>
      <c r="F2070" s="370" t="s">
        <v>3363</v>
      </c>
      <c r="G2070" s="370" t="s">
        <v>1647</v>
      </c>
      <c r="H2070" s="370" t="s">
        <v>3364</v>
      </c>
      <c r="I2070" s="370" t="s">
        <v>3365</v>
      </c>
      <c r="J2070" s="370" t="s">
        <v>3092</v>
      </c>
      <c r="K2070" s="370" t="s">
        <v>1926</v>
      </c>
      <c r="L2070" s="375" t="s">
        <v>3372</v>
      </c>
      <c r="M2070" s="370" t="s">
        <v>2</v>
      </c>
    </row>
    <row r="2071" ht="24" spans="1:13">
      <c r="A2071" s="370" t="s">
        <v>2</v>
      </c>
      <c r="B2071" s="370" t="s">
        <v>3373</v>
      </c>
      <c r="C2071" s="375" t="s">
        <v>62</v>
      </c>
      <c r="D2071" s="370">
        <v>0</v>
      </c>
      <c r="E2071" s="370" t="s">
        <v>32</v>
      </c>
      <c r="F2071" s="370" t="s">
        <v>3363</v>
      </c>
      <c r="G2071" s="370" t="s">
        <v>1647</v>
      </c>
      <c r="H2071" s="370" t="s">
        <v>3364</v>
      </c>
      <c r="I2071" s="370" t="s">
        <v>3365</v>
      </c>
      <c r="J2071" s="370" t="s">
        <v>3092</v>
      </c>
      <c r="K2071" s="370" t="s">
        <v>1926</v>
      </c>
      <c r="L2071" s="375" t="s">
        <v>3374</v>
      </c>
      <c r="M2071" s="370" t="s">
        <v>2</v>
      </c>
    </row>
    <row r="2072" ht="24" spans="1:13">
      <c r="A2072" s="370" t="s">
        <v>2</v>
      </c>
      <c r="B2072" s="370" t="s">
        <v>3375</v>
      </c>
      <c r="C2072" s="375" t="s">
        <v>62</v>
      </c>
      <c r="D2072" s="370">
        <v>0</v>
      </c>
      <c r="E2072" s="370" t="s">
        <v>32</v>
      </c>
      <c r="F2072" s="370" t="s">
        <v>3363</v>
      </c>
      <c r="G2072" s="370" t="s">
        <v>1647</v>
      </c>
      <c r="H2072" s="370" t="s">
        <v>3364</v>
      </c>
      <c r="I2072" s="370" t="s">
        <v>3365</v>
      </c>
      <c r="J2072" s="370" t="s">
        <v>3092</v>
      </c>
      <c r="K2072" s="370" t="s">
        <v>1926</v>
      </c>
      <c r="L2072" s="375" t="s">
        <v>3376</v>
      </c>
      <c r="M2072" s="370" t="s">
        <v>2</v>
      </c>
    </row>
    <row r="2073" ht="24" spans="1:13">
      <c r="A2073" s="370" t="s">
        <v>2</v>
      </c>
      <c r="B2073" s="370" t="s">
        <v>3377</v>
      </c>
      <c r="C2073" s="375" t="s">
        <v>62</v>
      </c>
      <c r="D2073" s="370">
        <v>0</v>
      </c>
      <c r="E2073" s="370" t="s">
        <v>32</v>
      </c>
      <c r="F2073" s="370" t="s">
        <v>3363</v>
      </c>
      <c r="G2073" s="370" t="s">
        <v>1647</v>
      </c>
      <c r="H2073" s="370" t="s">
        <v>3364</v>
      </c>
      <c r="I2073" s="370" t="s">
        <v>3378</v>
      </c>
      <c r="J2073" s="370" t="s">
        <v>3092</v>
      </c>
      <c r="K2073" s="370" t="s">
        <v>1926</v>
      </c>
      <c r="L2073" s="375" t="s">
        <v>3379</v>
      </c>
      <c r="M2073" s="370" t="s">
        <v>2</v>
      </c>
    </row>
    <row r="2074" ht="24" spans="1:13">
      <c r="A2074" s="370" t="s">
        <v>2</v>
      </c>
      <c r="B2074" s="370" t="s">
        <v>3380</v>
      </c>
      <c r="C2074" s="375" t="s">
        <v>62</v>
      </c>
      <c r="D2074" s="370">
        <v>0</v>
      </c>
      <c r="E2074" s="370" t="s">
        <v>32</v>
      </c>
      <c r="F2074" s="370" t="s">
        <v>3363</v>
      </c>
      <c r="G2074" s="370" t="s">
        <v>1647</v>
      </c>
      <c r="H2074" s="370" t="s">
        <v>3364</v>
      </c>
      <c r="I2074" s="370" t="s">
        <v>3378</v>
      </c>
      <c r="J2074" s="370" t="s">
        <v>3092</v>
      </c>
      <c r="K2074" s="370" t="s">
        <v>1926</v>
      </c>
      <c r="L2074" s="375" t="s">
        <v>3381</v>
      </c>
      <c r="M2074" s="370" t="s">
        <v>2</v>
      </c>
    </row>
    <row r="2075" ht="24" spans="1:13">
      <c r="A2075" s="370" t="s">
        <v>2</v>
      </c>
      <c r="B2075" s="370" t="s">
        <v>3382</v>
      </c>
      <c r="C2075" s="375" t="s">
        <v>62</v>
      </c>
      <c r="D2075" s="370">
        <v>0</v>
      </c>
      <c r="E2075" s="370" t="s">
        <v>32</v>
      </c>
      <c r="F2075" s="370" t="s">
        <v>3363</v>
      </c>
      <c r="G2075" s="370" t="s">
        <v>1647</v>
      </c>
      <c r="H2075" s="370" t="s">
        <v>3364</v>
      </c>
      <c r="I2075" s="370" t="s">
        <v>3378</v>
      </c>
      <c r="J2075" s="370" t="s">
        <v>3092</v>
      </c>
      <c r="K2075" s="370" t="s">
        <v>1926</v>
      </c>
      <c r="L2075" s="375" t="s">
        <v>3383</v>
      </c>
      <c r="M2075" s="370" t="s">
        <v>2</v>
      </c>
    </row>
    <row r="2076" ht="24" spans="1:13">
      <c r="A2076" s="370" t="s">
        <v>2</v>
      </c>
      <c r="B2076" s="370" t="s">
        <v>3384</v>
      </c>
      <c r="C2076" s="375" t="s">
        <v>62</v>
      </c>
      <c r="D2076" s="370">
        <v>0</v>
      </c>
      <c r="E2076" s="370" t="s">
        <v>32</v>
      </c>
      <c r="F2076" s="370" t="s">
        <v>3363</v>
      </c>
      <c r="G2076" s="370" t="s">
        <v>1647</v>
      </c>
      <c r="H2076" s="370" t="s">
        <v>3364</v>
      </c>
      <c r="I2076" s="370" t="s">
        <v>3378</v>
      </c>
      <c r="J2076" s="370" t="s">
        <v>3092</v>
      </c>
      <c r="K2076" s="370" t="s">
        <v>1926</v>
      </c>
      <c r="L2076" s="375" t="s">
        <v>3385</v>
      </c>
      <c r="M2076" s="370" t="s">
        <v>2</v>
      </c>
    </row>
    <row r="2077" ht="24" spans="1:13">
      <c r="A2077" s="370" t="s">
        <v>2</v>
      </c>
      <c r="B2077" s="370" t="s">
        <v>3386</v>
      </c>
      <c r="C2077" s="375" t="s">
        <v>62</v>
      </c>
      <c r="D2077" s="370">
        <v>0</v>
      </c>
      <c r="E2077" s="370" t="s">
        <v>32</v>
      </c>
      <c r="F2077" s="370" t="s">
        <v>3363</v>
      </c>
      <c r="G2077" s="370" t="s">
        <v>1647</v>
      </c>
      <c r="H2077" s="377" t="s">
        <v>3364</v>
      </c>
      <c r="I2077" s="370" t="s">
        <v>3378</v>
      </c>
      <c r="J2077" s="370" t="s">
        <v>3092</v>
      </c>
      <c r="K2077" s="370" t="s">
        <v>1926</v>
      </c>
      <c r="L2077" s="375" t="s">
        <v>3387</v>
      </c>
      <c r="M2077" s="370" t="s">
        <v>2</v>
      </c>
    </row>
    <row r="2078" ht="24" spans="1:13">
      <c r="A2078" s="370" t="s">
        <v>2</v>
      </c>
      <c r="B2078" s="370" t="s">
        <v>3388</v>
      </c>
      <c r="C2078" s="375" t="s">
        <v>62</v>
      </c>
      <c r="D2078" s="370">
        <v>0</v>
      </c>
      <c r="E2078" s="370" t="s">
        <v>32</v>
      </c>
      <c r="F2078" s="370" t="s">
        <v>3363</v>
      </c>
      <c r="G2078" s="370" t="s">
        <v>1647</v>
      </c>
      <c r="H2078" s="370" t="s">
        <v>3364</v>
      </c>
      <c r="I2078" s="370" t="s">
        <v>3378</v>
      </c>
      <c r="J2078" s="370" t="s">
        <v>3092</v>
      </c>
      <c r="K2078" s="370" t="s">
        <v>1926</v>
      </c>
      <c r="L2078" s="375" t="s">
        <v>3389</v>
      </c>
      <c r="M2078" s="370" t="s">
        <v>2</v>
      </c>
    </row>
    <row r="2079" ht="24" spans="1:13">
      <c r="A2079" s="370" t="s">
        <v>2</v>
      </c>
      <c r="B2079" s="370" t="s">
        <v>3390</v>
      </c>
      <c r="C2079" s="375" t="s">
        <v>62</v>
      </c>
      <c r="D2079" s="370">
        <v>0</v>
      </c>
      <c r="E2079" s="370" t="s">
        <v>32</v>
      </c>
      <c r="F2079" s="370" t="s">
        <v>3363</v>
      </c>
      <c r="G2079" s="370" t="s">
        <v>1647</v>
      </c>
      <c r="H2079" s="370" t="s">
        <v>3364</v>
      </c>
      <c r="I2079" s="370" t="s">
        <v>3378</v>
      </c>
      <c r="J2079" s="370" t="s">
        <v>3092</v>
      </c>
      <c r="K2079" s="370" t="s">
        <v>1926</v>
      </c>
      <c r="L2079" s="375" t="s">
        <v>3391</v>
      </c>
      <c r="M2079" s="370" t="s">
        <v>2</v>
      </c>
    </row>
    <row r="2080" ht="24" spans="1:13">
      <c r="A2080" s="370" t="s">
        <v>2</v>
      </c>
      <c r="B2080" s="370" t="s">
        <v>3392</v>
      </c>
      <c r="C2080" s="375" t="s">
        <v>62</v>
      </c>
      <c r="D2080" s="370">
        <v>0</v>
      </c>
      <c r="E2080" s="370" t="s">
        <v>32</v>
      </c>
      <c r="F2080" s="370" t="s">
        <v>3363</v>
      </c>
      <c r="G2080" s="370" t="s">
        <v>1647</v>
      </c>
      <c r="H2080" s="370" t="s">
        <v>3364</v>
      </c>
      <c r="I2080" s="370" t="s">
        <v>3378</v>
      </c>
      <c r="J2080" s="370" t="s">
        <v>3092</v>
      </c>
      <c r="K2080" s="370" t="s">
        <v>1926</v>
      </c>
      <c r="L2080" s="375" t="s">
        <v>3393</v>
      </c>
      <c r="M2080" s="370" t="s">
        <v>2</v>
      </c>
    </row>
    <row r="2081" spans="1:13">
      <c r="A2081" s="370" t="s">
        <v>2</v>
      </c>
      <c r="B2081" s="370" t="s">
        <v>3394</v>
      </c>
      <c r="C2081" s="375" t="s">
        <v>62</v>
      </c>
      <c r="D2081" s="370">
        <v>0</v>
      </c>
      <c r="E2081" s="370" t="s">
        <v>48</v>
      </c>
      <c r="F2081" s="370" t="s">
        <v>1691</v>
      </c>
      <c r="G2081" s="370" t="s">
        <v>1692</v>
      </c>
      <c r="H2081" s="383" t="s">
        <v>1693</v>
      </c>
      <c r="I2081" s="382" t="s">
        <v>3395</v>
      </c>
      <c r="J2081" s="370" t="s">
        <v>3092</v>
      </c>
      <c r="K2081" s="370" t="s">
        <v>1926</v>
      </c>
      <c r="L2081" s="370" t="s">
        <v>85</v>
      </c>
      <c r="M2081" s="370" t="s">
        <v>2</v>
      </c>
    </row>
    <row r="2082" spans="1:13">
      <c r="A2082" s="370" t="s">
        <v>2</v>
      </c>
      <c r="B2082" s="370" t="s">
        <v>3396</v>
      </c>
      <c r="C2082" s="375" t="s">
        <v>62</v>
      </c>
      <c r="D2082" s="370">
        <v>0</v>
      </c>
      <c r="E2082" s="370" t="s">
        <v>48</v>
      </c>
      <c r="F2082" s="370" t="s">
        <v>1691</v>
      </c>
      <c r="G2082" s="370" t="s">
        <v>1692</v>
      </c>
      <c r="H2082" s="383" t="s">
        <v>1693</v>
      </c>
      <c r="I2082" s="382" t="s">
        <v>3395</v>
      </c>
      <c r="J2082" s="370" t="s">
        <v>3092</v>
      </c>
      <c r="K2082" s="370" t="s">
        <v>1926</v>
      </c>
      <c r="L2082" s="370" t="s">
        <v>85</v>
      </c>
      <c r="M2082" s="370" t="s">
        <v>2</v>
      </c>
    </row>
    <row r="2083" spans="1:13">
      <c r="A2083" s="370" t="s">
        <v>2</v>
      </c>
      <c r="B2083" s="370" t="s">
        <v>3394</v>
      </c>
      <c r="C2083" s="370" t="s">
        <v>3394</v>
      </c>
      <c r="D2083" s="370">
        <v>0</v>
      </c>
      <c r="E2083" s="370" t="s">
        <v>48</v>
      </c>
      <c r="F2083" s="370" t="s">
        <v>1691</v>
      </c>
      <c r="G2083" s="370" t="s">
        <v>1692</v>
      </c>
      <c r="H2083" s="383" t="s">
        <v>1693</v>
      </c>
      <c r="I2083" s="382" t="s">
        <v>3395</v>
      </c>
      <c r="J2083" s="370" t="s">
        <v>3092</v>
      </c>
      <c r="K2083" s="370" t="s">
        <v>1926</v>
      </c>
      <c r="L2083" s="370" t="s">
        <v>3397</v>
      </c>
      <c r="M2083" s="370" t="s">
        <v>2</v>
      </c>
    </row>
    <row r="2084" spans="1:13">
      <c r="A2084" s="370" t="s">
        <v>2</v>
      </c>
      <c r="B2084" s="370" t="s">
        <v>3396</v>
      </c>
      <c r="C2084" s="370" t="s">
        <v>3396</v>
      </c>
      <c r="D2084" s="370">
        <v>0</v>
      </c>
      <c r="E2084" s="370" t="s">
        <v>48</v>
      </c>
      <c r="F2084" s="370" t="s">
        <v>1691</v>
      </c>
      <c r="G2084" s="370" t="s">
        <v>1692</v>
      </c>
      <c r="H2084" s="383" t="s">
        <v>1693</v>
      </c>
      <c r="I2084" s="382" t="s">
        <v>3395</v>
      </c>
      <c r="J2084" s="370" t="s">
        <v>3092</v>
      </c>
      <c r="K2084" s="370" t="s">
        <v>1926</v>
      </c>
      <c r="L2084" s="370" t="s">
        <v>3398</v>
      </c>
      <c r="M2084" s="370" t="s">
        <v>2</v>
      </c>
    </row>
    <row r="2085" spans="1:13">
      <c r="A2085" s="370" t="s">
        <v>2</v>
      </c>
      <c r="B2085" s="370" t="s">
        <v>1907</v>
      </c>
      <c r="C2085" s="370" t="s">
        <v>1907</v>
      </c>
      <c r="D2085" s="370">
        <v>0</v>
      </c>
      <c r="E2085" s="370" t="s">
        <v>48</v>
      </c>
      <c r="F2085" s="370" t="s">
        <v>1691</v>
      </c>
      <c r="G2085" s="370" t="s">
        <v>1692</v>
      </c>
      <c r="H2085" s="383" t="s">
        <v>1693</v>
      </c>
      <c r="I2085" s="382" t="s">
        <v>3395</v>
      </c>
      <c r="J2085" s="370" t="s">
        <v>3092</v>
      </c>
      <c r="K2085" s="370" t="s">
        <v>1926</v>
      </c>
      <c r="L2085" s="370" t="s">
        <v>3399</v>
      </c>
      <c r="M2085" s="370" t="s">
        <v>2</v>
      </c>
    </row>
    <row r="2086" spans="1:13">
      <c r="A2086" s="371" t="s">
        <v>2</v>
      </c>
      <c r="B2086" s="391" t="s">
        <v>3400</v>
      </c>
      <c r="C2086" s="391" t="s">
        <v>3400</v>
      </c>
      <c r="D2086" s="371">
        <v>0</v>
      </c>
      <c r="E2086" s="371" t="s">
        <v>48</v>
      </c>
      <c r="F2086" s="371" t="s">
        <v>2735</v>
      </c>
      <c r="G2086" s="371" t="s">
        <v>2988</v>
      </c>
      <c r="H2086" s="392" t="s">
        <v>2737</v>
      </c>
      <c r="I2086" s="371" t="s">
        <v>2738</v>
      </c>
      <c r="J2086" s="371" t="s">
        <v>3092</v>
      </c>
      <c r="K2086" s="371" t="s">
        <v>1926</v>
      </c>
      <c r="L2086" s="55" t="s">
        <v>187</v>
      </c>
      <c r="M2086" s="371" t="s">
        <v>2</v>
      </c>
    </row>
    <row r="2087" ht="24" spans="1:13">
      <c r="A2087" s="371" t="s">
        <v>2</v>
      </c>
      <c r="B2087" s="393" t="s">
        <v>3401</v>
      </c>
      <c r="C2087" s="393" t="s">
        <v>3401</v>
      </c>
      <c r="D2087" s="371">
        <v>0</v>
      </c>
      <c r="E2087" s="371" t="s">
        <v>48</v>
      </c>
      <c r="F2087" s="371" t="s">
        <v>2735</v>
      </c>
      <c r="G2087" s="371" t="s">
        <v>2988</v>
      </c>
      <c r="H2087" s="392" t="s">
        <v>2737</v>
      </c>
      <c r="I2087" s="371" t="s">
        <v>2738</v>
      </c>
      <c r="J2087" s="371" t="s">
        <v>3092</v>
      </c>
      <c r="K2087" s="371" t="s">
        <v>1926</v>
      </c>
      <c r="L2087" s="55" t="s">
        <v>3402</v>
      </c>
      <c r="M2087" s="371" t="s">
        <v>2</v>
      </c>
    </row>
    <row r="2088" ht="24" spans="1:13">
      <c r="A2088" s="371" t="s">
        <v>2</v>
      </c>
      <c r="B2088" s="393" t="s">
        <v>3403</v>
      </c>
      <c r="C2088" s="393" t="s">
        <v>3403</v>
      </c>
      <c r="D2088" s="371">
        <v>0</v>
      </c>
      <c r="E2088" s="371" t="s">
        <v>48</v>
      </c>
      <c r="F2088" s="371" t="s">
        <v>2735</v>
      </c>
      <c r="G2088" s="371" t="s">
        <v>2988</v>
      </c>
      <c r="H2088" s="392" t="s">
        <v>2737</v>
      </c>
      <c r="I2088" s="371" t="s">
        <v>2738</v>
      </c>
      <c r="J2088" s="371" t="s">
        <v>3092</v>
      </c>
      <c r="K2088" s="371" t="s">
        <v>1926</v>
      </c>
      <c r="L2088" s="55" t="s">
        <v>3404</v>
      </c>
      <c r="M2088" s="371" t="s">
        <v>2</v>
      </c>
    </row>
    <row r="2089" ht="24" spans="1:13">
      <c r="A2089" s="371" t="s">
        <v>2</v>
      </c>
      <c r="B2089" s="393" t="s">
        <v>3405</v>
      </c>
      <c r="C2089" s="393" t="s">
        <v>3405</v>
      </c>
      <c r="D2089" s="371">
        <v>0</v>
      </c>
      <c r="E2089" s="371" t="s">
        <v>48</v>
      </c>
      <c r="F2089" s="371" t="s">
        <v>2735</v>
      </c>
      <c r="G2089" s="371" t="s">
        <v>2988</v>
      </c>
      <c r="H2089" s="392" t="s">
        <v>2737</v>
      </c>
      <c r="I2089" s="371" t="s">
        <v>2738</v>
      </c>
      <c r="J2089" s="371" t="s">
        <v>3092</v>
      </c>
      <c r="K2089" s="371" t="s">
        <v>1926</v>
      </c>
      <c r="L2089" s="55" t="s">
        <v>3406</v>
      </c>
      <c r="M2089" s="371" t="s">
        <v>2</v>
      </c>
    </row>
    <row r="2090" ht="24" spans="1:13">
      <c r="A2090" s="389" t="s">
        <v>2</v>
      </c>
      <c r="B2090" s="394" t="s">
        <v>3407</v>
      </c>
      <c r="C2090" s="394" t="s">
        <v>3407</v>
      </c>
      <c r="D2090" s="371">
        <v>0</v>
      </c>
      <c r="E2090" s="389" t="s">
        <v>48</v>
      </c>
      <c r="F2090" s="389" t="s">
        <v>2735</v>
      </c>
      <c r="G2090" s="389" t="s">
        <v>2988</v>
      </c>
      <c r="H2090" s="392" t="s">
        <v>2737</v>
      </c>
      <c r="I2090" s="371" t="s">
        <v>2738</v>
      </c>
      <c r="J2090" s="389" t="s">
        <v>3092</v>
      </c>
      <c r="K2090" s="389" t="s">
        <v>1926</v>
      </c>
      <c r="L2090" s="164" t="s">
        <v>3408</v>
      </c>
      <c r="M2090" s="389" t="s">
        <v>2</v>
      </c>
    </row>
    <row r="2091" ht="24" spans="1:13">
      <c r="A2091" s="389" t="s">
        <v>2</v>
      </c>
      <c r="B2091" s="394" t="s">
        <v>3409</v>
      </c>
      <c r="C2091" s="394" t="s">
        <v>3409</v>
      </c>
      <c r="D2091" s="371">
        <v>0</v>
      </c>
      <c r="E2091" s="389" t="s">
        <v>48</v>
      </c>
      <c r="F2091" s="389" t="s">
        <v>2735</v>
      </c>
      <c r="G2091" s="389" t="s">
        <v>2988</v>
      </c>
      <c r="H2091" s="392" t="s">
        <v>2737</v>
      </c>
      <c r="I2091" s="371" t="s">
        <v>2738</v>
      </c>
      <c r="J2091" s="389" t="s">
        <v>3092</v>
      </c>
      <c r="K2091" s="389" t="s">
        <v>1926</v>
      </c>
      <c r="L2091" s="164" t="s">
        <v>3410</v>
      </c>
      <c r="M2091" s="389" t="s">
        <v>2</v>
      </c>
    </row>
    <row r="2092" ht="24" spans="1:13">
      <c r="A2092" s="370" t="s">
        <v>2</v>
      </c>
      <c r="B2092" s="370" t="s">
        <v>3411</v>
      </c>
      <c r="C2092" s="370" t="s">
        <v>3412</v>
      </c>
      <c r="D2092" s="370" t="s">
        <v>1923</v>
      </c>
      <c r="E2092" s="370" t="s">
        <v>32</v>
      </c>
      <c r="F2092" s="370" t="s">
        <v>1924</v>
      </c>
      <c r="G2092" s="370" t="s">
        <v>1916</v>
      </c>
      <c r="H2092" s="383" t="s">
        <v>1925</v>
      </c>
      <c r="I2092" s="375" t="s">
        <v>3413</v>
      </c>
      <c r="J2092" s="370" t="s">
        <v>3092</v>
      </c>
      <c r="K2092" s="375" t="s">
        <v>1926</v>
      </c>
      <c r="L2092" s="402" t="s">
        <v>3414</v>
      </c>
      <c r="M2092" s="371" t="s">
        <v>2</v>
      </c>
    </row>
    <row r="2093" ht="24" spans="1:13">
      <c r="A2093" s="370" t="s">
        <v>2</v>
      </c>
      <c r="B2093" s="370" t="s">
        <v>3415</v>
      </c>
      <c r="C2093" s="370" t="s">
        <v>3412</v>
      </c>
      <c r="D2093" s="370" t="s">
        <v>1923</v>
      </c>
      <c r="E2093" s="370" t="s">
        <v>32</v>
      </c>
      <c r="F2093" s="370" t="s">
        <v>1924</v>
      </c>
      <c r="G2093" s="370" t="s">
        <v>1916</v>
      </c>
      <c r="H2093" s="383" t="s">
        <v>1925</v>
      </c>
      <c r="I2093" s="375" t="s">
        <v>3413</v>
      </c>
      <c r="J2093" s="370" t="s">
        <v>3092</v>
      </c>
      <c r="K2093" s="375" t="s">
        <v>1926</v>
      </c>
      <c r="L2093" s="402" t="s">
        <v>3416</v>
      </c>
      <c r="M2093" s="371" t="s">
        <v>2</v>
      </c>
    </row>
    <row r="2094" ht="24" spans="1:13">
      <c r="A2094" s="370" t="s">
        <v>2</v>
      </c>
      <c r="B2094" s="370" t="s">
        <v>3417</v>
      </c>
      <c r="C2094" s="370" t="s">
        <v>3412</v>
      </c>
      <c r="D2094" s="370" t="s">
        <v>1923</v>
      </c>
      <c r="E2094" s="370" t="s">
        <v>32</v>
      </c>
      <c r="F2094" s="370" t="s">
        <v>1924</v>
      </c>
      <c r="G2094" s="370" t="s">
        <v>1916</v>
      </c>
      <c r="H2094" s="383" t="s">
        <v>1925</v>
      </c>
      <c r="I2094" s="375" t="s">
        <v>3413</v>
      </c>
      <c r="J2094" s="370" t="s">
        <v>3092</v>
      </c>
      <c r="K2094" s="375" t="s">
        <v>1926</v>
      </c>
      <c r="L2094" s="402" t="s">
        <v>3418</v>
      </c>
      <c r="M2094" s="371" t="s">
        <v>2</v>
      </c>
    </row>
    <row r="2095" ht="24" spans="1:13">
      <c r="A2095" s="395" t="s">
        <v>2</v>
      </c>
      <c r="B2095" s="396" t="s">
        <v>3419</v>
      </c>
      <c r="C2095" s="396" t="s">
        <v>62</v>
      </c>
      <c r="D2095" s="395">
        <v>0</v>
      </c>
      <c r="E2095" s="395" t="s">
        <v>48</v>
      </c>
      <c r="F2095" s="395" t="s">
        <v>2790</v>
      </c>
      <c r="G2095" s="395" t="s">
        <v>184</v>
      </c>
      <c r="H2095" s="397" t="s">
        <v>2791</v>
      </c>
      <c r="I2095" s="396" t="s">
        <v>3420</v>
      </c>
      <c r="J2095" s="395" t="s">
        <v>3092</v>
      </c>
      <c r="K2095" s="395" t="s">
        <v>1926</v>
      </c>
      <c r="L2095" s="396" t="s">
        <v>3421</v>
      </c>
      <c r="M2095" s="395" t="s">
        <v>2</v>
      </c>
    </row>
    <row r="2096" ht="24" spans="1:13">
      <c r="A2096" s="370" t="s">
        <v>2</v>
      </c>
      <c r="B2096" s="375" t="s">
        <v>3422</v>
      </c>
      <c r="C2096" s="375" t="s">
        <v>62</v>
      </c>
      <c r="D2096" s="370">
        <v>0</v>
      </c>
      <c r="E2096" s="370" t="s">
        <v>48</v>
      </c>
      <c r="F2096" s="370" t="s">
        <v>2790</v>
      </c>
      <c r="G2096" s="370" t="s">
        <v>184</v>
      </c>
      <c r="H2096" s="398" t="s">
        <v>2791</v>
      </c>
      <c r="I2096" s="375" t="s">
        <v>3420</v>
      </c>
      <c r="J2096" s="370" t="s">
        <v>3092</v>
      </c>
      <c r="K2096" s="370" t="s">
        <v>1926</v>
      </c>
      <c r="L2096" s="375" t="s">
        <v>3423</v>
      </c>
      <c r="M2096" s="370" t="s">
        <v>2</v>
      </c>
    </row>
    <row r="2097" ht="24" spans="1:13">
      <c r="A2097" s="370" t="s">
        <v>2</v>
      </c>
      <c r="B2097" s="375" t="s">
        <v>3424</v>
      </c>
      <c r="C2097" s="375" t="s">
        <v>62</v>
      </c>
      <c r="D2097" s="370">
        <v>0</v>
      </c>
      <c r="E2097" s="370" t="s">
        <v>48</v>
      </c>
      <c r="F2097" s="370" t="s">
        <v>2790</v>
      </c>
      <c r="G2097" s="370" t="s">
        <v>184</v>
      </c>
      <c r="H2097" s="398" t="s">
        <v>2791</v>
      </c>
      <c r="I2097" s="375" t="s">
        <v>3420</v>
      </c>
      <c r="J2097" s="370" t="s">
        <v>3092</v>
      </c>
      <c r="K2097" s="370" t="s">
        <v>1926</v>
      </c>
      <c r="L2097" s="375" t="s">
        <v>3425</v>
      </c>
      <c r="M2097" s="370" t="s">
        <v>2</v>
      </c>
    </row>
    <row r="2098" ht="24" spans="1:13">
      <c r="A2098" s="370" t="s">
        <v>2</v>
      </c>
      <c r="B2098" s="375" t="s">
        <v>3426</v>
      </c>
      <c r="C2098" s="375" t="s">
        <v>62</v>
      </c>
      <c r="D2098" s="370">
        <v>0</v>
      </c>
      <c r="E2098" s="370" t="s">
        <v>48</v>
      </c>
      <c r="F2098" s="370" t="s">
        <v>2790</v>
      </c>
      <c r="G2098" s="370" t="s">
        <v>184</v>
      </c>
      <c r="H2098" s="398" t="s">
        <v>2791</v>
      </c>
      <c r="I2098" s="375" t="s">
        <v>3420</v>
      </c>
      <c r="J2098" s="370" t="s">
        <v>3092</v>
      </c>
      <c r="K2098" s="370" t="s">
        <v>1926</v>
      </c>
      <c r="L2098" s="375" t="s">
        <v>3427</v>
      </c>
      <c r="M2098" s="370" t="s">
        <v>2</v>
      </c>
    </row>
    <row r="2099" ht="24" spans="1:13">
      <c r="A2099" s="370" t="s">
        <v>2</v>
      </c>
      <c r="B2099" s="375" t="s">
        <v>3419</v>
      </c>
      <c r="C2099" s="375" t="s">
        <v>2057</v>
      </c>
      <c r="D2099" s="370">
        <v>0</v>
      </c>
      <c r="E2099" s="370" t="s">
        <v>48</v>
      </c>
      <c r="F2099" s="370" t="s">
        <v>2790</v>
      </c>
      <c r="G2099" s="370" t="s">
        <v>184</v>
      </c>
      <c r="H2099" s="398" t="s">
        <v>2791</v>
      </c>
      <c r="I2099" s="375" t="s">
        <v>3420</v>
      </c>
      <c r="J2099" s="370" t="s">
        <v>3092</v>
      </c>
      <c r="K2099" s="370" t="s">
        <v>1926</v>
      </c>
      <c r="L2099" s="375" t="s">
        <v>3428</v>
      </c>
      <c r="M2099" s="370" t="s">
        <v>2</v>
      </c>
    </row>
    <row r="2100" ht="24" spans="1:13">
      <c r="A2100" s="370" t="s">
        <v>2</v>
      </c>
      <c r="B2100" s="375" t="s">
        <v>3422</v>
      </c>
      <c r="C2100" s="375" t="s">
        <v>1784</v>
      </c>
      <c r="D2100" s="370">
        <v>0</v>
      </c>
      <c r="E2100" s="370" t="s">
        <v>48</v>
      </c>
      <c r="F2100" s="370" t="s">
        <v>2790</v>
      </c>
      <c r="G2100" s="370" t="s">
        <v>184</v>
      </c>
      <c r="H2100" s="398" t="s">
        <v>2791</v>
      </c>
      <c r="I2100" s="375" t="s">
        <v>3420</v>
      </c>
      <c r="J2100" s="370" t="s">
        <v>3092</v>
      </c>
      <c r="K2100" s="370" t="s">
        <v>1926</v>
      </c>
      <c r="L2100" s="375" t="s">
        <v>3429</v>
      </c>
      <c r="M2100" s="370" t="s">
        <v>2</v>
      </c>
    </row>
    <row r="2101" ht="36" spans="1:13">
      <c r="A2101" s="370" t="s">
        <v>2</v>
      </c>
      <c r="B2101" s="375" t="s">
        <v>3424</v>
      </c>
      <c r="C2101" s="375" t="s">
        <v>2795</v>
      </c>
      <c r="D2101" s="370">
        <v>0</v>
      </c>
      <c r="E2101" s="370" t="s">
        <v>48</v>
      </c>
      <c r="F2101" s="370" t="s">
        <v>2790</v>
      </c>
      <c r="G2101" s="370" t="s">
        <v>184</v>
      </c>
      <c r="H2101" s="398" t="s">
        <v>2791</v>
      </c>
      <c r="I2101" s="375" t="s">
        <v>3420</v>
      </c>
      <c r="J2101" s="370" t="s">
        <v>3092</v>
      </c>
      <c r="K2101" s="370" t="s">
        <v>1926</v>
      </c>
      <c r="L2101" s="375" t="s">
        <v>3430</v>
      </c>
      <c r="M2101" s="370" t="s">
        <v>2</v>
      </c>
    </row>
    <row r="2102" ht="48.75" spans="1:13">
      <c r="A2102" s="399" t="s">
        <v>2</v>
      </c>
      <c r="B2102" s="400" t="s">
        <v>3426</v>
      </c>
      <c r="C2102" s="400" t="s">
        <v>2795</v>
      </c>
      <c r="D2102" s="399">
        <v>0</v>
      </c>
      <c r="E2102" s="399" t="s">
        <v>48</v>
      </c>
      <c r="F2102" s="399" t="s">
        <v>2790</v>
      </c>
      <c r="G2102" s="399" t="s">
        <v>184</v>
      </c>
      <c r="H2102" s="401" t="s">
        <v>2791</v>
      </c>
      <c r="I2102" s="375" t="s">
        <v>3420</v>
      </c>
      <c r="J2102" s="399" t="s">
        <v>3092</v>
      </c>
      <c r="K2102" s="399" t="s">
        <v>1926</v>
      </c>
      <c r="L2102" s="400" t="s">
        <v>3431</v>
      </c>
      <c r="M2102" s="399" t="s">
        <v>2</v>
      </c>
    </row>
    <row r="2103" ht="24" spans="1:13">
      <c r="A2103" s="395" t="s">
        <v>2</v>
      </c>
      <c r="B2103" s="396" t="s">
        <v>3432</v>
      </c>
      <c r="C2103" s="396" t="s">
        <v>62</v>
      </c>
      <c r="D2103" s="395">
        <v>0</v>
      </c>
      <c r="E2103" s="395" t="s">
        <v>32</v>
      </c>
      <c r="F2103" s="395" t="s">
        <v>2790</v>
      </c>
      <c r="G2103" s="395" t="s">
        <v>184</v>
      </c>
      <c r="H2103" s="397" t="s">
        <v>2791</v>
      </c>
      <c r="I2103" s="375" t="s">
        <v>3420</v>
      </c>
      <c r="J2103" s="395" t="s">
        <v>3092</v>
      </c>
      <c r="K2103" s="395" t="s">
        <v>1926</v>
      </c>
      <c r="L2103" s="396" t="s">
        <v>3433</v>
      </c>
      <c r="M2103" s="395" t="s">
        <v>2</v>
      </c>
    </row>
    <row r="2104" ht="24" spans="1:13">
      <c r="A2104" s="370" t="s">
        <v>2</v>
      </c>
      <c r="B2104" s="375" t="s">
        <v>3434</v>
      </c>
      <c r="C2104" s="375" t="s">
        <v>62</v>
      </c>
      <c r="D2104" s="370">
        <v>0</v>
      </c>
      <c r="E2104" s="370" t="s">
        <v>32</v>
      </c>
      <c r="F2104" s="370" t="s">
        <v>2790</v>
      </c>
      <c r="G2104" s="370" t="s">
        <v>184</v>
      </c>
      <c r="H2104" s="398" t="s">
        <v>2791</v>
      </c>
      <c r="I2104" s="375" t="s">
        <v>3420</v>
      </c>
      <c r="J2104" s="370" t="s">
        <v>3092</v>
      </c>
      <c r="K2104" s="370" t="s">
        <v>1926</v>
      </c>
      <c r="L2104" s="375" t="s">
        <v>3435</v>
      </c>
      <c r="M2104" s="370" t="s">
        <v>2</v>
      </c>
    </row>
    <row r="2105" ht="36" spans="1:13">
      <c r="A2105" s="370" t="s">
        <v>2</v>
      </c>
      <c r="B2105" s="375" t="s">
        <v>3436</v>
      </c>
      <c r="C2105" s="375" t="s">
        <v>62</v>
      </c>
      <c r="D2105" s="370">
        <v>0</v>
      </c>
      <c r="E2105" s="370" t="s">
        <v>32</v>
      </c>
      <c r="F2105" s="370" t="s">
        <v>2790</v>
      </c>
      <c r="G2105" s="370" t="s">
        <v>184</v>
      </c>
      <c r="H2105" s="398" t="s">
        <v>2791</v>
      </c>
      <c r="I2105" s="375" t="s">
        <v>3420</v>
      </c>
      <c r="J2105" s="370" t="s">
        <v>3092</v>
      </c>
      <c r="K2105" s="370" t="s">
        <v>1926</v>
      </c>
      <c r="L2105" s="375" t="s">
        <v>3437</v>
      </c>
      <c r="M2105" s="370" t="s">
        <v>2</v>
      </c>
    </row>
    <row r="2106" ht="24" spans="1:13">
      <c r="A2106" s="370" t="s">
        <v>2</v>
      </c>
      <c r="B2106" s="375" t="s">
        <v>3438</v>
      </c>
      <c r="C2106" s="375" t="s">
        <v>62</v>
      </c>
      <c r="D2106" s="370">
        <v>0</v>
      </c>
      <c r="E2106" s="370" t="s">
        <v>32</v>
      </c>
      <c r="F2106" s="370" t="s">
        <v>2790</v>
      </c>
      <c r="G2106" s="370" t="s">
        <v>184</v>
      </c>
      <c r="H2106" s="398" t="s">
        <v>2791</v>
      </c>
      <c r="I2106" s="375" t="s">
        <v>3420</v>
      </c>
      <c r="J2106" s="370" t="s">
        <v>3092</v>
      </c>
      <c r="K2106" s="370" t="s">
        <v>1926</v>
      </c>
      <c r="L2106" s="375" t="s">
        <v>3439</v>
      </c>
      <c r="M2106" s="370" t="s">
        <v>2</v>
      </c>
    </row>
    <row r="2107" ht="36" spans="1:13">
      <c r="A2107" s="370" t="s">
        <v>2</v>
      </c>
      <c r="B2107" s="375" t="s">
        <v>3440</v>
      </c>
      <c r="C2107" s="375" t="s">
        <v>62</v>
      </c>
      <c r="D2107" s="370">
        <v>0</v>
      </c>
      <c r="E2107" s="370" t="s">
        <v>32</v>
      </c>
      <c r="F2107" s="370" t="s">
        <v>2790</v>
      </c>
      <c r="G2107" s="370" t="s">
        <v>184</v>
      </c>
      <c r="H2107" s="398" t="s">
        <v>2791</v>
      </c>
      <c r="I2107" s="375" t="s">
        <v>3420</v>
      </c>
      <c r="J2107" s="370" t="s">
        <v>3092</v>
      </c>
      <c r="K2107" s="370" t="s">
        <v>1926</v>
      </c>
      <c r="L2107" s="375" t="s">
        <v>3441</v>
      </c>
      <c r="M2107" s="370" t="s">
        <v>2</v>
      </c>
    </row>
    <row r="2108" ht="36" spans="1:13">
      <c r="A2108" s="370" t="s">
        <v>2</v>
      </c>
      <c r="B2108" s="375" t="s">
        <v>3442</v>
      </c>
      <c r="C2108" s="375" t="s">
        <v>62</v>
      </c>
      <c r="D2108" s="370">
        <v>0</v>
      </c>
      <c r="E2108" s="370" t="s">
        <v>32</v>
      </c>
      <c r="F2108" s="370" t="s">
        <v>2790</v>
      </c>
      <c r="G2108" s="370" t="s">
        <v>184</v>
      </c>
      <c r="H2108" s="398" t="s">
        <v>2791</v>
      </c>
      <c r="I2108" s="375" t="s">
        <v>3420</v>
      </c>
      <c r="J2108" s="370" t="s">
        <v>3092</v>
      </c>
      <c r="K2108" s="370" t="s">
        <v>1926</v>
      </c>
      <c r="L2108" s="375" t="s">
        <v>3443</v>
      </c>
      <c r="M2108" s="370" t="s">
        <v>2</v>
      </c>
    </row>
    <row r="2109" ht="24" spans="1:13">
      <c r="A2109" s="370" t="s">
        <v>2</v>
      </c>
      <c r="B2109" s="375" t="s">
        <v>3444</v>
      </c>
      <c r="C2109" s="375" t="s">
        <v>62</v>
      </c>
      <c r="D2109" s="370">
        <v>0</v>
      </c>
      <c r="E2109" s="370" t="s">
        <v>32</v>
      </c>
      <c r="F2109" s="370" t="s">
        <v>2790</v>
      </c>
      <c r="G2109" s="370" t="s">
        <v>184</v>
      </c>
      <c r="H2109" s="398" t="s">
        <v>2791</v>
      </c>
      <c r="I2109" s="375" t="s">
        <v>3420</v>
      </c>
      <c r="J2109" s="370" t="s">
        <v>3092</v>
      </c>
      <c r="K2109" s="370" t="s">
        <v>1926</v>
      </c>
      <c r="L2109" s="375" t="s">
        <v>3445</v>
      </c>
      <c r="M2109" s="370" t="s">
        <v>2</v>
      </c>
    </row>
    <row r="2110" ht="24" spans="1:13">
      <c r="A2110" s="370" t="s">
        <v>2</v>
      </c>
      <c r="B2110" s="375" t="s">
        <v>3446</v>
      </c>
      <c r="C2110" s="375" t="s">
        <v>62</v>
      </c>
      <c r="D2110" s="370">
        <v>0</v>
      </c>
      <c r="E2110" s="370" t="s">
        <v>32</v>
      </c>
      <c r="F2110" s="370" t="s">
        <v>2790</v>
      </c>
      <c r="G2110" s="370" t="s">
        <v>184</v>
      </c>
      <c r="H2110" s="398" t="s">
        <v>2791</v>
      </c>
      <c r="I2110" s="375" t="s">
        <v>3420</v>
      </c>
      <c r="J2110" s="370" t="s">
        <v>3092</v>
      </c>
      <c r="K2110" s="370" t="s">
        <v>1926</v>
      </c>
      <c r="L2110" s="375" t="s">
        <v>3447</v>
      </c>
      <c r="M2110" s="370" t="s">
        <v>2</v>
      </c>
    </row>
    <row r="2111" ht="36" spans="1:13">
      <c r="A2111" s="370" t="s">
        <v>2</v>
      </c>
      <c r="B2111" s="375" t="s">
        <v>3448</v>
      </c>
      <c r="C2111" s="375" t="s">
        <v>62</v>
      </c>
      <c r="D2111" s="370">
        <v>0</v>
      </c>
      <c r="E2111" s="370" t="s">
        <v>32</v>
      </c>
      <c r="F2111" s="370" t="s">
        <v>2790</v>
      </c>
      <c r="G2111" s="370" t="s">
        <v>184</v>
      </c>
      <c r="H2111" s="398" t="s">
        <v>2791</v>
      </c>
      <c r="I2111" s="375" t="s">
        <v>3420</v>
      </c>
      <c r="J2111" s="370" t="s">
        <v>3092</v>
      </c>
      <c r="K2111" s="370" t="s">
        <v>1926</v>
      </c>
      <c r="L2111" s="375" t="s">
        <v>3449</v>
      </c>
      <c r="M2111" s="370" t="s">
        <v>2</v>
      </c>
    </row>
    <row r="2112" ht="24" spans="1:13">
      <c r="A2112" s="370" t="s">
        <v>2</v>
      </c>
      <c r="B2112" s="375" t="s">
        <v>3450</v>
      </c>
      <c r="C2112" s="375" t="s">
        <v>62</v>
      </c>
      <c r="D2112" s="370">
        <v>0</v>
      </c>
      <c r="E2112" s="370" t="s">
        <v>32</v>
      </c>
      <c r="F2112" s="370" t="s">
        <v>2790</v>
      </c>
      <c r="G2112" s="370" t="s">
        <v>184</v>
      </c>
      <c r="H2112" s="398" t="s">
        <v>2791</v>
      </c>
      <c r="I2112" s="375" t="s">
        <v>3420</v>
      </c>
      <c r="J2112" s="370" t="s">
        <v>3092</v>
      </c>
      <c r="K2112" s="370" t="s">
        <v>1926</v>
      </c>
      <c r="L2112" s="375" t="s">
        <v>3451</v>
      </c>
      <c r="M2112" s="370" t="s">
        <v>2</v>
      </c>
    </row>
    <row r="2113" ht="36" spans="1:13">
      <c r="A2113" s="370" t="s">
        <v>2</v>
      </c>
      <c r="B2113" s="375" t="s">
        <v>3452</v>
      </c>
      <c r="C2113" s="375" t="s">
        <v>62</v>
      </c>
      <c r="D2113" s="370">
        <v>0</v>
      </c>
      <c r="E2113" s="370" t="s">
        <v>32</v>
      </c>
      <c r="F2113" s="370" t="s">
        <v>2790</v>
      </c>
      <c r="G2113" s="370" t="s">
        <v>184</v>
      </c>
      <c r="H2113" s="398" t="s">
        <v>2791</v>
      </c>
      <c r="I2113" s="375" t="s">
        <v>3420</v>
      </c>
      <c r="J2113" s="370" t="s">
        <v>3092</v>
      </c>
      <c r="K2113" s="370" t="s">
        <v>1926</v>
      </c>
      <c r="L2113" s="375" t="s">
        <v>3453</v>
      </c>
      <c r="M2113" s="370" t="s">
        <v>2</v>
      </c>
    </row>
    <row r="2114" ht="36" spans="1:13">
      <c r="A2114" s="370" t="s">
        <v>2</v>
      </c>
      <c r="B2114" s="375" t="s">
        <v>3454</v>
      </c>
      <c r="C2114" s="375" t="s">
        <v>62</v>
      </c>
      <c r="D2114" s="370">
        <v>0</v>
      </c>
      <c r="E2114" s="370" t="s">
        <v>32</v>
      </c>
      <c r="F2114" s="370" t="s">
        <v>2790</v>
      </c>
      <c r="G2114" s="370" t="s">
        <v>184</v>
      </c>
      <c r="H2114" s="398" t="s">
        <v>2791</v>
      </c>
      <c r="I2114" s="375" t="s">
        <v>3420</v>
      </c>
      <c r="J2114" s="370" t="s">
        <v>3092</v>
      </c>
      <c r="K2114" s="370" t="s">
        <v>1926</v>
      </c>
      <c r="L2114" s="375" t="s">
        <v>3455</v>
      </c>
      <c r="M2114" s="370" t="s">
        <v>2</v>
      </c>
    </row>
    <row r="2115" ht="24" spans="1:13">
      <c r="A2115" s="370" t="s">
        <v>2</v>
      </c>
      <c r="B2115" s="375" t="s">
        <v>3456</v>
      </c>
      <c r="C2115" s="375" t="s">
        <v>62</v>
      </c>
      <c r="D2115" s="370">
        <v>0</v>
      </c>
      <c r="E2115" s="370" t="s">
        <v>32</v>
      </c>
      <c r="F2115" s="370" t="s">
        <v>2790</v>
      </c>
      <c r="G2115" s="370" t="s">
        <v>184</v>
      </c>
      <c r="H2115" s="398" t="s">
        <v>2791</v>
      </c>
      <c r="I2115" s="375" t="s">
        <v>3420</v>
      </c>
      <c r="J2115" s="370" t="s">
        <v>3092</v>
      </c>
      <c r="K2115" s="370" t="s">
        <v>1926</v>
      </c>
      <c r="L2115" s="375" t="s">
        <v>3457</v>
      </c>
      <c r="M2115" s="370" t="s">
        <v>2</v>
      </c>
    </row>
    <row r="2116" ht="24" spans="1:13">
      <c r="A2116" s="370" t="s">
        <v>2</v>
      </c>
      <c r="B2116" s="375" t="s">
        <v>3458</v>
      </c>
      <c r="C2116" s="375" t="s">
        <v>62</v>
      </c>
      <c r="D2116" s="370">
        <v>0</v>
      </c>
      <c r="E2116" s="370" t="s">
        <v>32</v>
      </c>
      <c r="F2116" s="370" t="s">
        <v>2790</v>
      </c>
      <c r="G2116" s="370" t="s">
        <v>184</v>
      </c>
      <c r="H2116" s="398" t="s">
        <v>2791</v>
      </c>
      <c r="I2116" s="375" t="s">
        <v>3420</v>
      </c>
      <c r="J2116" s="370" t="s">
        <v>3092</v>
      </c>
      <c r="K2116" s="370" t="s">
        <v>1926</v>
      </c>
      <c r="L2116" s="375" t="s">
        <v>3459</v>
      </c>
      <c r="M2116" s="370" t="s">
        <v>2</v>
      </c>
    </row>
    <row r="2117" ht="36" spans="1:13">
      <c r="A2117" s="370" t="s">
        <v>2</v>
      </c>
      <c r="B2117" s="375" t="s">
        <v>3460</v>
      </c>
      <c r="C2117" s="375" t="s">
        <v>62</v>
      </c>
      <c r="D2117" s="370">
        <v>0</v>
      </c>
      <c r="E2117" s="370" t="s">
        <v>32</v>
      </c>
      <c r="F2117" s="370" t="s">
        <v>2790</v>
      </c>
      <c r="G2117" s="370" t="s">
        <v>184</v>
      </c>
      <c r="H2117" s="398" t="s">
        <v>2791</v>
      </c>
      <c r="I2117" s="375" t="s">
        <v>3420</v>
      </c>
      <c r="J2117" s="370" t="s">
        <v>3092</v>
      </c>
      <c r="K2117" s="370" t="s">
        <v>1926</v>
      </c>
      <c r="L2117" s="375" t="s">
        <v>3461</v>
      </c>
      <c r="M2117" s="370" t="s">
        <v>2</v>
      </c>
    </row>
    <row r="2118" ht="24" spans="1:13">
      <c r="A2118" s="370" t="s">
        <v>2</v>
      </c>
      <c r="B2118" s="375" t="s">
        <v>3462</v>
      </c>
      <c r="C2118" s="375" t="s">
        <v>62</v>
      </c>
      <c r="D2118" s="370">
        <v>0</v>
      </c>
      <c r="E2118" s="370" t="s">
        <v>32</v>
      </c>
      <c r="F2118" s="370" t="s">
        <v>2790</v>
      </c>
      <c r="G2118" s="370" t="s">
        <v>184</v>
      </c>
      <c r="H2118" s="398" t="s">
        <v>2791</v>
      </c>
      <c r="I2118" s="375" t="s">
        <v>3420</v>
      </c>
      <c r="J2118" s="370" t="s">
        <v>3092</v>
      </c>
      <c r="K2118" s="370" t="s">
        <v>1926</v>
      </c>
      <c r="L2118" s="375" t="s">
        <v>3463</v>
      </c>
      <c r="M2118" s="370" t="s">
        <v>2</v>
      </c>
    </row>
    <row r="2119" ht="36" spans="1:13">
      <c r="A2119" s="370" t="s">
        <v>2</v>
      </c>
      <c r="B2119" s="375" t="s">
        <v>3464</v>
      </c>
      <c r="C2119" s="375" t="s">
        <v>62</v>
      </c>
      <c r="D2119" s="370">
        <v>0</v>
      </c>
      <c r="E2119" s="370" t="s">
        <v>32</v>
      </c>
      <c r="F2119" s="370" t="s">
        <v>2790</v>
      </c>
      <c r="G2119" s="370" t="s">
        <v>184</v>
      </c>
      <c r="H2119" s="398" t="s">
        <v>2791</v>
      </c>
      <c r="I2119" s="375" t="s">
        <v>3420</v>
      </c>
      <c r="J2119" s="370" t="s">
        <v>3092</v>
      </c>
      <c r="K2119" s="370" t="s">
        <v>1926</v>
      </c>
      <c r="L2119" s="375" t="s">
        <v>3465</v>
      </c>
      <c r="M2119" s="370" t="s">
        <v>2</v>
      </c>
    </row>
    <row r="2120" ht="36" spans="1:13">
      <c r="A2120" s="370" t="s">
        <v>2</v>
      </c>
      <c r="B2120" s="375" t="s">
        <v>3466</v>
      </c>
      <c r="C2120" s="375" t="s">
        <v>62</v>
      </c>
      <c r="D2120" s="370">
        <v>0</v>
      </c>
      <c r="E2120" s="370" t="s">
        <v>32</v>
      </c>
      <c r="F2120" s="370" t="s">
        <v>2790</v>
      </c>
      <c r="G2120" s="370" t="s">
        <v>184</v>
      </c>
      <c r="H2120" s="398" t="s">
        <v>2791</v>
      </c>
      <c r="I2120" s="375" t="s">
        <v>3420</v>
      </c>
      <c r="J2120" s="370" t="s">
        <v>3092</v>
      </c>
      <c r="K2120" s="370" t="s">
        <v>1926</v>
      </c>
      <c r="L2120" s="375" t="s">
        <v>3467</v>
      </c>
      <c r="M2120" s="370" t="s">
        <v>2</v>
      </c>
    </row>
    <row r="2121" ht="24" spans="1:13">
      <c r="A2121" s="370" t="s">
        <v>2</v>
      </c>
      <c r="B2121" s="375" t="s">
        <v>3468</v>
      </c>
      <c r="C2121" s="375" t="s">
        <v>62</v>
      </c>
      <c r="D2121" s="370">
        <v>0</v>
      </c>
      <c r="E2121" s="370" t="s">
        <v>32</v>
      </c>
      <c r="F2121" s="370" t="s">
        <v>2790</v>
      </c>
      <c r="G2121" s="370" t="s">
        <v>184</v>
      </c>
      <c r="H2121" s="398" t="s">
        <v>2791</v>
      </c>
      <c r="I2121" s="375" t="s">
        <v>3420</v>
      </c>
      <c r="J2121" s="370" t="s">
        <v>3092</v>
      </c>
      <c r="K2121" s="370" t="s">
        <v>1926</v>
      </c>
      <c r="L2121" s="375" t="s">
        <v>3469</v>
      </c>
      <c r="M2121" s="370" t="s">
        <v>2</v>
      </c>
    </row>
    <row r="2122" ht="24" spans="1:13">
      <c r="A2122" s="370" t="s">
        <v>2</v>
      </c>
      <c r="B2122" s="375" t="s">
        <v>3470</v>
      </c>
      <c r="C2122" s="375" t="s">
        <v>62</v>
      </c>
      <c r="D2122" s="370">
        <v>0</v>
      </c>
      <c r="E2122" s="370" t="s">
        <v>32</v>
      </c>
      <c r="F2122" s="370" t="s">
        <v>2790</v>
      </c>
      <c r="G2122" s="370" t="s">
        <v>184</v>
      </c>
      <c r="H2122" s="398" t="s">
        <v>2791</v>
      </c>
      <c r="I2122" s="375" t="s">
        <v>3420</v>
      </c>
      <c r="J2122" s="370" t="s">
        <v>3092</v>
      </c>
      <c r="K2122" s="370" t="s">
        <v>1926</v>
      </c>
      <c r="L2122" s="375" t="s">
        <v>3471</v>
      </c>
      <c r="M2122" s="370" t="s">
        <v>2</v>
      </c>
    </row>
    <row r="2123" ht="36" spans="1:13">
      <c r="A2123" s="370" t="s">
        <v>2</v>
      </c>
      <c r="B2123" s="375" t="s">
        <v>3472</v>
      </c>
      <c r="C2123" s="375" t="s">
        <v>62</v>
      </c>
      <c r="D2123" s="370">
        <v>0</v>
      </c>
      <c r="E2123" s="370" t="s">
        <v>32</v>
      </c>
      <c r="F2123" s="370" t="s">
        <v>2790</v>
      </c>
      <c r="G2123" s="370" t="s">
        <v>184</v>
      </c>
      <c r="H2123" s="398" t="s">
        <v>2791</v>
      </c>
      <c r="I2123" s="375" t="s">
        <v>3420</v>
      </c>
      <c r="J2123" s="370" t="s">
        <v>3092</v>
      </c>
      <c r="K2123" s="370" t="s">
        <v>1926</v>
      </c>
      <c r="L2123" s="375" t="s">
        <v>3473</v>
      </c>
      <c r="M2123" s="370" t="s">
        <v>2</v>
      </c>
    </row>
    <row r="2124" ht="24" spans="1:13">
      <c r="A2124" s="370" t="s">
        <v>2</v>
      </c>
      <c r="B2124" s="375" t="s">
        <v>3474</v>
      </c>
      <c r="C2124" s="375" t="s">
        <v>62</v>
      </c>
      <c r="D2124" s="370">
        <v>0</v>
      </c>
      <c r="E2124" s="370" t="s">
        <v>32</v>
      </c>
      <c r="F2124" s="370" t="s">
        <v>2790</v>
      </c>
      <c r="G2124" s="370" t="s">
        <v>184</v>
      </c>
      <c r="H2124" s="398" t="s">
        <v>2791</v>
      </c>
      <c r="I2124" s="375" t="s">
        <v>3420</v>
      </c>
      <c r="J2124" s="370" t="s">
        <v>3092</v>
      </c>
      <c r="K2124" s="370" t="s">
        <v>1926</v>
      </c>
      <c r="L2124" s="375" t="s">
        <v>3475</v>
      </c>
      <c r="M2124" s="370" t="s">
        <v>2</v>
      </c>
    </row>
    <row r="2125" ht="36" spans="1:13">
      <c r="A2125" s="370" t="s">
        <v>2</v>
      </c>
      <c r="B2125" s="375" t="s">
        <v>3476</v>
      </c>
      <c r="C2125" s="375" t="s">
        <v>62</v>
      </c>
      <c r="D2125" s="370">
        <v>0</v>
      </c>
      <c r="E2125" s="370" t="s">
        <v>32</v>
      </c>
      <c r="F2125" s="370" t="s">
        <v>2790</v>
      </c>
      <c r="G2125" s="370" t="s">
        <v>184</v>
      </c>
      <c r="H2125" s="398" t="s">
        <v>2791</v>
      </c>
      <c r="I2125" s="375" t="s">
        <v>3420</v>
      </c>
      <c r="J2125" s="370" t="s">
        <v>3092</v>
      </c>
      <c r="K2125" s="370" t="s">
        <v>1926</v>
      </c>
      <c r="L2125" s="375" t="s">
        <v>3477</v>
      </c>
      <c r="M2125" s="370" t="s">
        <v>2</v>
      </c>
    </row>
    <row r="2126" ht="36" spans="1:13">
      <c r="A2126" s="370" t="s">
        <v>2</v>
      </c>
      <c r="B2126" s="370" t="s">
        <v>3478</v>
      </c>
      <c r="C2126" s="375" t="s">
        <v>62</v>
      </c>
      <c r="D2126" s="370">
        <v>0</v>
      </c>
      <c r="E2126" s="370" t="s">
        <v>32</v>
      </c>
      <c r="F2126" s="370" t="s">
        <v>2790</v>
      </c>
      <c r="G2126" s="370" t="s">
        <v>184</v>
      </c>
      <c r="H2126" s="398" t="s">
        <v>2791</v>
      </c>
      <c r="I2126" s="375" t="s">
        <v>3420</v>
      </c>
      <c r="J2126" s="370" t="s">
        <v>3092</v>
      </c>
      <c r="K2126" s="370" t="s">
        <v>1926</v>
      </c>
      <c r="L2126" s="375" t="s">
        <v>3479</v>
      </c>
      <c r="M2126" s="370" t="s">
        <v>2</v>
      </c>
    </row>
    <row r="2127" ht="24" spans="1:13">
      <c r="A2127" s="370" t="s">
        <v>2</v>
      </c>
      <c r="B2127" s="370" t="s">
        <v>3480</v>
      </c>
      <c r="C2127" s="375" t="s">
        <v>62</v>
      </c>
      <c r="D2127" s="370">
        <v>0</v>
      </c>
      <c r="E2127" s="370" t="s">
        <v>32</v>
      </c>
      <c r="F2127" s="370" t="s">
        <v>2790</v>
      </c>
      <c r="G2127" s="370" t="s">
        <v>184</v>
      </c>
      <c r="H2127" s="398" t="s">
        <v>2791</v>
      </c>
      <c r="I2127" s="375" t="s">
        <v>3420</v>
      </c>
      <c r="J2127" s="370" t="s">
        <v>3092</v>
      </c>
      <c r="K2127" s="370" t="s">
        <v>1926</v>
      </c>
      <c r="L2127" s="375" t="s">
        <v>3481</v>
      </c>
      <c r="M2127" s="370" t="s">
        <v>2</v>
      </c>
    </row>
    <row r="2128" ht="24" spans="1:13">
      <c r="A2128" s="370" t="s">
        <v>2</v>
      </c>
      <c r="B2128" s="370" t="s">
        <v>3482</v>
      </c>
      <c r="C2128" s="375" t="s">
        <v>62</v>
      </c>
      <c r="D2128" s="370">
        <v>0</v>
      </c>
      <c r="E2128" s="370" t="s">
        <v>32</v>
      </c>
      <c r="F2128" s="370" t="s">
        <v>2790</v>
      </c>
      <c r="G2128" s="370" t="s">
        <v>184</v>
      </c>
      <c r="H2128" s="398" t="s">
        <v>2791</v>
      </c>
      <c r="I2128" s="375" t="s">
        <v>3420</v>
      </c>
      <c r="J2128" s="370" t="s">
        <v>3092</v>
      </c>
      <c r="K2128" s="370" t="s">
        <v>1926</v>
      </c>
      <c r="L2128" s="375" t="s">
        <v>3483</v>
      </c>
      <c r="M2128" s="370" t="s">
        <v>2</v>
      </c>
    </row>
    <row r="2129" ht="36" spans="1:13">
      <c r="A2129" s="370" t="s">
        <v>2</v>
      </c>
      <c r="B2129" s="370" t="s">
        <v>3484</v>
      </c>
      <c r="C2129" s="375" t="s">
        <v>62</v>
      </c>
      <c r="D2129" s="370">
        <v>0</v>
      </c>
      <c r="E2129" s="370" t="s">
        <v>32</v>
      </c>
      <c r="F2129" s="370" t="s">
        <v>2790</v>
      </c>
      <c r="G2129" s="370" t="s">
        <v>184</v>
      </c>
      <c r="H2129" s="398" t="s">
        <v>2791</v>
      </c>
      <c r="I2129" s="375" t="s">
        <v>3420</v>
      </c>
      <c r="J2129" s="370" t="s">
        <v>3092</v>
      </c>
      <c r="K2129" s="370" t="s">
        <v>1926</v>
      </c>
      <c r="L2129" s="375" t="s">
        <v>3485</v>
      </c>
      <c r="M2129" s="370" t="s">
        <v>2</v>
      </c>
    </row>
    <row r="2130" ht="24" spans="1:13">
      <c r="A2130" s="370" t="s">
        <v>2</v>
      </c>
      <c r="B2130" s="370" t="s">
        <v>3486</v>
      </c>
      <c r="C2130" s="375" t="s">
        <v>62</v>
      </c>
      <c r="D2130" s="370">
        <v>0</v>
      </c>
      <c r="E2130" s="370" t="s">
        <v>32</v>
      </c>
      <c r="F2130" s="370" t="s">
        <v>2790</v>
      </c>
      <c r="G2130" s="370" t="s">
        <v>184</v>
      </c>
      <c r="H2130" s="398" t="s">
        <v>2791</v>
      </c>
      <c r="I2130" s="375" t="s">
        <v>3420</v>
      </c>
      <c r="J2130" s="370" t="s">
        <v>3092</v>
      </c>
      <c r="K2130" s="370" t="s">
        <v>1926</v>
      </c>
      <c r="L2130" s="375" t="s">
        <v>3487</v>
      </c>
      <c r="M2130" s="370" t="s">
        <v>2</v>
      </c>
    </row>
    <row r="2131" ht="36" spans="1:13">
      <c r="A2131" s="370" t="s">
        <v>2</v>
      </c>
      <c r="B2131" s="370" t="s">
        <v>3488</v>
      </c>
      <c r="C2131" s="375" t="s">
        <v>62</v>
      </c>
      <c r="D2131" s="370">
        <v>0</v>
      </c>
      <c r="E2131" s="370" t="s">
        <v>32</v>
      </c>
      <c r="F2131" s="370" t="s">
        <v>2790</v>
      </c>
      <c r="G2131" s="370" t="s">
        <v>184</v>
      </c>
      <c r="H2131" s="398" t="s">
        <v>2791</v>
      </c>
      <c r="I2131" s="375" t="s">
        <v>3420</v>
      </c>
      <c r="J2131" s="370" t="s">
        <v>3092</v>
      </c>
      <c r="K2131" s="370" t="s">
        <v>1926</v>
      </c>
      <c r="L2131" s="375" t="s">
        <v>3489</v>
      </c>
      <c r="M2131" s="370" t="s">
        <v>2</v>
      </c>
    </row>
    <row r="2132" ht="36.75" spans="1:13">
      <c r="A2132" s="403" t="s">
        <v>2</v>
      </c>
      <c r="B2132" s="403" t="s">
        <v>3490</v>
      </c>
      <c r="C2132" s="404" t="s">
        <v>62</v>
      </c>
      <c r="D2132" s="403">
        <v>0</v>
      </c>
      <c r="E2132" s="403" t="s">
        <v>32</v>
      </c>
      <c r="F2132" s="403" t="s">
        <v>2790</v>
      </c>
      <c r="G2132" s="403" t="s">
        <v>184</v>
      </c>
      <c r="H2132" s="405" t="s">
        <v>2791</v>
      </c>
      <c r="I2132" s="375" t="s">
        <v>3420</v>
      </c>
      <c r="J2132" s="403" t="s">
        <v>3092</v>
      </c>
      <c r="K2132" s="403" t="s">
        <v>1926</v>
      </c>
      <c r="L2132" s="404" t="s">
        <v>3491</v>
      </c>
      <c r="M2132" s="403" t="s">
        <v>2</v>
      </c>
    </row>
    <row r="2133" ht="36" spans="1:13">
      <c r="A2133" s="370" t="s">
        <v>2</v>
      </c>
      <c r="B2133" s="370" t="s">
        <v>3432</v>
      </c>
      <c r="C2133" s="375" t="s">
        <v>530</v>
      </c>
      <c r="D2133" s="370">
        <v>0</v>
      </c>
      <c r="E2133" s="370" t="s">
        <v>32</v>
      </c>
      <c r="F2133" s="370" t="s">
        <v>2790</v>
      </c>
      <c r="G2133" s="370" t="s">
        <v>184</v>
      </c>
      <c r="H2133" s="398" t="s">
        <v>2791</v>
      </c>
      <c r="I2133" s="375" t="s">
        <v>3420</v>
      </c>
      <c r="J2133" s="370" t="s">
        <v>3092</v>
      </c>
      <c r="K2133" s="370" t="s">
        <v>1926</v>
      </c>
      <c r="L2133" s="375" t="s">
        <v>3492</v>
      </c>
      <c r="M2133" s="370" t="s">
        <v>2</v>
      </c>
    </row>
    <row r="2134" ht="24" spans="1:13">
      <c r="A2134" s="370" t="s">
        <v>2</v>
      </c>
      <c r="B2134" s="370" t="s">
        <v>3434</v>
      </c>
      <c r="C2134" s="375" t="s">
        <v>530</v>
      </c>
      <c r="D2134" s="370">
        <v>0</v>
      </c>
      <c r="E2134" s="370" t="s">
        <v>32</v>
      </c>
      <c r="F2134" s="370" t="s">
        <v>2790</v>
      </c>
      <c r="G2134" s="370" t="s">
        <v>184</v>
      </c>
      <c r="H2134" s="398" t="s">
        <v>2791</v>
      </c>
      <c r="I2134" s="375" t="s">
        <v>3420</v>
      </c>
      <c r="J2134" s="370" t="s">
        <v>3092</v>
      </c>
      <c r="K2134" s="370" t="s">
        <v>1926</v>
      </c>
      <c r="L2134" s="375" t="s">
        <v>3493</v>
      </c>
      <c r="M2134" s="370" t="s">
        <v>2</v>
      </c>
    </row>
    <row r="2135" ht="48" spans="1:13">
      <c r="A2135" s="370" t="s">
        <v>2</v>
      </c>
      <c r="B2135" s="370" t="s">
        <v>3436</v>
      </c>
      <c r="C2135" s="375" t="s">
        <v>530</v>
      </c>
      <c r="D2135" s="370">
        <v>0</v>
      </c>
      <c r="E2135" s="370" t="s">
        <v>32</v>
      </c>
      <c r="F2135" s="370" t="s">
        <v>2790</v>
      </c>
      <c r="G2135" s="370" t="s">
        <v>184</v>
      </c>
      <c r="H2135" s="398" t="s">
        <v>2791</v>
      </c>
      <c r="I2135" s="375" t="s">
        <v>3420</v>
      </c>
      <c r="J2135" s="370" t="s">
        <v>3092</v>
      </c>
      <c r="K2135" s="370" t="s">
        <v>1926</v>
      </c>
      <c r="L2135" s="375" t="s">
        <v>3494</v>
      </c>
      <c r="M2135" s="370" t="s">
        <v>2</v>
      </c>
    </row>
    <row r="2136" ht="24" spans="1:13">
      <c r="A2136" s="370" t="s">
        <v>2</v>
      </c>
      <c r="B2136" s="370" t="s">
        <v>3438</v>
      </c>
      <c r="C2136" s="375" t="s">
        <v>530</v>
      </c>
      <c r="D2136" s="370">
        <v>0</v>
      </c>
      <c r="E2136" s="370" t="s">
        <v>32</v>
      </c>
      <c r="F2136" s="370" t="s">
        <v>2790</v>
      </c>
      <c r="G2136" s="370" t="s">
        <v>184</v>
      </c>
      <c r="H2136" s="398" t="s">
        <v>2791</v>
      </c>
      <c r="I2136" s="375" t="s">
        <v>3420</v>
      </c>
      <c r="J2136" s="370" t="s">
        <v>3092</v>
      </c>
      <c r="K2136" s="370" t="s">
        <v>1926</v>
      </c>
      <c r="L2136" s="375" t="s">
        <v>3495</v>
      </c>
      <c r="M2136" s="370" t="s">
        <v>2</v>
      </c>
    </row>
    <row r="2137" ht="36" spans="1:13">
      <c r="A2137" s="370" t="s">
        <v>2</v>
      </c>
      <c r="B2137" s="370" t="s">
        <v>3440</v>
      </c>
      <c r="C2137" s="375" t="s">
        <v>530</v>
      </c>
      <c r="D2137" s="370">
        <v>0</v>
      </c>
      <c r="E2137" s="370" t="s">
        <v>32</v>
      </c>
      <c r="F2137" s="370" t="s">
        <v>2790</v>
      </c>
      <c r="G2137" s="370" t="s">
        <v>184</v>
      </c>
      <c r="H2137" s="398" t="s">
        <v>2791</v>
      </c>
      <c r="I2137" s="375" t="s">
        <v>3420</v>
      </c>
      <c r="J2137" s="370" t="s">
        <v>3092</v>
      </c>
      <c r="K2137" s="370" t="s">
        <v>1926</v>
      </c>
      <c r="L2137" s="375" t="s">
        <v>3496</v>
      </c>
      <c r="M2137" s="370" t="s">
        <v>2</v>
      </c>
    </row>
    <row r="2138" ht="36" spans="1:13">
      <c r="A2138" s="370" t="s">
        <v>2</v>
      </c>
      <c r="B2138" s="370" t="s">
        <v>3442</v>
      </c>
      <c r="C2138" s="375" t="s">
        <v>530</v>
      </c>
      <c r="D2138" s="370">
        <v>0</v>
      </c>
      <c r="E2138" s="370" t="s">
        <v>32</v>
      </c>
      <c r="F2138" s="370" t="s">
        <v>2790</v>
      </c>
      <c r="G2138" s="370" t="s">
        <v>184</v>
      </c>
      <c r="H2138" s="398" t="s">
        <v>2791</v>
      </c>
      <c r="I2138" s="375" t="s">
        <v>3420</v>
      </c>
      <c r="J2138" s="370" t="s">
        <v>3092</v>
      </c>
      <c r="K2138" s="370" t="s">
        <v>1926</v>
      </c>
      <c r="L2138" s="375" t="s">
        <v>3497</v>
      </c>
      <c r="M2138" s="370" t="s">
        <v>2</v>
      </c>
    </row>
    <row r="2139" ht="36" spans="1:13">
      <c r="A2139" s="370" t="s">
        <v>2</v>
      </c>
      <c r="B2139" s="370" t="s">
        <v>3444</v>
      </c>
      <c r="C2139" s="375" t="s">
        <v>521</v>
      </c>
      <c r="D2139" s="370">
        <v>0</v>
      </c>
      <c r="E2139" s="370" t="s">
        <v>32</v>
      </c>
      <c r="F2139" s="370" t="s">
        <v>2790</v>
      </c>
      <c r="G2139" s="370" t="s">
        <v>184</v>
      </c>
      <c r="H2139" s="398" t="s">
        <v>2791</v>
      </c>
      <c r="I2139" s="375" t="s">
        <v>3420</v>
      </c>
      <c r="J2139" s="370" t="s">
        <v>3092</v>
      </c>
      <c r="K2139" s="370" t="s">
        <v>1926</v>
      </c>
      <c r="L2139" s="375" t="s">
        <v>3498</v>
      </c>
      <c r="M2139" s="370" t="s">
        <v>2</v>
      </c>
    </row>
    <row r="2140" ht="24" spans="1:13">
      <c r="A2140" s="370" t="s">
        <v>2</v>
      </c>
      <c r="B2140" s="370" t="s">
        <v>3446</v>
      </c>
      <c r="C2140" s="375" t="s">
        <v>521</v>
      </c>
      <c r="D2140" s="370">
        <v>0</v>
      </c>
      <c r="E2140" s="370" t="s">
        <v>32</v>
      </c>
      <c r="F2140" s="370" t="s">
        <v>2790</v>
      </c>
      <c r="G2140" s="370" t="s">
        <v>184</v>
      </c>
      <c r="H2140" s="398" t="s">
        <v>2791</v>
      </c>
      <c r="I2140" s="375" t="s">
        <v>3420</v>
      </c>
      <c r="J2140" s="370" t="s">
        <v>3092</v>
      </c>
      <c r="K2140" s="370" t="s">
        <v>1926</v>
      </c>
      <c r="L2140" s="375" t="s">
        <v>3499</v>
      </c>
      <c r="M2140" s="370" t="s">
        <v>2</v>
      </c>
    </row>
    <row r="2141" ht="48" spans="1:13">
      <c r="A2141" s="370" t="s">
        <v>2</v>
      </c>
      <c r="B2141" s="370" t="s">
        <v>3448</v>
      </c>
      <c r="C2141" s="375" t="s">
        <v>521</v>
      </c>
      <c r="D2141" s="370">
        <v>0</v>
      </c>
      <c r="E2141" s="370" t="s">
        <v>32</v>
      </c>
      <c r="F2141" s="370" t="s">
        <v>2790</v>
      </c>
      <c r="G2141" s="370" t="s">
        <v>184</v>
      </c>
      <c r="H2141" s="398" t="s">
        <v>2791</v>
      </c>
      <c r="I2141" s="375" t="s">
        <v>3420</v>
      </c>
      <c r="J2141" s="370" t="s">
        <v>3092</v>
      </c>
      <c r="K2141" s="370" t="s">
        <v>1926</v>
      </c>
      <c r="L2141" s="375" t="s">
        <v>3500</v>
      </c>
      <c r="M2141" s="370" t="s">
        <v>2</v>
      </c>
    </row>
    <row r="2142" ht="24" spans="1:13">
      <c r="A2142" s="370" t="s">
        <v>2</v>
      </c>
      <c r="B2142" s="370" t="s">
        <v>3450</v>
      </c>
      <c r="C2142" s="375" t="s">
        <v>521</v>
      </c>
      <c r="D2142" s="370">
        <v>0</v>
      </c>
      <c r="E2142" s="370" t="s">
        <v>32</v>
      </c>
      <c r="F2142" s="370" t="s">
        <v>2790</v>
      </c>
      <c r="G2142" s="370" t="s">
        <v>184</v>
      </c>
      <c r="H2142" s="398" t="s">
        <v>2791</v>
      </c>
      <c r="I2142" s="375" t="s">
        <v>3420</v>
      </c>
      <c r="J2142" s="370" t="s">
        <v>3092</v>
      </c>
      <c r="K2142" s="370" t="s">
        <v>1926</v>
      </c>
      <c r="L2142" s="375" t="s">
        <v>3501</v>
      </c>
      <c r="M2142" s="370" t="s">
        <v>2</v>
      </c>
    </row>
    <row r="2143" ht="36" spans="1:13">
      <c r="A2143" s="370" t="s">
        <v>2</v>
      </c>
      <c r="B2143" s="370" t="s">
        <v>3452</v>
      </c>
      <c r="C2143" s="375" t="s">
        <v>521</v>
      </c>
      <c r="D2143" s="370">
        <v>0</v>
      </c>
      <c r="E2143" s="370" t="s">
        <v>32</v>
      </c>
      <c r="F2143" s="370" t="s">
        <v>2790</v>
      </c>
      <c r="G2143" s="370" t="s">
        <v>184</v>
      </c>
      <c r="H2143" s="398" t="s">
        <v>2791</v>
      </c>
      <c r="I2143" s="375" t="s">
        <v>3420</v>
      </c>
      <c r="J2143" s="370" t="s">
        <v>3092</v>
      </c>
      <c r="K2143" s="370" t="s">
        <v>1926</v>
      </c>
      <c r="L2143" s="375" t="s">
        <v>3502</v>
      </c>
      <c r="M2143" s="370" t="s">
        <v>2</v>
      </c>
    </row>
    <row r="2144" ht="36" spans="1:13">
      <c r="A2144" s="370" t="s">
        <v>2</v>
      </c>
      <c r="B2144" s="370" t="s">
        <v>3454</v>
      </c>
      <c r="C2144" s="375" t="s">
        <v>521</v>
      </c>
      <c r="D2144" s="370">
        <v>0</v>
      </c>
      <c r="E2144" s="370" t="s">
        <v>32</v>
      </c>
      <c r="F2144" s="370" t="s">
        <v>2790</v>
      </c>
      <c r="G2144" s="370" t="s">
        <v>184</v>
      </c>
      <c r="H2144" s="398" t="s">
        <v>2791</v>
      </c>
      <c r="I2144" s="375" t="s">
        <v>3420</v>
      </c>
      <c r="J2144" s="370" t="s">
        <v>3092</v>
      </c>
      <c r="K2144" s="370" t="s">
        <v>1926</v>
      </c>
      <c r="L2144" s="375" t="s">
        <v>3503</v>
      </c>
      <c r="M2144" s="370" t="s">
        <v>2</v>
      </c>
    </row>
    <row r="2145" ht="36" spans="1:13">
      <c r="A2145" s="370" t="s">
        <v>2</v>
      </c>
      <c r="B2145" s="370" t="s">
        <v>3456</v>
      </c>
      <c r="C2145" s="375" t="s">
        <v>121</v>
      </c>
      <c r="D2145" s="370">
        <v>0</v>
      </c>
      <c r="E2145" s="370" t="s">
        <v>32</v>
      </c>
      <c r="F2145" s="370" t="s">
        <v>2790</v>
      </c>
      <c r="G2145" s="370" t="s">
        <v>184</v>
      </c>
      <c r="H2145" s="398" t="s">
        <v>2791</v>
      </c>
      <c r="I2145" s="375" t="s">
        <v>3420</v>
      </c>
      <c r="J2145" s="370" t="s">
        <v>3092</v>
      </c>
      <c r="K2145" s="370" t="s">
        <v>1926</v>
      </c>
      <c r="L2145" s="375" t="s">
        <v>3504</v>
      </c>
      <c r="M2145" s="370" t="s">
        <v>2</v>
      </c>
    </row>
    <row r="2146" ht="24" spans="1:13">
      <c r="A2146" s="370" t="s">
        <v>2</v>
      </c>
      <c r="B2146" s="370" t="s">
        <v>3458</v>
      </c>
      <c r="C2146" s="375" t="s">
        <v>121</v>
      </c>
      <c r="D2146" s="370">
        <v>0</v>
      </c>
      <c r="E2146" s="370" t="s">
        <v>32</v>
      </c>
      <c r="F2146" s="370" t="s">
        <v>2790</v>
      </c>
      <c r="G2146" s="370" t="s">
        <v>184</v>
      </c>
      <c r="H2146" s="398" t="s">
        <v>2791</v>
      </c>
      <c r="I2146" s="375" t="s">
        <v>3420</v>
      </c>
      <c r="J2146" s="370" t="s">
        <v>3092</v>
      </c>
      <c r="K2146" s="370" t="s">
        <v>1926</v>
      </c>
      <c r="L2146" s="375" t="s">
        <v>3505</v>
      </c>
      <c r="M2146" s="370" t="s">
        <v>2</v>
      </c>
    </row>
    <row r="2147" ht="48" spans="1:13">
      <c r="A2147" s="370" t="s">
        <v>2</v>
      </c>
      <c r="B2147" s="370" t="s">
        <v>3460</v>
      </c>
      <c r="C2147" s="375" t="s">
        <v>121</v>
      </c>
      <c r="D2147" s="370">
        <v>0</v>
      </c>
      <c r="E2147" s="370" t="s">
        <v>32</v>
      </c>
      <c r="F2147" s="370" t="s">
        <v>2790</v>
      </c>
      <c r="G2147" s="370" t="s">
        <v>184</v>
      </c>
      <c r="H2147" s="398" t="s">
        <v>2791</v>
      </c>
      <c r="I2147" s="375" t="s">
        <v>3420</v>
      </c>
      <c r="J2147" s="370" t="s">
        <v>3092</v>
      </c>
      <c r="K2147" s="370" t="s">
        <v>1926</v>
      </c>
      <c r="L2147" s="375" t="s">
        <v>3506</v>
      </c>
      <c r="M2147" s="370" t="s">
        <v>2</v>
      </c>
    </row>
    <row r="2148" ht="24" spans="1:13">
      <c r="A2148" s="370" t="s">
        <v>2</v>
      </c>
      <c r="B2148" s="370" t="s">
        <v>3462</v>
      </c>
      <c r="C2148" s="375" t="s">
        <v>121</v>
      </c>
      <c r="D2148" s="370">
        <v>0</v>
      </c>
      <c r="E2148" s="370" t="s">
        <v>32</v>
      </c>
      <c r="F2148" s="370" t="s">
        <v>2790</v>
      </c>
      <c r="G2148" s="370" t="s">
        <v>184</v>
      </c>
      <c r="H2148" s="398" t="s">
        <v>2791</v>
      </c>
      <c r="I2148" s="375" t="s">
        <v>3420</v>
      </c>
      <c r="J2148" s="370" t="s">
        <v>3092</v>
      </c>
      <c r="K2148" s="370" t="s">
        <v>1926</v>
      </c>
      <c r="L2148" s="375" t="s">
        <v>3507</v>
      </c>
      <c r="M2148" s="370" t="s">
        <v>2</v>
      </c>
    </row>
    <row r="2149" ht="36" spans="1:13">
      <c r="A2149" s="370" t="s">
        <v>2</v>
      </c>
      <c r="B2149" s="370" t="s">
        <v>3464</v>
      </c>
      <c r="C2149" s="375" t="s">
        <v>121</v>
      </c>
      <c r="D2149" s="370">
        <v>0</v>
      </c>
      <c r="E2149" s="370" t="s">
        <v>32</v>
      </c>
      <c r="F2149" s="370" t="s">
        <v>2790</v>
      </c>
      <c r="G2149" s="370" t="s">
        <v>184</v>
      </c>
      <c r="H2149" s="398" t="s">
        <v>2791</v>
      </c>
      <c r="I2149" s="375" t="s">
        <v>3420</v>
      </c>
      <c r="J2149" s="370" t="s">
        <v>3092</v>
      </c>
      <c r="K2149" s="370" t="s">
        <v>1926</v>
      </c>
      <c r="L2149" s="375" t="s">
        <v>3508</v>
      </c>
      <c r="M2149" s="370" t="s">
        <v>2</v>
      </c>
    </row>
    <row r="2150" ht="36" spans="1:13">
      <c r="A2150" s="370" t="s">
        <v>2</v>
      </c>
      <c r="B2150" s="370" t="s">
        <v>3466</v>
      </c>
      <c r="C2150" s="375" t="s">
        <v>121</v>
      </c>
      <c r="D2150" s="370">
        <v>0</v>
      </c>
      <c r="E2150" s="370" t="s">
        <v>32</v>
      </c>
      <c r="F2150" s="370" t="s">
        <v>2790</v>
      </c>
      <c r="G2150" s="370" t="s">
        <v>184</v>
      </c>
      <c r="H2150" s="398" t="s">
        <v>2791</v>
      </c>
      <c r="I2150" s="375" t="s">
        <v>3420</v>
      </c>
      <c r="J2150" s="370" t="s">
        <v>3092</v>
      </c>
      <c r="K2150" s="370" t="s">
        <v>1926</v>
      </c>
      <c r="L2150" s="375" t="s">
        <v>3509</v>
      </c>
      <c r="M2150" s="370" t="s">
        <v>2</v>
      </c>
    </row>
    <row r="2151" ht="36" spans="1:13">
      <c r="A2151" s="370" t="s">
        <v>2</v>
      </c>
      <c r="B2151" s="370" t="s">
        <v>3468</v>
      </c>
      <c r="C2151" s="375" t="s">
        <v>121</v>
      </c>
      <c r="D2151" s="370">
        <v>0</v>
      </c>
      <c r="E2151" s="370" t="s">
        <v>32</v>
      </c>
      <c r="F2151" s="370" t="s">
        <v>2790</v>
      </c>
      <c r="G2151" s="370" t="s">
        <v>184</v>
      </c>
      <c r="H2151" s="398" t="s">
        <v>2791</v>
      </c>
      <c r="I2151" s="375" t="s">
        <v>3420</v>
      </c>
      <c r="J2151" s="370" t="s">
        <v>3092</v>
      </c>
      <c r="K2151" s="370" t="s">
        <v>1926</v>
      </c>
      <c r="L2151" s="375" t="s">
        <v>3510</v>
      </c>
      <c r="M2151" s="370" t="s">
        <v>2</v>
      </c>
    </row>
    <row r="2152" ht="24" spans="1:13">
      <c r="A2152" s="370" t="s">
        <v>2</v>
      </c>
      <c r="B2152" s="370" t="s">
        <v>3470</v>
      </c>
      <c r="C2152" s="375" t="s">
        <v>121</v>
      </c>
      <c r="D2152" s="370">
        <v>0</v>
      </c>
      <c r="E2152" s="370" t="s">
        <v>32</v>
      </c>
      <c r="F2152" s="370" t="s">
        <v>2790</v>
      </c>
      <c r="G2152" s="370" t="s">
        <v>184</v>
      </c>
      <c r="H2152" s="398" t="s">
        <v>2791</v>
      </c>
      <c r="I2152" s="375" t="s">
        <v>3420</v>
      </c>
      <c r="J2152" s="370" t="s">
        <v>3092</v>
      </c>
      <c r="K2152" s="370" t="s">
        <v>1926</v>
      </c>
      <c r="L2152" s="375" t="s">
        <v>3511</v>
      </c>
      <c r="M2152" s="370" t="s">
        <v>2</v>
      </c>
    </row>
    <row r="2153" ht="60" spans="1:13">
      <c r="A2153" s="370" t="s">
        <v>2</v>
      </c>
      <c r="B2153" s="370" t="s">
        <v>3472</v>
      </c>
      <c r="C2153" s="375" t="s">
        <v>121</v>
      </c>
      <c r="D2153" s="370">
        <v>0</v>
      </c>
      <c r="E2153" s="370" t="s">
        <v>32</v>
      </c>
      <c r="F2153" s="370" t="s">
        <v>2790</v>
      </c>
      <c r="G2153" s="370" t="s">
        <v>184</v>
      </c>
      <c r="H2153" s="398" t="s">
        <v>2791</v>
      </c>
      <c r="I2153" s="375" t="s">
        <v>3420</v>
      </c>
      <c r="J2153" s="370" t="s">
        <v>3092</v>
      </c>
      <c r="K2153" s="370" t="s">
        <v>1926</v>
      </c>
      <c r="L2153" s="375" t="s">
        <v>3512</v>
      </c>
      <c r="M2153" s="370" t="s">
        <v>2</v>
      </c>
    </row>
    <row r="2154" ht="24" spans="1:13">
      <c r="A2154" s="370" t="s">
        <v>2</v>
      </c>
      <c r="B2154" s="370" t="s">
        <v>3474</v>
      </c>
      <c r="C2154" s="375" t="s">
        <v>121</v>
      </c>
      <c r="D2154" s="370">
        <v>0</v>
      </c>
      <c r="E2154" s="370" t="s">
        <v>32</v>
      </c>
      <c r="F2154" s="370" t="s">
        <v>2790</v>
      </c>
      <c r="G2154" s="370" t="s">
        <v>184</v>
      </c>
      <c r="H2154" s="398" t="s">
        <v>2791</v>
      </c>
      <c r="I2154" s="375" t="s">
        <v>3420</v>
      </c>
      <c r="J2154" s="370" t="s">
        <v>3092</v>
      </c>
      <c r="K2154" s="370" t="s">
        <v>1926</v>
      </c>
      <c r="L2154" s="375" t="s">
        <v>3513</v>
      </c>
      <c r="M2154" s="370" t="s">
        <v>2</v>
      </c>
    </row>
    <row r="2155" ht="36" spans="1:13">
      <c r="A2155" s="370" t="s">
        <v>2</v>
      </c>
      <c r="B2155" s="370" t="s">
        <v>3476</v>
      </c>
      <c r="C2155" s="375" t="s">
        <v>121</v>
      </c>
      <c r="D2155" s="370">
        <v>0</v>
      </c>
      <c r="E2155" s="370" t="s">
        <v>32</v>
      </c>
      <c r="F2155" s="370" t="s">
        <v>2790</v>
      </c>
      <c r="G2155" s="370" t="s">
        <v>184</v>
      </c>
      <c r="H2155" s="398" t="s">
        <v>2791</v>
      </c>
      <c r="I2155" s="375" t="s">
        <v>3420</v>
      </c>
      <c r="J2155" s="370" t="s">
        <v>3092</v>
      </c>
      <c r="K2155" s="370" t="s">
        <v>1926</v>
      </c>
      <c r="L2155" s="375" t="s">
        <v>3514</v>
      </c>
      <c r="M2155" s="370" t="s">
        <v>2</v>
      </c>
    </row>
    <row r="2156" ht="36" spans="1:13">
      <c r="A2156" s="370" t="s">
        <v>2</v>
      </c>
      <c r="B2156" s="370" t="s">
        <v>3478</v>
      </c>
      <c r="C2156" s="375" t="s">
        <v>121</v>
      </c>
      <c r="D2156" s="370">
        <v>0</v>
      </c>
      <c r="E2156" s="370" t="s">
        <v>32</v>
      </c>
      <c r="F2156" s="370" t="s">
        <v>2790</v>
      </c>
      <c r="G2156" s="370" t="s">
        <v>184</v>
      </c>
      <c r="H2156" s="398" t="s">
        <v>2791</v>
      </c>
      <c r="I2156" s="375" t="s">
        <v>3420</v>
      </c>
      <c r="J2156" s="370" t="s">
        <v>3092</v>
      </c>
      <c r="K2156" s="370" t="s">
        <v>1926</v>
      </c>
      <c r="L2156" s="375" t="s">
        <v>3515</v>
      </c>
      <c r="M2156" s="370" t="s">
        <v>2</v>
      </c>
    </row>
    <row r="2157" ht="36" spans="1:13">
      <c r="A2157" s="370" t="s">
        <v>2</v>
      </c>
      <c r="B2157" s="370" t="s">
        <v>3480</v>
      </c>
      <c r="C2157" s="375" t="s">
        <v>121</v>
      </c>
      <c r="D2157" s="370">
        <v>0</v>
      </c>
      <c r="E2157" s="370" t="s">
        <v>32</v>
      </c>
      <c r="F2157" s="370" t="s">
        <v>2790</v>
      </c>
      <c r="G2157" s="370" t="s">
        <v>184</v>
      </c>
      <c r="H2157" s="398" t="s">
        <v>2791</v>
      </c>
      <c r="I2157" s="375" t="s">
        <v>3420</v>
      </c>
      <c r="J2157" s="370" t="s">
        <v>3092</v>
      </c>
      <c r="K2157" s="370" t="s">
        <v>1926</v>
      </c>
      <c r="L2157" s="375" t="s">
        <v>3516</v>
      </c>
      <c r="M2157" s="370" t="s">
        <v>2</v>
      </c>
    </row>
    <row r="2158" ht="24" spans="1:13">
      <c r="A2158" s="370" t="s">
        <v>2</v>
      </c>
      <c r="B2158" s="370" t="s">
        <v>3482</v>
      </c>
      <c r="C2158" s="375" t="s">
        <v>121</v>
      </c>
      <c r="D2158" s="370">
        <v>0</v>
      </c>
      <c r="E2158" s="370" t="s">
        <v>32</v>
      </c>
      <c r="F2158" s="370" t="s">
        <v>2790</v>
      </c>
      <c r="G2158" s="370" t="s">
        <v>184</v>
      </c>
      <c r="H2158" s="398" t="s">
        <v>2791</v>
      </c>
      <c r="I2158" s="375" t="s">
        <v>3420</v>
      </c>
      <c r="J2158" s="370" t="s">
        <v>3092</v>
      </c>
      <c r="K2158" s="370" t="s">
        <v>1926</v>
      </c>
      <c r="L2158" s="375" t="s">
        <v>3517</v>
      </c>
      <c r="M2158" s="370" t="s">
        <v>2</v>
      </c>
    </row>
    <row r="2159" ht="48" spans="1:13">
      <c r="A2159" s="370" t="s">
        <v>2</v>
      </c>
      <c r="B2159" s="370" t="s">
        <v>3484</v>
      </c>
      <c r="C2159" s="375" t="s">
        <v>121</v>
      </c>
      <c r="D2159" s="370">
        <v>0</v>
      </c>
      <c r="E2159" s="370" t="s">
        <v>32</v>
      </c>
      <c r="F2159" s="370" t="s">
        <v>2790</v>
      </c>
      <c r="G2159" s="370" t="s">
        <v>184</v>
      </c>
      <c r="H2159" s="398" t="s">
        <v>2791</v>
      </c>
      <c r="I2159" s="375" t="s">
        <v>3420</v>
      </c>
      <c r="J2159" s="370" t="s">
        <v>3092</v>
      </c>
      <c r="K2159" s="370" t="s">
        <v>1926</v>
      </c>
      <c r="L2159" s="375" t="s">
        <v>3518</v>
      </c>
      <c r="M2159" s="370" t="s">
        <v>2</v>
      </c>
    </row>
    <row r="2160" ht="36" spans="1:13">
      <c r="A2160" s="370" t="s">
        <v>2</v>
      </c>
      <c r="B2160" s="370" t="s">
        <v>3486</v>
      </c>
      <c r="C2160" s="375" t="s">
        <v>121</v>
      </c>
      <c r="D2160" s="370">
        <v>0</v>
      </c>
      <c r="E2160" s="370" t="s">
        <v>32</v>
      </c>
      <c r="F2160" s="370" t="s">
        <v>2790</v>
      </c>
      <c r="G2160" s="370" t="s">
        <v>184</v>
      </c>
      <c r="H2160" s="398" t="s">
        <v>2791</v>
      </c>
      <c r="I2160" s="375" t="s">
        <v>3420</v>
      </c>
      <c r="J2160" s="370" t="s">
        <v>3092</v>
      </c>
      <c r="K2160" s="370" t="s">
        <v>1926</v>
      </c>
      <c r="L2160" s="375" t="s">
        <v>3519</v>
      </c>
      <c r="M2160" s="370" t="s">
        <v>2</v>
      </c>
    </row>
    <row r="2161" ht="48" spans="1:13">
      <c r="A2161" s="370" t="s">
        <v>2</v>
      </c>
      <c r="B2161" s="370" t="s">
        <v>3488</v>
      </c>
      <c r="C2161" s="375" t="s">
        <v>121</v>
      </c>
      <c r="D2161" s="370">
        <v>0</v>
      </c>
      <c r="E2161" s="370" t="s">
        <v>32</v>
      </c>
      <c r="F2161" s="370" t="s">
        <v>2790</v>
      </c>
      <c r="G2161" s="370" t="s">
        <v>184</v>
      </c>
      <c r="H2161" s="398" t="s">
        <v>2791</v>
      </c>
      <c r="I2161" s="375" t="s">
        <v>3420</v>
      </c>
      <c r="J2161" s="370" t="s">
        <v>3092</v>
      </c>
      <c r="K2161" s="370" t="s">
        <v>1926</v>
      </c>
      <c r="L2161" s="375" t="s">
        <v>3520</v>
      </c>
      <c r="M2161" s="370" t="s">
        <v>2</v>
      </c>
    </row>
    <row r="2162" ht="60.75" spans="1:13">
      <c r="A2162" s="399" t="s">
        <v>2</v>
      </c>
      <c r="B2162" s="399" t="s">
        <v>3490</v>
      </c>
      <c r="C2162" s="400" t="s">
        <v>121</v>
      </c>
      <c r="D2162" s="399">
        <v>0</v>
      </c>
      <c r="E2162" s="399" t="s">
        <v>32</v>
      </c>
      <c r="F2162" s="399" t="s">
        <v>2790</v>
      </c>
      <c r="G2162" s="399" t="s">
        <v>184</v>
      </c>
      <c r="H2162" s="401" t="s">
        <v>2791</v>
      </c>
      <c r="I2162" s="375" t="s">
        <v>3420</v>
      </c>
      <c r="J2162" s="399" t="s">
        <v>3092</v>
      </c>
      <c r="K2162" s="399" t="s">
        <v>1926</v>
      </c>
      <c r="L2162" s="400" t="s">
        <v>3521</v>
      </c>
      <c r="M2162" s="399" t="s">
        <v>2</v>
      </c>
    </row>
    <row r="2163" ht="36" spans="1:13">
      <c r="A2163" s="370" t="s">
        <v>2</v>
      </c>
      <c r="B2163" s="370" t="s">
        <v>3432</v>
      </c>
      <c r="C2163" s="375" t="s">
        <v>3432</v>
      </c>
      <c r="D2163" s="370">
        <v>0</v>
      </c>
      <c r="E2163" s="370" t="s">
        <v>32</v>
      </c>
      <c r="F2163" s="370" t="s">
        <v>2790</v>
      </c>
      <c r="G2163" s="370" t="s">
        <v>184</v>
      </c>
      <c r="H2163" s="398" t="s">
        <v>2791</v>
      </c>
      <c r="I2163" s="375" t="s">
        <v>3420</v>
      </c>
      <c r="J2163" s="370" t="s">
        <v>3092</v>
      </c>
      <c r="K2163" s="370" t="s">
        <v>1926</v>
      </c>
      <c r="L2163" s="375" t="s">
        <v>3522</v>
      </c>
      <c r="M2163" s="370" t="s">
        <v>2</v>
      </c>
    </row>
    <row r="2164" ht="24" spans="1:13">
      <c r="A2164" s="370" t="s">
        <v>2</v>
      </c>
      <c r="B2164" s="370" t="s">
        <v>3434</v>
      </c>
      <c r="C2164" s="375" t="s">
        <v>3432</v>
      </c>
      <c r="D2164" s="370">
        <v>0</v>
      </c>
      <c r="E2164" s="370" t="s">
        <v>32</v>
      </c>
      <c r="F2164" s="370" t="s">
        <v>2790</v>
      </c>
      <c r="G2164" s="370" t="s">
        <v>184</v>
      </c>
      <c r="H2164" s="398" t="s">
        <v>2791</v>
      </c>
      <c r="I2164" s="375" t="s">
        <v>3420</v>
      </c>
      <c r="J2164" s="370" t="s">
        <v>3092</v>
      </c>
      <c r="K2164" s="370" t="s">
        <v>1926</v>
      </c>
      <c r="L2164" s="375" t="s">
        <v>3523</v>
      </c>
      <c r="M2164" s="370" t="s">
        <v>2</v>
      </c>
    </row>
    <row r="2165" ht="48" spans="1:13">
      <c r="A2165" s="370" t="s">
        <v>2</v>
      </c>
      <c r="B2165" s="370" t="s">
        <v>3436</v>
      </c>
      <c r="C2165" s="375" t="s">
        <v>3432</v>
      </c>
      <c r="D2165" s="370">
        <v>0</v>
      </c>
      <c r="E2165" s="370" t="s">
        <v>32</v>
      </c>
      <c r="F2165" s="370" t="s">
        <v>2790</v>
      </c>
      <c r="G2165" s="370" t="s">
        <v>184</v>
      </c>
      <c r="H2165" s="398" t="s">
        <v>2791</v>
      </c>
      <c r="I2165" s="375" t="s">
        <v>3420</v>
      </c>
      <c r="J2165" s="370" t="s">
        <v>3092</v>
      </c>
      <c r="K2165" s="370" t="s">
        <v>1926</v>
      </c>
      <c r="L2165" s="375" t="s">
        <v>3524</v>
      </c>
      <c r="M2165" s="370" t="s">
        <v>2</v>
      </c>
    </row>
    <row r="2166" ht="24" spans="1:13">
      <c r="A2166" s="370" t="s">
        <v>2</v>
      </c>
      <c r="B2166" s="370" t="s">
        <v>3438</v>
      </c>
      <c r="C2166" s="375" t="s">
        <v>3432</v>
      </c>
      <c r="D2166" s="370">
        <v>0</v>
      </c>
      <c r="E2166" s="370" t="s">
        <v>32</v>
      </c>
      <c r="F2166" s="370" t="s">
        <v>2790</v>
      </c>
      <c r="G2166" s="370" t="s">
        <v>184</v>
      </c>
      <c r="H2166" s="398" t="s">
        <v>2791</v>
      </c>
      <c r="I2166" s="375" t="s">
        <v>3420</v>
      </c>
      <c r="J2166" s="370" t="s">
        <v>3092</v>
      </c>
      <c r="K2166" s="370" t="s">
        <v>1926</v>
      </c>
      <c r="L2166" s="375" t="s">
        <v>3525</v>
      </c>
      <c r="M2166" s="370" t="s">
        <v>2</v>
      </c>
    </row>
    <row r="2167" ht="36" spans="1:13">
      <c r="A2167" s="370" t="s">
        <v>2</v>
      </c>
      <c r="B2167" s="370" t="s">
        <v>3440</v>
      </c>
      <c r="C2167" s="375" t="s">
        <v>3432</v>
      </c>
      <c r="D2167" s="370">
        <v>0</v>
      </c>
      <c r="E2167" s="370" t="s">
        <v>32</v>
      </c>
      <c r="F2167" s="370" t="s">
        <v>2790</v>
      </c>
      <c r="G2167" s="370" t="s">
        <v>184</v>
      </c>
      <c r="H2167" s="398" t="s">
        <v>2791</v>
      </c>
      <c r="I2167" s="375" t="s">
        <v>3420</v>
      </c>
      <c r="J2167" s="370" t="s">
        <v>3092</v>
      </c>
      <c r="K2167" s="370" t="s">
        <v>1926</v>
      </c>
      <c r="L2167" s="375" t="s">
        <v>3526</v>
      </c>
      <c r="M2167" s="370" t="s">
        <v>2</v>
      </c>
    </row>
    <row r="2168" ht="36" spans="1:13">
      <c r="A2168" s="370" t="s">
        <v>2</v>
      </c>
      <c r="B2168" s="370" t="s">
        <v>3442</v>
      </c>
      <c r="C2168" s="375" t="s">
        <v>3432</v>
      </c>
      <c r="D2168" s="370">
        <v>0</v>
      </c>
      <c r="E2168" s="370" t="s">
        <v>32</v>
      </c>
      <c r="F2168" s="370" t="s">
        <v>2790</v>
      </c>
      <c r="G2168" s="370" t="s">
        <v>184</v>
      </c>
      <c r="H2168" s="398" t="s">
        <v>2791</v>
      </c>
      <c r="I2168" s="375" t="s">
        <v>3420</v>
      </c>
      <c r="J2168" s="370" t="s">
        <v>3092</v>
      </c>
      <c r="K2168" s="370" t="s">
        <v>1926</v>
      </c>
      <c r="L2168" s="375" t="s">
        <v>3527</v>
      </c>
      <c r="M2168" s="370" t="s">
        <v>2</v>
      </c>
    </row>
    <row r="2169" ht="36" spans="1:13">
      <c r="A2169" s="370" t="s">
        <v>2</v>
      </c>
      <c r="B2169" s="370" t="s">
        <v>3444</v>
      </c>
      <c r="C2169" s="375" t="s">
        <v>3444</v>
      </c>
      <c r="D2169" s="370">
        <v>0</v>
      </c>
      <c r="E2169" s="370" t="s">
        <v>32</v>
      </c>
      <c r="F2169" s="370" t="s">
        <v>2790</v>
      </c>
      <c r="G2169" s="370" t="s">
        <v>184</v>
      </c>
      <c r="H2169" s="398" t="s">
        <v>2791</v>
      </c>
      <c r="I2169" s="375" t="s">
        <v>3420</v>
      </c>
      <c r="J2169" s="370" t="s">
        <v>3092</v>
      </c>
      <c r="K2169" s="370" t="s">
        <v>1926</v>
      </c>
      <c r="L2169" s="375" t="s">
        <v>3528</v>
      </c>
      <c r="M2169" s="370" t="s">
        <v>2</v>
      </c>
    </row>
    <row r="2170" ht="24" spans="1:13">
      <c r="A2170" s="370" t="s">
        <v>2</v>
      </c>
      <c r="B2170" s="370" t="s">
        <v>3446</v>
      </c>
      <c r="C2170" s="375" t="s">
        <v>3444</v>
      </c>
      <c r="D2170" s="370">
        <v>0</v>
      </c>
      <c r="E2170" s="370" t="s">
        <v>32</v>
      </c>
      <c r="F2170" s="370" t="s">
        <v>2790</v>
      </c>
      <c r="G2170" s="370" t="s">
        <v>184</v>
      </c>
      <c r="H2170" s="398" t="s">
        <v>2791</v>
      </c>
      <c r="I2170" s="375" t="s">
        <v>3420</v>
      </c>
      <c r="J2170" s="370" t="s">
        <v>3092</v>
      </c>
      <c r="K2170" s="370" t="s">
        <v>1926</v>
      </c>
      <c r="L2170" s="375" t="s">
        <v>3529</v>
      </c>
      <c r="M2170" s="370" t="s">
        <v>2</v>
      </c>
    </row>
    <row r="2171" ht="48" spans="1:13">
      <c r="A2171" s="370" t="s">
        <v>2</v>
      </c>
      <c r="B2171" s="370" t="s">
        <v>3448</v>
      </c>
      <c r="C2171" s="375" t="s">
        <v>3444</v>
      </c>
      <c r="D2171" s="370">
        <v>0</v>
      </c>
      <c r="E2171" s="370" t="s">
        <v>32</v>
      </c>
      <c r="F2171" s="370" t="s">
        <v>2790</v>
      </c>
      <c r="G2171" s="370" t="s">
        <v>184</v>
      </c>
      <c r="H2171" s="398" t="s">
        <v>2791</v>
      </c>
      <c r="I2171" s="375" t="s">
        <v>3420</v>
      </c>
      <c r="J2171" s="370" t="s">
        <v>3092</v>
      </c>
      <c r="K2171" s="370" t="s">
        <v>1926</v>
      </c>
      <c r="L2171" s="375" t="s">
        <v>3530</v>
      </c>
      <c r="M2171" s="370" t="s">
        <v>2</v>
      </c>
    </row>
    <row r="2172" ht="24" spans="1:13">
      <c r="A2172" s="370" t="s">
        <v>2</v>
      </c>
      <c r="B2172" s="370" t="s">
        <v>3450</v>
      </c>
      <c r="C2172" s="375" t="s">
        <v>3444</v>
      </c>
      <c r="D2172" s="370">
        <v>0</v>
      </c>
      <c r="E2172" s="370" t="s">
        <v>32</v>
      </c>
      <c r="F2172" s="370" t="s">
        <v>2790</v>
      </c>
      <c r="G2172" s="370" t="s">
        <v>184</v>
      </c>
      <c r="H2172" s="398" t="s">
        <v>2791</v>
      </c>
      <c r="I2172" s="375" t="s">
        <v>3420</v>
      </c>
      <c r="J2172" s="370" t="s">
        <v>3092</v>
      </c>
      <c r="K2172" s="370" t="s">
        <v>1926</v>
      </c>
      <c r="L2172" s="375" t="s">
        <v>3531</v>
      </c>
      <c r="M2172" s="370" t="s">
        <v>2</v>
      </c>
    </row>
    <row r="2173" ht="36" spans="1:13">
      <c r="A2173" s="370" t="s">
        <v>2</v>
      </c>
      <c r="B2173" s="370" t="s">
        <v>3452</v>
      </c>
      <c r="C2173" s="375" t="s">
        <v>3444</v>
      </c>
      <c r="D2173" s="370">
        <v>0</v>
      </c>
      <c r="E2173" s="370" t="s">
        <v>32</v>
      </c>
      <c r="F2173" s="370" t="s">
        <v>2790</v>
      </c>
      <c r="G2173" s="370" t="s">
        <v>184</v>
      </c>
      <c r="H2173" s="398" t="s">
        <v>2791</v>
      </c>
      <c r="I2173" s="375" t="s">
        <v>3420</v>
      </c>
      <c r="J2173" s="370" t="s">
        <v>3092</v>
      </c>
      <c r="K2173" s="370" t="s">
        <v>1926</v>
      </c>
      <c r="L2173" s="375" t="s">
        <v>3532</v>
      </c>
      <c r="M2173" s="370" t="s">
        <v>2</v>
      </c>
    </row>
    <row r="2174" ht="36" spans="1:13">
      <c r="A2174" s="370" t="s">
        <v>2</v>
      </c>
      <c r="B2174" s="370" t="s">
        <v>3454</v>
      </c>
      <c r="C2174" s="375" t="s">
        <v>3444</v>
      </c>
      <c r="D2174" s="370">
        <v>0</v>
      </c>
      <c r="E2174" s="370" t="s">
        <v>32</v>
      </c>
      <c r="F2174" s="370" t="s">
        <v>2790</v>
      </c>
      <c r="G2174" s="370" t="s">
        <v>184</v>
      </c>
      <c r="H2174" s="398" t="s">
        <v>2791</v>
      </c>
      <c r="I2174" s="375" t="s">
        <v>3420</v>
      </c>
      <c r="J2174" s="370" t="s">
        <v>3092</v>
      </c>
      <c r="K2174" s="370" t="s">
        <v>1926</v>
      </c>
      <c r="L2174" s="375" t="s">
        <v>3533</v>
      </c>
      <c r="M2174" s="370" t="s">
        <v>2</v>
      </c>
    </row>
    <row r="2175" ht="36" spans="1:13">
      <c r="A2175" s="370" t="s">
        <v>2</v>
      </c>
      <c r="B2175" s="370" t="s">
        <v>3456</v>
      </c>
      <c r="C2175" s="375" t="s">
        <v>3456</v>
      </c>
      <c r="D2175" s="370">
        <v>0</v>
      </c>
      <c r="E2175" s="370" t="s">
        <v>32</v>
      </c>
      <c r="F2175" s="370" t="s">
        <v>2790</v>
      </c>
      <c r="G2175" s="370" t="s">
        <v>184</v>
      </c>
      <c r="H2175" s="398" t="s">
        <v>2791</v>
      </c>
      <c r="I2175" s="375" t="s">
        <v>3420</v>
      </c>
      <c r="J2175" s="370" t="s">
        <v>3092</v>
      </c>
      <c r="K2175" s="370" t="s">
        <v>1926</v>
      </c>
      <c r="L2175" s="375" t="s">
        <v>3534</v>
      </c>
      <c r="M2175" s="370" t="s">
        <v>2</v>
      </c>
    </row>
    <row r="2176" ht="24" spans="1:13">
      <c r="A2176" s="370" t="s">
        <v>2</v>
      </c>
      <c r="B2176" s="370" t="s">
        <v>3458</v>
      </c>
      <c r="C2176" s="375" t="s">
        <v>3456</v>
      </c>
      <c r="D2176" s="370">
        <v>0</v>
      </c>
      <c r="E2176" s="370" t="s">
        <v>32</v>
      </c>
      <c r="F2176" s="370" t="s">
        <v>2790</v>
      </c>
      <c r="G2176" s="370" t="s">
        <v>184</v>
      </c>
      <c r="H2176" s="398" t="s">
        <v>2791</v>
      </c>
      <c r="I2176" s="375" t="s">
        <v>3420</v>
      </c>
      <c r="J2176" s="370" t="s">
        <v>3092</v>
      </c>
      <c r="K2176" s="370" t="s">
        <v>1926</v>
      </c>
      <c r="L2176" s="375" t="s">
        <v>3535</v>
      </c>
      <c r="M2176" s="370" t="s">
        <v>2</v>
      </c>
    </row>
    <row r="2177" ht="48" spans="1:13">
      <c r="A2177" s="370" t="s">
        <v>2</v>
      </c>
      <c r="B2177" s="370" t="s">
        <v>3460</v>
      </c>
      <c r="C2177" s="375" t="s">
        <v>3456</v>
      </c>
      <c r="D2177" s="370">
        <v>0</v>
      </c>
      <c r="E2177" s="370" t="s">
        <v>32</v>
      </c>
      <c r="F2177" s="370" t="s">
        <v>2790</v>
      </c>
      <c r="G2177" s="370" t="s">
        <v>184</v>
      </c>
      <c r="H2177" s="398" t="s">
        <v>2791</v>
      </c>
      <c r="I2177" s="375" t="s">
        <v>3420</v>
      </c>
      <c r="J2177" s="370" t="s">
        <v>3092</v>
      </c>
      <c r="K2177" s="370" t="s">
        <v>1926</v>
      </c>
      <c r="L2177" s="375" t="s">
        <v>3536</v>
      </c>
      <c r="M2177" s="370" t="s">
        <v>2</v>
      </c>
    </row>
    <row r="2178" ht="24" spans="1:13">
      <c r="A2178" s="370" t="s">
        <v>2</v>
      </c>
      <c r="B2178" s="370" t="s">
        <v>3462</v>
      </c>
      <c r="C2178" s="375" t="s">
        <v>3456</v>
      </c>
      <c r="D2178" s="370">
        <v>0</v>
      </c>
      <c r="E2178" s="370" t="s">
        <v>32</v>
      </c>
      <c r="F2178" s="370" t="s">
        <v>2790</v>
      </c>
      <c r="G2178" s="370" t="s">
        <v>184</v>
      </c>
      <c r="H2178" s="398" t="s">
        <v>2791</v>
      </c>
      <c r="I2178" s="375" t="s">
        <v>3420</v>
      </c>
      <c r="J2178" s="370" t="s">
        <v>3092</v>
      </c>
      <c r="K2178" s="370" t="s">
        <v>1926</v>
      </c>
      <c r="L2178" s="375" t="s">
        <v>3537</v>
      </c>
      <c r="M2178" s="370" t="s">
        <v>2</v>
      </c>
    </row>
    <row r="2179" ht="36" spans="1:13">
      <c r="A2179" s="370" t="s">
        <v>2</v>
      </c>
      <c r="B2179" s="370" t="s">
        <v>3464</v>
      </c>
      <c r="C2179" s="375" t="s">
        <v>3456</v>
      </c>
      <c r="D2179" s="370">
        <v>0</v>
      </c>
      <c r="E2179" s="370" t="s">
        <v>32</v>
      </c>
      <c r="F2179" s="370" t="s">
        <v>2790</v>
      </c>
      <c r="G2179" s="370" t="s">
        <v>184</v>
      </c>
      <c r="H2179" s="398" t="s">
        <v>2791</v>
      </c>
      <c r="I2179" s="375" t="s">
        <v>3420</v>
      </c>
      <c r="J2179" s="370" t="s">
        <v>3092</v>
      </c>
      <c r="K2179" s="370" t="s">
        <v>1926</v>
      </c>
      <c r="L2179" s="375" t="s">
        <v>3538</v>
      </c>
      <c r="M2179" s="370" t="s">
        <v>2</v>
      </c>
    </row>
    <row r="2180" ht="36" spans="1:13">
      <c r="A2180" s="370" t="s">
        <v>2</v>
      </c>
      <c r="B2180" s="370" t="s">
        <v>3466</v>
      </c>
      <c r="C2180" s="375" t="s">
        <v>3456</v>
      </c>
      <c r="D2180" s="370">
        <v>0</v>
      </c>
      <c r="E2180" s="370" t="s">
        <v>32</v>
      </c>
      <c r="F2180" s="370" t="s">
        <v>2790</v>
      </c>
      <c r="G2180" s="370" t="s">
        <v>184</v>
      </c>
      <c r="H2180" s="398" t="s">
        <v>2791</v>
      </c>
      <c r="I2180" s="375" t="s">
        <v>3420</v>
      </c>
      <c r="J2180" s="370" t="s">
        <v>3092</v>
      </c>
      <c r="K2180" s="370" t="s">
        <v>1926</v>
      </c>
      <c r="L2180" s="375" t="s">
        <v>3539</v>
      </c>
      <c r="M2180" s="370" t="s">
        <v>2</v>
      </c>
    </row>
    <row r="2181" ht="36" spans="1:13">
      <c r="A2181" s="370" t="s">
        <v>2</v>
      </c>
      <c r="B2181" s="370" t="s">
        <v>3468</v>
      </c>
      <c r="C2181" s="375" t="s">
        <v>3456</v>
      </c>
      <c r="D2181" s="370">
        <v>0</v>
      </c>
      <c r="E2181" s="370" t="s">
        <v>32</v>
      </c>
      <c r="F2181" s="370" t="s">
        <v>2790</v>
      </c>
      <c r="G2181" s="370" t="s">
        <v>184</v>
      </c>
      <c r="H2181" s="398" t="s">
        <v>2791</v>
      </c>
      <c r="I2181" s="375" t="s">
        <v>3420</v>
      </c>
      <c r="J2181" s="370" t="s">
        <v>3092</v>
      </c>
      <c r="K2181" s="370" t="s">
        <v>1926</v>
      </c>
      <c r="L2181" s="375" t="s">
        <v>3540</v>
      </c>
      <c r="M2181" s="370" t="s">
        <v>2</v>
      </c>
    </row>
    <row r="2182" ht="24" spans="1:13">
      <c r="A2182" s="370" t="s">
        <v>2</v>
      </c>
      <c r="B2182" s="370" t="s">
        <v>3470</v>
      </c>
      <c r="C2182" s="375" t="s">
        <v>3456</v>
      </c>
      <c r="D2182" s="370">
        <v>0</v>
      </c>
      <c r="E2182" s="370" t="s">
        <v>32</v>
      </c>
      <c r="F2182" s="370" t="s">
        <v>2790</v>
      </c>
      <c r="G2182" s="370" t="s">
        <v>184</v>
      </c>
      <c r="H2182" s="398" t="s">
        <v>2791</v>
      </c>
      <c r="I2182" s="375" t="s">
        <v>3420</v>
      </c>
      <c r="J2182" s="370" t="s">
        <v>3092</v>
      </c>
      <c r="K2182" s="370" t="s">
        <v>1926</v>
      </c>
      <c r="L2182" s="375" t="s">
        <v>3541</v>
      </c>
      <c r="M2182" s="370" t="s">
        <v>2</v>
      </c>
    </row>
    <row r="2183" ht="48" spans="1:13">
      <c r="A2183" s="370" t="s">
        <v>2</v>
      </c>
      <c r="B2183" s="370" t="s">
        <v>3472</v>
      </c>
      <c r="C2183" s="375" t="s">
        <v>3456</v>
      </c>
      <c r="D2183" s="370">
        <v>0</v>
      </c>
      <c r="E2183" s="370" t="s">
        <v>32</v>
      </c>
      <c r="F2183" s="370" t="s">
        <v>2790</v>
      </c>
      <c r="G2183" s="370" t="s">
        <v>184</v>
      </c>
      <c r="H2183" s="398" t="s">
        <v>2791</v>
      </c>
      <c r="I2183" s="375" t="s">
        <v>3420</v>
      </c>
      <c r="J2183" s="370" t="s">
        <v>3092</v>
      </c>
      <c r="K2183" s="370" t="s">
        <v>1926</v>
      </c>
      <c r="L2183" s="375" t="s">
        <v>3542</v>
      </c>
      <c r="M2183" s="370" t="s">
        <v>2</v>
      </c>
    </row>
    <row r="2184" ht="24" spans="1:13">
      <c r="A2184" s="370" t="s">
        <v>2</v>
      </c>
      <c r="B2184" s="370" t="s">
        <v>3474</v>
      </c>
      <c r="C2184" s="375" t="s">
        <v>3456</v>
      </c>
      <c r="D2184" s="370">
        <v>0</v>
      </c>
      <c r="E2184" s="370" t="s">
        <v>32</v>
      </c>
      <c r="F2184" s="370" t="s">
        <v>2790</v>
      </c>
      <c r="G2184" s="370" t="s">
        <v>184</v>
      </c>
      <c r="H2184" s="398" t="s">
        <v>2791</v>
      </c>
      <c r="I2184" s="375" t="s">
        <v>3420</v>
      </c>
      <c r="J2184" s="370" t="s">
        <v>3092</v>
      </c>
      <c r="K2184" s="370" t="s">
        <v>1926</v>
      </c>
      <c r="L2184" s="375" t="s">
        <v>3543</v>
      </c>
      <c r="M2184" s="370" t="s">
        <v>2</v>
      </c>
    </row>
    <row r="2185" ht="36" spans="1:13">
      <c r="A2185" s="370" t="s">
        <v>2</v>
      </c>
      <c r="B2185" s="370" t="s">
        <v>3476</v>
      </c>
      <c r="C2185" s="375" t="s">
        <v>3456</v>
      </c>
      <c r="D2185" s="370">
        <v>0</v>
      </c>
      <c r="E2185" s="370" t="s">
        <v>32</v>
      </c>
      <c r="F2185" s="370" t="s">
        <v>2790</v>
      </c>
      <c r="G2185" s="370" t="s">
        <v>184</v>
      </c>
      <c r="H2185" s="398" t="s">
        <v>2791</v>
      </c>
      <c r="I2185" s="375" t="s">
        <v>3420</v>
      </c>
      <c r="J2185" s="370" t="s">
        <v>3092</v>
      </c>
      <c r="K2185" s="370" t="s">
        <v>1926</v>
      </c>
      <c r="L2185" s="375" t="s">
        <v>3544</v>
      </c>
      <c r="M2185" s="370" t="s">
        <v>2</v>
      </c>
    </row>
    <row r="2186" ht="36" spans="1:13">
      <c r="A2186" s="370" t="s">
        <v>2</v>
      </c>
      <c r="B2186" s="370" t="s">
        <v>3478</v>
      </c>
      <c r="C2186" s="375" t="s">
        <v>3456</v>
      </c>
      <c r="D2186" s="370">
        <v>0</v>
      </c>
      <c r="E2186" s="370" t="s">
        <v>32</v>
      </c>
      <c r="F2186" s="370" t="s">
        <v>2790</v>
      </c>
      <c r="G2186" s="370" t="s">
        <v>184</v>
      </c>
      <c r="H2186" s="398" t="s">
        <v>2791</v>
      </c>
      <c r="I2186" s="375" t="s">
        <v>3420</v>
      </c>
      <c r="J2186" s="370" t="s">
        <v>3092</v>
      </c>
      <c r="K2186" s="370" t="s">
        <v>1926</v>
      </c>
      <c r="L2186" s="375" t="s">
        <v>3545</v>
      </c>
      <c r="M2186" s="370" t="s">
        <v>2</v>
      </c>
    </row>
    <row r="2187" ht="36" spans="1:13">
      <c r="A2187" s="370" t="s">
        <v>2</v>
      </c>
      <c r="B2187" s="370" t="s">
        <v>3480</v>
      </c>
      <c r="C2187" s="375" t="s">
        <v>3456</v>
      </c>
      <c r="D2187" s="370">
        <v>0</v>
      </c>
      <c r="E2187" s="370" t="s">
        <v>32</v>
      </c>
      <c r="F2187" s="370" t="s">
        <v>2790</v>
      </c>
      <c r="G2187" s="370" t="s">
        <v>184</v>
      </c>
      <c r="H2187" s="398" t="s">
        <v>2791</v>
      </c>
      <c r="I2187" s="375" t="s">
        <v>3420</v>
      </c>
      <c r="J2187" s="370" t="s">
        <v>3092</v>
      </c>
      <c r="K2187" s="370" t="s">
        <v>1926</v>
      </c>
      <c r="L2187" s="375" t="s">
        <v>3546</v>
      </c>
      <c r="M2187" s="370" t="s">
        <v>2</v>
      </c>
    </row>
    <row r="2188" ht="24" spans="1:13">
      <c r="A2188" s="370" t="s">
        <v>2</v>
      </c>
      <c r="B2188" s="370" t="s">
        <v>3482</v>
      </c>
      <c r="C2188" s="375" t="s">
        <v>3456</v>
      </c>
      <c r="D2188" s="370">
        <v>0</v>
      </c>
      <c r="E2188" s="370" t="s">
        <v>32</v>
      </c>
      <c r="F2188" s="370" t="s">
        <v>2790</v>
      </c>
      <c r="G2188" s="370" t="s">
        <v>184</v>
      </c>
      <c r="H2188" s="398" t="s">
        <v>2791</v>
      </c>
      <c r="I2188" s="375" t="s">
        <v>3420</v>
      </c>
      <c r="J2188" s="370" t="s">
        <v>3092</v>
      </c>
      <c r="K2188" s="370" t="s">
        <v>1926</v>
      </c>
      <c r="L2188" s="375" t="s">
        <v>3547</v>
      </c>
      <c r="M2188" s="370" t="s">
        <v>2</v>
      </c>
    </row>
    <row r="2189" ht="36" spans="1:13">
      <c r="A2189" s="370" t="s">
        <v>2</v>
      </c>
      <c r="B2189" s="370" t="s">
        <v>3484</v>
      </c>
      <c r="C2189" s="375" t="s">
        <v>3456</v>
      </c>
      <c r="D2189" s="370">
        <v>0</v>
      </c>
      <c r="E2189" s="370" t="s">
        <v>32</v>
      </c>
      <c r="F2189" s="370" t="s">
        <v>2790</v>
      </c>
      <c r="G2189" s="370" t="s">
        <v>184</v>
      </c>
      <c r="H2189" s="398" t="s">
        <v>2791</v>
      </c>
      <c r="I2189" s="375" t="s">
        <v>3420</v>
      </c>
      <c r="J2189" s="370" t="s">
        <v>3092</v>
      </c>
      <c r="K2189" s="370" t="s">
        <v>1926</v>
      </c>
      <c r="L2189" s="375" t="s">
        <v>3548</v>
      </c>
      <c r="M2189" s="370" t="s">
        <v>2</v>
      </c>
    </row>
    <row r="2190" ht="36" spans="1:13">
      <c r="A2190" s="370" t="s">
        <v>2</v>
      </c>
      <c r="B2190" s="370" t="s">
        <v>3486</v>
      </c>
      <c r="C2190" s="375" t="s">
        <v>3456</v>
      </c>
      <c r="D2190" s="370">
        <v>0</v>
      </c>
      <c r="E2190" s="370" t="s">
        <v>32</v>
      </c>
      <c r="F2190" s="370" t="s">
        <v>2790</v>
      </c>
      <c r="G2190" s="370" t="s">
        <v>184</v>
      </c>
      <c r="H2190" s="398" t="s">
        <v>2791</v>
      </c>
      <c r="I2190" s="375" t="s">
        <v>3420</v>
      </c>
      <c r="J2190" s="370" t="s">
        <v>3092</v>
      </c>
      <c r="K2190" s="370" t="s">
        <v>1926</v>
      </c>
      <c r="L2190" s="375" t="s">
        <v>3549</v>
      </c>
      <c r="M2190" s="370" t="s">
        <v>2</v>
      </c>
    </row>
    <row r="2191" ht="48" spans="1:13">
      <c r="A2191" s="370" t="s">
        <v>2</v>
      </c>
      <c r="B2191" s="370" t="s">
        <v>3488</v>
      </c>
      <c r="C2191" s="375" t="s">
        <v>3456</v>
      </c>
      <c r="D2191" s="370">
        <v>0</v>
      </c>
      <c r="E2191" s="370" t="s">
        <v>32</v>
      </c>
      <c r="F2191" s="370" t="s">
        <v>2790</v>
      </c>
      <c r="G2191" s="370" t="s">
        <v>184</v>
      </c>
      <c r="H2191" s="398" t="s">
        <v>2791</v>
      </c>
      <c r="I2191" s="375" t="s">
        <v>3420</v>
      </c>
      <c r="J2191" s="370" t="s">
        <v>3092</v>
      </c>
      <c r="K2191" s="370" t="s">
        <v>1926</v>
      </c>
      <c r="L2191" s="375" t="s">
        <v>3550</v>
      </c>
      <c r="M2191" s="370" t="s">
        <v>2</v>
      </c>
    </row>
    <row r="2192" ht="60.75" spans="1:13">
      <c r="A2192" s="370" t="s">
        <v>2</v>
      </c>
      <c r="B2192" s="370" t="s">
        <v>3490</v>
      </c>
      <c r="C2192" s="375" t="s">
        <v>3456</v>
      </c>
      <c r="D2192" s="370">
        <v>0</v>
      </c>
      <c r="E2192" s="370" t="s">
        <v>32</v>
      </c>
      <c r="F2192" s="370" t="s">
        <v>2790</v>
      </c>
      <c r="G2192" s="370" t="s">
        <v>184</v>
      </c>
      <c r="H2192" s="398" t="s">
        <v>2791</v>
      </c>
      <c r="I2192" s="375" t="s">
        <v>3420</v>
      </c>
      <c r="J2192" s="370" t="s">
        <v>3092</v>
      </c>
      <c r="K2192" s="370" t="s">
        <v>1926</v>
      </c>
      <c r="L2192" s="400" t="s">
        <v>3551</v>
      </c>
      <c r="M2192" s="370" t="s">
        <v>2</v>
      </c>
    </row>
    <row r="2193" ht="24" spans="1:13">
      <c r="A2193" s="370" t="s">
        <v>2</v>
      </c>
      <c r="B2193" s="370" t="s">
        <v>3434</v>
      </c>
      <c r="C2193" s="375" t="s">
        <v>3434</v>
      </c>
      <c r="D2193" s="370">
        <v>0</v>
      </c>
      <c r="E2193" s="370" t="s">
        <v>32</v>
      </c>
      <c r="F2193" s="370" t="s">
        <v>2790</v>
      </c>
      <c r="G2193" s="370" t="s">
        <v>184</v>
      </c>
      <c r="H2193" s="398" t="s">
        <v>2791</v>
      </c>
      <c r="I2193" s="375" t="s">
        <v>3420</v>
      </c>
      <c r="J2193" s="370" t="s">
        <v>3092</v>
      </c>
      <c r="K2193" s="370" t="s">
        <v>1926</v>
      </c>
      <c r="L2193" s="375" t="s">
        <v>3552</v>
      </c>
      <c r="M2193" s="370" t="s">
        <v>2</v>
      </c>
    </row>
    <row r="2194" ht="36" spans="1:13">
      <c r="A2194" s="370" t="s">
        <v>2</v>
      </c>
      <c r="B2194" s="370" t="s">
        <v>3440</v>
      </c>
      <c r="C2194" s="375" t="s">
        <v>3434</v>
      </c>
      <c r="D2194" s="370">
        <v>0</v>
      </c>
      <c r="E2194" s="370" t="s">
        <v>32</v>
      </c>
      <c r="F2194" s="370" t="s">
        <v>2790</v>
      </c>
      <c r="G2194" s="370" t="s">
        <v>184</v>
      </c>
      <c r="H2194" s="398" t="s">
        <v>2791</v>
      </c>
      <c r="I2194" s="375" t="s">
        <v>3420</v>
      </c>
      <c r="J2194" s="370" t="s">
        <v>3092</v>
      </c>
      <c r="K2194" s="370" t="s">
        <v>1926</v>
      </c>
      <c r="L2194" s="375" t="s">
        <v>3553</v>
      </c>
      <c r="M2194" s="370" t="s">
        <v>2</v>
      </c>
    </row>
    <row r="2195" ht="36" spans="1:13">
      <c r="A2195" s="370" t="s">
        <v>2</v>
      </c>
      <c r="B2195" s="370" t="s">
        <v>3442</v>
      </c>
      <c r="C2195" s="375" t="s">
        <v>3434</v>
      </c>
      <c r="D2195" s="370">
        <v>0</v>
      </c>
      <c r="E2195" s="370" t="s">
        <v>32</v>
      </c>
      <c r="F2195" s="370" t="s">
        <v>2790</v>
      </c>
      <c r="G2195" s="370" t="s">
        <v>184</v>
      </c>
      <c r="H2195" s="398" t="s">
        <v>2791</v>
      </c>
      <c r="I2195" s="375" t="s">
        <v>3420</v>
      </c>
      <c r="J2195" s="370" t="s">
        <v>3092</v>
      </c>
      <c r="K2195" s="370" t="s">
        <v>1926</v>
      </c>
      <c r="L2195" s="375" t="s">
        <v>3554</v>
      </c>
      <c r="M2195" s="370" t="s">
        <v>2</v>
      </c>
    </row>
    <row r="2196" ht="24" spans="1:13">
      <c r="A2196" s="370" t="s">
        <v>2</v>
      </c>
      <c r="B2196" s="370" t="s">
        <v>3446</v>
      </c>
      <c r="C2196" s="375" t="s">
        <v>3446</v>
      </c>
      <c r="D2196" s="370">
        <v>0</v>
      </c>
      <c r="E2196" s="370" t="s">
        <v>32</v>
      </c>
      <c r="F2196" s="370" t="s">
        <v>2790</v>
      </c>
      <c r="G2196" s="370" t="s">
        <v>184</v>
      </c>
      <c r="H2196" s="398" t="s">
        <v>2791</v>
      </c>
      <c r="I2196" s="375" t="s">
        <v>3420</v>
      </c>
      <c r="J2196" s="370" t="s">
        <v>3092</v>
      </c>
      <c r="K2196" s="370" t="s">
        <v>1926</v>
      </c>
      <c r="L2196" s="375" t="s">
        <v>3555</v>
      </c>
      <c r="M2196" s="370" t="s">
        <v>2</v>
      </c>
    </row>
    <row r="2197" ht="36" spans="1:13">
      <c r="A2197" s="370" t="s">
        <v>2</v>
      </c>
      <c r="B2197" s="370" t="s">
        <v>3452</v>
      </c>
      <c r="C2197" s="375" t="s">
        <v>3446</v>
      </c>
      <c r="D2197" s="370">
        <v>0</v>
      </c>
      <c r="E2197" s="370" t="s">
        <v>32</v>
      </c>
      <c r="F2197" s="370" t="s">
        <v>2790</v>
      </c>
      <c r="G2197" s="370" t="s">
        <v>184</v>
      </c>
      <c r="H2197" s="398" t="s">
        <v>2791</v>
      </c>
      <c r="I2197" s="375" t="s">
        <v>3420</v>
      </c>
      <c r="J2197" s="370" t="s">
        <v>3092</v>
      </c>
      <c r="K2197" s="370" t="s">
        <v>1926</v>
      </c>
      <c r="L2197" s="375" t="s">
        <v>3556</v>
      </c>
      <c r="M2197" s="370" t="s">
        <v>2</v>
      </c>
    </row>
    <row r="2198" ht="36" spans="1:13">
      <c r="A2198" s="370" t="s">
        <v>2</v>
      </c>
      <c r="B2198" s="370" t="s">
        <v>3454</v>
      </c>
      <c r="C2198" s="375" t="s">
        <v>3446</v>
      </c>
      <c r="D2198" s="370">
        <v>0</v>
      </c>
      <c r="E2198" s="370" t="s">
        <v>32</v>
      </c>
      <c r="F2198" s="370" t="s">
        <v>2790</v>
      </c>
      <c r="G2198" s="370" t="s">
        <v>184</v>
      </c>
      <c r="H2198" s="398" t="s">
        <v>2791</v>
      </c>
      <c r="I2198" s="375" t="s">
        <v>3420</v>
      </c>
      <c r="J2198" s="370" t="s">
        <v>3092</v>
      </c>
      <c r="K2198" s="370" t="s">
        <v>1926</v>
      </c>
      <c r="L2198" s="375" t="s">
        <v>3557</v>
      </c>
      <c r="M2198" s="370" t="s">
        <v>2</v>
      </c>
    </row>
    <row r="2199" ht="24" spans="1:13">
      <c r="A2199" s="370" t="s">
        <v>2</v>
      </c>
      <c r="B2199" s="370" t="s">
        <v>3458</v>
      </c>
      <c r="C2199" s="375" t="s">
        <v>3458</v>
      </c>
      <c r="D2199" s="370">
        <v>0</v>
      </c>
      <c r="E2199" s="370" t="s">
        <v>32</v>
      </c>
      <c r="F2199" s="370" t="s">
        <v>2790</v>
      </c>
      <c r="G2199" s="370" t="s">
        <v>184</v>
      </c>
      <c r="H2199" s="398" t="s">
        <v>2791</v>
      </c>
      <c r="I2199" s="375" t="s">
        <v>3420</v>
      </c>
      <c r="J2199" s="370" t="s">
        <v>3092</v>
      </c>
      <c r="K2199" s="370" t="s">
        <v>1926</v>
      </c>
      <c r="L2199" s="375" t="s">
        <v>3558</v>
      </c>
      <c r="M2199" s="370" t="s">
        <v>2</v>
      </c>
    </row>
    <row r="2200" ht="36" spans="1:13">
      <c r="A2200" s="370" t="s">
        <v>2</v>
      </c>
      <c r="B2200" s="370" t="s">
        <v>3464</v>
      </c>
      <c r="C2200" s="375" t="s">
        <v>3458</v>
      </c>
      <c r="D2200" s="370">
        <v>0</v>
      </c>
      <c r="E2200" s="370" t="s">
        <v>32</v>
      </c>
      <c r="F2200" s="370" t="s">
        <v>2790</v>
      </c>
      <c r="G2200" s="370" t="s">
        <v>184</v>
      </c>
      <c r="H2200" s="398" t="s">
        <v>2791</v>
      </c>
      <c r="I2200" s="375" t="s">
        <v>3420</v>
      </c>
      <c r="J2200" s="370" t="s">
        <v>3092</v>
      </c>
      <c r="K2200" s="370" t="s">
        <v>1926</v>
      </c>
      <c r="L2200" s="375" t="s">
        <v>3559</v>
      </c>
      <c r="M2200" s="370" t="s">
        <v>2</v>
      </c>
    </row>
    <row r="2201" ht="36" spans="1:13">
      <c r="A2201" s="370" t="s">
        <v>2</v>
      </c>
      <c r="B2201" s="370" t="s">
        <v>3466</v>
      </c>
      <c r="C2201" s="375" t="s">
        <v>3458</v>
      </c>
      <c r="D2201" s="370">
        <v>0</v>
      </c>
      <c r="E2201" s="370" t="s">
        <v>32</v>
      </c>
      <c r="F2201" s="370" t="s">
        <v>2790</v>
      </c>
      <c r="G2201" s="370" t="s">
        <v>184</v>
      </c>
      <c r="H2201" s="398" t="s">
        <v>2791</v>
      </c>
      <c r="I2201" s="375" t="s">
        <v>3420</v>
      </c>
      <c r="J2201" s="370" t="s">
        <v>3092</v>
      </c>
      <c r="K2201" s="370" t="s">
        <v>1926</v>
      </c>
      <c r="L2201" s="375" t="s">
        <v>3560</v>
      </c>
      <c r="M2201" s="370" t="s">
        <v>2</v>
      </c>
    </row>
    <row r="2202" ht="24" spans="1:13">
      <c r="A2202" s="370" t="s">
        <v>2</v>
      </c>
      <c r="B2202" s="370" t="s">
        <v>3470</v>
      </c>
      <c r="C2202" s="375" t="s">
        <v>3458</v>
      </c>
      <c r="D2202" s="370">
        <v>0</v>
      </c>
      <c r="E2202" s="370" t="s">
        <v>32</v>
      </c>
      <c r="F2202" s="370" t="s">
        <v>2790</v>
      </c>
      <c r="G2202" s="370" t="s">
        <v>184</v>
      </c>
      <c r="H2202" s="398" t="s">
        <v>2791</v>
      </c>
      <c r="I2202" s="375" t="s">
        <v>3420</v>
      </c>
      <c r="J2202" s="370" t="s">
        <v>3092</v>
      </c>
      <c r="K2202" s="370" t="s">
        <v>1926</v>
      </c>
      <c r="L2202" s="375" t="s">
        <v>3561</v>
      </c>
      <c r="M2202" s="370" t="s">
        <v>2</v>
      </c>
    </row>
    <row r="2203" ht="36" spans="1:13">
      <c r="A2203" s="370" t="s">
        <v>2</v>
      </c>
      <c r="B2203" s="370" t="s">
        <v>3476</v>
      </c>
      <c r="C2203" s="375" t="s">
        <v>3458</v>
      </c>
      <c r="D2203" s="370">
        <v>0</v>
      </c>
      <c r="E2203" s="370" t="s">
        <v>32</v>
      </c>
      <c r="F2203" s="370" t="s">
        <v>2790</v>
      </c>
      <c r="G2203" s="370" t="s">
        <v>184</v>
      </c>
      <c r="H2203" s="398" t="s">
        <v>2791</v>
      </c>
      <c r="I2203" s="375" t="s">
        <v>3420</v>
      </c>
      <c r="J2203" s="370" t="s">
        <v>3092</v>
      </c>
      <c r="K2203" s="370" t="s">
        <v>1926</v>
      </c>
      <c r="L2203" s="375" t="s">
        <v>3562</v>
      </c>
      <c r="M2203" s="370" t="s">
        <v>2</v>
      </c>
    </row>
    <row r="2204" ht="36" spans="1:13">
      <c r="A2204" s="370" t="s">
        <v>2</v>
      </c>
      <c r="B2204" s="370" t="s">
        <v>3478</v>
      </c>
      <c r="C2204" s="375" t="s">
        <v>3458</v>
      </c>
      <c r="D2204" s="370">
        <v>0</v>
      </c>
      <c r="E2204" s="370" t="s">
        <v>32</v>
      </c>
      <c r="F2204" s="370" t="s">
        <v>2790</v>
      </c>
      <c r="G2204" s="370" t="s">
        <v>184</v>
      </c>
      <c r="H2204" s="398" t="s">
        <v>2791</v>
      </c>
      <c r="I2204" s="375" t="s">
        <v>3420</v>
      </c>
      <c r="J2204" s="370" t="s">
        <v>3092</v>
      </c>
      <c r="K2204" s="370" t="s">
        <v>1926</v>
      </c>
      <c r="L2204" s="375" t="s">
        <v>3563</v>
      </c>
      <c r="M2204" s="370" t="s">
        <v>2</v>
      </c>
    </row>
    <row r="2205" ht="24" spans="1:13">
      <c r="A2205" s="370" t="s">
        <v>2</v>
      </c>
      <c r="B2205" s="370" t="s">
        <v>3482</v>
      </c>
      <c r="C2205" s="375" t="s">
        <v>3458</v>
      </c>
      <c r="D2205" s="370">
        <v>0</v>
      </c>
      <c r="E2205" s="370" t="s">
        <v>32</v>
      </c>
      <c r="F2205" s="370" t="s">
        <v>2790</v>
      </c>
      <c r="G2205" s="370" t="s">
        <v>184</v>
      </c>
      <c r="H2205" s="398" t="s">
        <v>2791</v>
      </c>
      <c r="I2205" s="375" t="s">
        <v>3420</v>
      </c>
      <c r="J2205" s="370" t="s">
        <v>3092</v>
      </c>
      <c r="K2205" s="370" t="s">
        <v>1926</v>
      </c>
      <c r="L2205" s="375" t="s">
        <v>3564</v>
      </c>
      <c r="M2205" s="370" t="s">
        <v>2</v>
      </c>
    </row>
    <row r="2206" ht="48" spans="1:13">
      <c r="A2206" s="370" t="s">
        <v>2</v>
      </c>
      <c r="B2206" s="370" t="s">
        <v>3488</v>
      </c>
      <c r="C2206" s="375" t="s">
        <v>3458</v>
      </c>
      <c r="D2206" s="370">
        <v>0</v>
      </c>
      <c r="E2206" s="370" t="s">
        <v>32</v>
      </c>
      <c r="F2206" s="370" t="s">
        <v>2790</v>
      </c>
      <c r="G2206" s="370" t="s">
        <v>184</v>
      </c>
      <c r="H2206" s="398" t="s">
        <v>2791</v>
      </c>
      <c r="I2206" s="375" t="s">
        <v>3420</v>
      </c>
      <c r="J2206" s="370" t="s">
        <v>3092</v>
      </c>
      <c r="K2206" s="370" t="s">
        <v>1926</v>
      </c>
      <c r="L2206" s="375" t="s">
        <v>3565</v>
      </c>
      <c r="M2206" s="370" t="s">
        <v>2</v>
      </c>
    </row>
    <row r="2207" ht="60.75" spans="1:13">
      <c r="A2207" s="370" t="s">
        <v>2</v>
      </c>
      <c r="B2207" s="370" t="s">
        <v>3490</v>
      </c>
      <c r="C2207" s="375" t="s">
        <v>3458</v>
      </c>
      <c r="D2207" s="370">
        <v>0</v>
      </c>
      <c r="E2207" s="370" t="s">
        <v>32</v>
      </c>
      <c r="F2207" s="370" t="s">
        <v>2790</v>
      </c>
      <c r="G2207" s="370" t="s">
        <v>184</v>
      </c>
      <c r="H2207" s="398" t="s">
        <v>2791</v>
      </c>
      <c r="I2207" s="375" t="s">
        <v>3420</v>
      </c>
      <c r="J2207" s="370" t="s">
        <v>3092</v>
      </c>
      <c r="K2207" s="370" t="s">
        <v>1926</v>
      </c>
      <c r="L2207" s="400" t="s">
        <v>3566</v>
      </c>
      <c r="M2207" s="370" t="s">
        <v>2</v>
      </c>
    </row>
    <row r="2208" ht="36" spans="1:13">
      <c r="A2208" s="395" t="s">
        <v>2</v>
      </c>
      <c r="B2208" s="395" t="s">
        <v>3567</v>
      </c>
      <c r="C2208" s="396" t="s">
        <v>352</v>
      </c>
      <c r="D2208" s="395">
        <v>0</v>
      </c>
      <c r="E2208" s="395" t="s">
        <v>32</v>
      </c>
      <c r="F2208" s="395" t="s">
        <v>2790</v>
      </c>
      <c r="G2208" s="395" t="s">
        <v>184</v>
      </c>
      <c r="H2208" s="397" t="s">
        <v>2791</v>
      </c>
      <c r="I2208" s="375" t="s">
        <v>3420</v>
      </c>
      <c r="J2208" s="395" t="s">
        <v>3092</v>
      </c>
      <c r="K2208" s="395" t="s">
        <v>1926</v>
      </c>
      <c r="L2208" s="375" t="s">
        <v>3492</v>
      </c>
      <c r="M2208" s="395" t="s">
        <v>2</v>
      </c>
    </row>
    <row r="2209" ht="24" spans="1:13">
      <c r="A2209" s="370" t="s">
        <v>2</v>
      </c>
      <c r="B2209" s="370" t="s">
        <v>3568</v>
      </c>
      <c r="C2209" s="375" t="s">
        <v>352</v>
      </c>
      <c r="D2209" s="370">
        <v>0</v>
      </c>
      <c r="E2209" s="370" t="s">
        <v>32</v>
      </c>
      <c r="F2209" s="370" t="s">
        <v>2790</v>
      </c>
      <c r="G2209" s="370" t="s">
        <v>184</v>
      </c>
      <c r="H2209" s="398" t="s">
        <v>2791</v>
      </c>
      <c r="I2209" s="375" t="s">
        <v>3420</v>
      </c>
      <c r="J2209" s="370" t="s">
        <v>3092</v>
      </c>
      <c r="K2209" s="370" t="s">
        <v>1926</v>
      </c>
      <c r="L2209" s="375" t="s">
        <v>3493</v>
      </c>
      <c r="M2209" s="370" t="s">
        <v>2</v>
      </c>
    </row>
    <row r="2210" ht="48" spans="1:13">
      <c r="A2210" s="370" t="s">
        <v>2</v>
      </c>
      <c r="B2210" s="370" t="s">
        <v>3569</v>
      </c>
      <c r="C2210" s="375" t="s">
        <v>352</v>
      </c>
      <c r="D2210" s="370">
        <v>0</v>
      </c>
      <c r="E2210" s="370" t="s">
        <v>32</v>
      </c>
      <c r="F2210" s="370" t="s">
        <v>2790</v>
      </c>
      <c r="G2210" s="370" t="s">
        <v>184</v>
      </c>
      <c r="H2210" s="398" t="s">
        <v>2791</v>
      </c>
      <c r="I2210" s="375" t="s">
        <v>3420</v>
      </c>
      <c r="J2210" s="370" t="s">
        <v>3092</v>
      </c>
      <c r="K2210" s="370" t="s">
        <v>1926</v>
      </c>
      <c r="L2210" s="375" t="s">
        <v>3494</v>
      </c>
      <c r="M2210" s="370" t="s">
        <v>2</v>
      </c>
    </row>
    <row r="2211" ht="24" spans="1:13">
      <c r="A2211" s="370" t="s">
        <v>2</v>
      </c>
      <c r="B2211" s="370" t="s">
        <v>3570</v>
      </c>
      <c r="C2211" s="375" t="s">
        <v>352</v>
      </c>
      <c r="D2211" s="370">
        <v>0</v>
      </c>
      <c r="E2211" s="370" t="s">
        <v>32</v>
      </c>
      <c r="F2211" s="370" t="s">
        <v>2790</v>
      </c>
      <c r="G2211" s="370" t="s">
        <v>184</v>
      </c>
      <c r="H2211" s="398" t="s">
        <v>2791</v>
      </c>
      <c r="I2211" s="375" t="s">
        <v>3420</v>
      </c>
      <c r="J2211" s="370" t="s">
        <v>3092</v>
      </c>
      <c r="K2211" s="370" t="s">
        <v>1926</v>
      </c>
      <c r="L2211" s="375" t="s">
        <v>3495</v>
      </c>
      <c r="M2211" s="370" t="s">
        <v>2</v>
      </c>
    </row>
    <row r="2212" ht="36" spans="1:13">
      <c r="A2212" s="370" t="s">
        <v>2</v>
      </c>
      <c r="B2212" s="370" t="s">
        <v>3571</v>
      </c>
      <c r="C2212" s="375" t="s">
        <v>352</v>
      </c>
      <c r="D2212" s="370">
        <v>0</v>
      </c>
      <c r="E2212" s="370" t="s">
        <v>32</v>
      </c>
      <c r="F2212" s="370" t="s">
        <v>2790</v>
      </c>
      <c r="G2212" s="370" t="s">
        <v>184</v>
      </c>
      <c r="H2212" s="398" t="s">
        <v>2791</v>
      </c>
      <c r="I2212" s="375" t="s">
        <v>3420</v>
      </c>
      <c r="J2212" s="370" t="s">
        <v>3092</v>
      </c>
      <c r="K2212" s="370" t="s">
        <v>1926</v>
      </c>
      <c r="L2212" s="375" t="s">
        <v>3496</v>
      </c>
      <c r="M2212" s="370" t="s">
        <v>2</v>
      </c>
    </row>
    <row r="2213" ht="36" spans="1:13">
      <c r="A2213" s="370" t="s">
        <v>2</v>
      </c>
      <c r="B2213" s="370" t="s">
        <v>3572</v>
      </c>
      <c r="C2213" s="375" t="s">
        <v>352</v>
      </c>
      <c r="D2213" s="370">
        <v>0</v>
      </c>
      <c r="E2213" s="370" t="s">
        <v>32</v>
      </c>
      <c r="F2213" s="370" t="s">
        <v>2790</v>
      </c>
      <c r="G2213" s="370" t="s">
        <v>184</v>
      </c>
      <c r="H2213" s="398" t="s">
        <v>2791</v>
      </c>
      <c r="I2213" s="375" t="s">
        <v>3420</v>
      </c>
      <c r="J2213" s="370" t="s">
        <v>3092</v>
      </c>
      <c r="K2213" s="370" t="s">
        <v>1926</v>
      </c>
      <c r="L2213" s="375" t="s">
        <v>3497</v>
      </c>
      <c r="M2213" s="370" t="s">
        <v>2</v>
      </c>
    </row>
    <row r="2214" ht="36" spans="1:13">
      <c r="A2214" s="370" t="s">
        <v>2</v>
      </c>
      <c r="B2214" s="370" t="s">
        <v>3573</v>
      </c>
      <c r="C2214" s="375" t="s">
        <v>343</v>
      </c>
      <c r="D2214" s="370">
        <v>0</v>
      </c>
      <c r="E2214" s="370" t="s">
        <v>32</v>
      </c>
      <c r="F2214" s="370" t="s">
        <v>2790</v>
      </c>
      <c r="G2214" s="370" t="s">
        <v>184</v>
      </c>
      <c r="H2214" s="398" t="s">
        <v>2791</v>
      </c>
      <c r="I2214" s="375" t="s">
        <v>3420</v>
      </c>
      <c r="J2214" s="370" t="s">
        <v>3092</v>
      </c>
      <c r="K2214" s="370" t="s">
        <v>1926</v>
      </c>
      <c r="L2214" s="375" t="s">
        <v>3498</v>
      </c>
      <c r="M2214" s="370" t="s">
        <v>2</v>
      </c>
    </row>
    <row r="2215" ht="24" spans="1:13">
      <c r="A2215" s="370" t="s">
        <v>2</v>
      </c>
      <c r="B2215" s="370" t="s">
        <v>3574</v>
      </c>
      <c r="C2215" s="375" t="s">
        <v>343</v>
      </c>
      <c r="D2215" s="370">
        <v>0</v>
      </c>
      <c r="E2215" s="370" t="s">
        <v>32</v>
      </c>
      <c r="F2215" s="370" t="s">
        <v>2790</v>
      </c>
      <c r="G2215" s="370" t="s">
        <v>184</v>
      </c>
      <c r="H2215" s="398" t="s">
        <v>2791</v>
      </c>
      <c r="I2215" s="375" t="s">
        <v>3420</v>
      </c>
      <c r="J2215" s="370" t="s">
        <v>3092</v>
      </c>
      <c r="K2215" s="370" t="s">
        <v>1926</v>
      </c>
      <c r="L2215" s="375" t="s">
        <v>3499</v>
      </c>
      <c r="M2215" s="370" t="s">
        <v>2</v>
      </c>
    </row>
    <row r="2216" ht="48" spans="1:13">
      <c r="A2216" s="370" t="s">
        <v>2</v>
      </c>
      <c r="B2216" s="370" t="s">
        <v>3575</v>
      </c>
      <c r="C2216" s="375" t="s">
        <v>343</v>
      </c>
      <c r="D2216" s="370">
        <v>0</v>
      </c>
      <c r="E2216" s="370" t="s">
        <v>32</v>
      </c>
      <c r="F2216" s="370" t="s">
        <v>2790</v>
      </c>
      <c r="G2216" s="370" t="s">
        <v>184</v>
      </c>
      <c r="H2216" s="398" t="s">
        <v>2791</v>
      </c>
      <c r="I2216" s="375" t="s">
        <v>3420</v>
      </c>
      <c r="J2216" s="370" t="s">
        <v>3092</v>
      </c>
      <c r="K2216" s="370" t="s">
        <v>1926</v>
      </c>
      <c r="L2216" s="375" t="s">
        <v>3500</v>
      </c>
      <c r="M2216" s="370" t="s">
        <v>2</v>
      </c>
    </row>
    <row r="2217" ht="24" spans="1:13">
      <c r="A2217" s="370" t="s">
        <v>2</v>
      </c>
      <c r="B2217" s="370" t="s">
        <v>3576</v>
      </c>
      <c r="C2217" s="375" t="s">
        <v>343</v>
      </c>
      <c r="D2217" s="370">
        <v>0</v>
      </c>
      <c r="E2217" s="370" t="s">
        <v>32</v>
      </c>
      <c r="F2217" s="370" t="s">
        <v>2790</v>
      </c>
      <c r="G2217" s="370" t="s">
        <v>184</v>
      </c>
      <c r="H2217" s="398" t="s">
        <v>2791</v>
      </c>
      <c r="I2217" s="375" t="s">
        <v>3420</v>
      </c>
      <c r="J2217" s="370" t="s">
        <v>3092</v>
      </c>
      <c r="K2217" s="370" t="s">
        <v>1926</v>
      </c>
      <c r="L2217" s="375" t="s">
        <v>3501</v>
      </c>
      <c r="M2217" s="370" t="s">
        <v>2</v>
      </c>
    </row>
    <row r="2218" ht="36" spans="1:13">
      <c r="A2218" s="370" t="s">
        <v>2</v>
      </c>
      <c r="B2218" s="370" t="s">
        <v>3577</v>
      </c>
      <c r="C2218" s="375" t="s">
        <v>343</v>
      </c>
      <c r="D2218" s="370">
        <v>0</v>
      </c>
      <c r="E2218" s="370" t="s">
        <v>32</v>
      </c>
      <c r="F2218" s="370" t="s">
        <v>2790</v>
      </c>
      <c r="G2218" s="370" t="s">
        <v>184</v>
      </c>
      <c r="H2218" s="398" t="s">
        <v>2791</v>
      </c>
      <c r="I2218" s="375" t="s">
        <v>3420</v>
      </c>
      <c r="J2218" s="370" t="s">
        <v>3092</v>
      </c>
      <c r="K2218" s="370" t="s">
        <v>1926</v>
      </c>
      <c r="L2218" s="375" t="s">
        <v>3502</v>
      </c>
      <c r="M2218" s="370" t="s">
        <v>2</v>
      </c>
    </row>
    <row r="2219" ht="36" spans="1:13">
      <c r="A2219" s="370" t="s">
        <v>2</v>
      </c>
      <c r="B2219" s="370" t="s">
        <v>3578</v>
      </c>
      <c r="C2219" s="375" t="s">
        <v>343</v>
      </c>
      <c r="D2219" s="370">
        <v>0</v>
      </c>
      <c r="E2219" s="370" t="s">
        <v>32</v>
      </c>
      <c r="F2219" s="370" t="s">
        <v>2790</v>
      </c>
      <c r="G2219" s="370" t="s">
        <v>184</v>
      </c>
      <c r="H2219" s="398" t="s">
        <v>2791</v>
      </c>
      <c r="I2219" s="375" t="s">
        <v>3420</v>
      </c>
      <c r="J2219" s="370" t="s">
        <v>3092</v>
      </c>
      <c r="K2219" s="370" t="s">
        <v>1926</v>
      </c>
      <c r="L2219" s="375" t="s">
        <v>3503</v>
      </c>
      <c r="M2219" s="370" t="s">
        <v>2</v>
      </c>
    </row>
    <row r="2220" ht="36" spans="1:13">
      <c r="A2220" s="370" t="s">
        <v>2</v>
      </c>
      <c r="B2220" s="370" t="s">
        <v>3579</v>
      </c>
      <c r="C2220" s="375" t="s">
        <v>316</v>
      </c>
      <c r="D2220" s="370">
        <v>0</v>
      </c>
      <c r="E2220" s="370" t="s">
        <v>32</v>
      </c>
      <c r="F2220" s="370" t="s">
        <v>2790</v>
      </c>
      <c r="G2220" s="370" t="s">
        <v>184</v>
      </c>
      <c r="H2220" s="398" t="s">
        <v>2791</v>
      </c>
      <c r="I2220" s="375" t="s">
        <v>3420</v>
      </c>
      <c r="J2220" s="370" t="s">
        <v>3092</v>
      </c>
      <c r="K2220" s="370" t="s">
        <v>1926</v>
      </c>
      <c r="L2220" s="375" t="s">
        <v>3504</v>
      </c>
      <c r="M2220" s="370" t="s">
        <v>2</v>
      </c>
    </row>
    <row r="2221" ht="24" spans="1:13">
      <c r="A2221" s="370" t="s">
        <v>2</v>
      </c>
      <c r="B2221" s="370" t="s">
        <v>3580</v>
      </c>
      <c r="C2221" s="375" t="s">
        <v>316</v>
      </c>
      <c r="D2221" s="370">
        <v>0</v>
      </c>
      <c r="E2221" s="370" t="s">
        <v>32</v>
      </c>
      <c r="F2221" s="370" t="s">
        <v>2790</v>
      </c>
      <c r="G2221" s="370" t="s">
        <v>184</v>
      </c>
      <c r="H2221" s="398" t="s">
        <v>2791</v>
      </c>
      <c r="I2221" s="375" t="s">
        <v>3420</v>
      </c>
      <c r="J2221" s="370" t="s">
        <v>3092</v>
      </c>
      <c r="K2221" s="370" t="s">
        <v>1926</v>
      </c>
      <c r="L2221" s="375" t="s">
        <v>3505</v>
      </c>
      <c r="M2221" s="370" t="s">
        <v>2</v>
      </c>
    </row>
    <row r="2222" ht="48" spans="1:13">
      <c r="A2222" s="370" t="s">
        <v>2</v>
      </c>
      <c r="B2222" s="370" t="s">
        <v>3581</v>
      </c>
      <c r="C2222" s="375" t="s">
        <v>316</v>
      </c>
      <c r="D2222" s="370">
        <v>0</v>
      </c>
      <c r="E2222" s="370" t="s">
        <v>32</v>
      </c>
      <c r="F2222" s="370" t="s">
        <v>2790</v>
      </c>
      <c r="G2222" s="370" t="s">
        <v>184</v>
      </c>
      <c r="H2222" s="398" t="s">
        <v>2791</v>
      </c>
      <c r="I2222" s="375" t="s">
        <v>3420</v>
      </c>
      <c r="J2222" s="370" t="s">
        <v>3092</v>
      </c>
      <c r="K2222" s="370" t="s">
        <v>1926</v>
      </c>
      <c r="L2222" s="375" t="s">
        <v>3506</v>
      </c>
      <c r="M2222" s="370" t="s">
        <v>2</v>
      </c>
    </row>
    <row r="2223" ht="24" spans="1:13">
      <c r="A2223" s="370" t="s">
        <v>2</v>
      </c>
      <c r="B2223" s="370" t="s">
        <v>3582</v>
      </c>
      <c r="C2223" s="375" t="s">
        <v>316</v>
      </c>
      <c r="D2223" s="370">
        <v>0</v>
      </c>
      <c r="E2223" s="370" t="s">
        <v>32</v>
      </c>
      <c r="F2223" s="370" t="s">
        <v>2790</v>
      </c>
      <c r="G2223" s="370" t="s">
        <v>184</v>
      </c>
      <c r="H2223" s="398" t="s">
        <v>2791</v>
      </c>
      <c r="I2223" s="375" t="s">
        <v>3420</v>
      </c>
      <c r="J2223" s="370" t="s">
        <v>3092</v>
      </c>
      <c r="K2223" s="370" t="s">
        <v>1926</v>
      </c>
      <c r="L2223" s="375" t="s">
        <v>3507</v>
      </c>
      <c r="M2223" s="370" t="s">
        <v>2</v>
      </c>
    </row>
    <row r="2224" ht="36" spans="1:13">
      <c r="A2224" s="370" t="s">
        <v>2</v>
      </c>
      <c r="B2224" s="370" t="s">
        <v>3583</v>
      </c>
      <c r="C2224" s="375" t="s">
        <v>316</v>
      </c>
      <c r="D2224" s="370">
        <v>0</v>
      </c>
      <c r="E2224" s="370" t="s">
        <v>32</v>
      </c>
      <c r="F2224" s="370" t="s">
        <v>2790</v>
      </c>
      <c r="G2224" s="370" t="s">
        <v>184</v>
      </c>
      <c r="H2224" s="398" t="s">
        <v>2791</v>
      </c>
      <c r="I2224" s="375" t="s">
        <v>3420</v>
      </c>
      <c r="J2224" s="370" t="s">
        <v>3092</v>
      </c>
      <c r="K2224" s="370" t="s">
        <v>1926</v>
      </c>
      <c r="L2224" s="375" t="s">
        <v>3508</v>
      </c>
      <c r="M2224" s="370" t="s">
        <v>2</v>
      </c>
    </row>
    <row r="2225" ht="36" spans="1:13">
      <c r="A2225" s="370" t="s">
        <v>2</v>
      </c>
      <c r="B2225" s="370" t="s">
        <v>3584</v>
      </c>
      <c r="C2225" s="375" t="s">
        <v>316</v>
      </c>
      <c r="D2225" s="370">
        <v>0</v>
      </c>
      <c r="E2225" s="370" t="s">
        <v>32</v>
      </c>
      <c r="F2225" s="370" t="s">
        <v>2790</v>
      </c>
      <c r="G2225" s="370" t="s">
        <v>184</v>
      </c>
      <c r="H2225" s="398" t="s">
        <v>2791</v>
      </c>
      <c r="I2225" s="375" t="s">
        <v>3420</v>
      </c>
      <c r="J2225" s="370" t="s">
        <v>3092</v>
      </c>
      <c r="K2225" s="370" t="s">
        <v>1926</v>
      </c>
      <c r="L2225" s="375" t="s">
        <v>3509</v>
      </c>
      <c r="M2225" s="370" t="s">
        <v>2</v>
      </c>
    </row>
    <row r="2226" ht="36" spans="1:13">
      <c r="A2226" s="370" t="s">
        <v>2</v>
      </c>
      <c r="B2226" s="370" t="s">
        <v>3585</v>
      </c>
      <c r="C2226" s="375" t="s">
        <v>316</v>
      </c>
      <c r="D2226" s="370">
        <v>0</v>
      </c>
      <c r="E2226" s="370" t="s">
        <v>32</v>
      </c>
      <c r="F2226" s="370" t="s">
        <v>2790</v>
      </c>
      <c r="G2226" s="370" t="s">
        <v>184</v>
      </c>
      <c r="H2226" s="398" t="s">
        <v>2791</v>
      </c>
      <c r="I2226" s="375" t="s">
        <v>3420</v>
      </c>
      <c r="J2226" s="370" t="s">
        <v>3092</v>
      </c>
      <c r="K2226" s="370" t="s">
        <v>1926</v>
      </c>
      <c r="L2226" s="375" t="s">
        <v>3510</v>
      </c>
      <c r="M2226" s="370" t="s">
        <v>2</v>
      </c>
    </row>
    <row r="2227" ht="24" spans="1:13">
      <c r="A2227" s="370" t="s">
        <v>2</v>
      </c>
      <c r="B2227" s="370" t="s">
        <v>3586</v>
      </c>
      <c r="C2227" s="375" t="s">
        <v>316</v>
      </c>
      <c r="D2227" s="370">
        <v>0</v>
      </c>
      <c r="E2227" s="370" t="s">
        <v>32</v>
      </c>
      <c r="F2227" s="370" t="s">
        <v>2790</v>
      </c>
      <c r="G2227" s="370" t="s">
        <v>184</v>
      </c>
      <c r="H2227" s="398" t="s">
        <v>2791</v>
      </c>
      <c r="I2227" s="375" t="s">
        <v>3420</v>
      </c>
      <c r="J2227" s="370" t="s">
        <v>3092</v>
      </c>
      <c r="K2227" s="370" t="s">
        <v>1926</v>
      </c>
      <c r="L2227" s="375" t="s">
        <v>3511</v>
      </c>
      <c r="M2227" s="370" t="s">
        <v>2</v>
      </c>
    </row>
    <row r="2228" ht="48" spans="1:13">
      <c r="A2228" s="370" t="s">
        <v>2</v>
      </c>
      <c r="B2228" s="370" t="s">
        <v>3587</v>
      </c>
      <c r="C2228" s="375" t="s">
        <v>316</v>
      </c>
      <c r="D2228" s="370">
        <v>0</v>
      </c>
      <c r="E2228" s="370" t="s">
        <v>32</v>
      </c>
      <c r="F2228" s="370" t="s">
        <v>2790</v>
      </c>
      <c r="G2228" s="370" t="s">
        <v>184</v>
      </c>
      <c r="H2228" s="398" t="s">
        <v>2791</v>
      </c>
      <c r="I2228" s="375" t="s">
        <v>3420</v>
      </c>
      <c r="J2228" s="370" t="s">
        <v>3092</v>
      </c>
      <c r="K2228" s="370" t="s">
        <v>1926</v>
      </c>
      <c r="L2228" s="375" t="s">
        <v>3588</v>
      </c>
      <c r="M2228" s="370" t="s">
        <v>2</v>
      </c>
    </row>
    <row r="2229" ht="24" spans="1:13">
      <c r="A2229" s="370" t="s">
        <v>2</v>
      </c>
      <c r="B2229" s="370" t="s">
        <v>3589</v>
      </c>
      <c r="C2229" s="375" t="s">
        <v>316</v>
      </c>
      <c r="D2229" s="370">
        <v>0</v>
      </c>
      <c r="E2229" s="370" t="s">
        <v>32</v>
      </c>
      <c r="F2229" s="370" t="s">
        <v>2790</v>
      </c>
      <c r="G2229" s="370" t="s">
        <v>184</v>
      </c>
      <c r="H2229" s="398" t="s">
        <v>2791</v>
      </c>
      <c r="I2229" s="375" t="s">
        <v>3420</v>
      </c>
      <c r="J2229" s="370" t="s">
        <v>3092</v>
      </c>
      <c r="K2229" s="370" t="s">
        <v>1926</v>
      </c>
      <c r="L2229" s="375" t="s">
        <v>3513</v>
      </c>
      <c r="M2229" s="370" t="s">
        <v>2</v>
      </c>
    </row>
    <row r="2230" ht="36" spans="1:13">
      <c r="A2230" s="370" t="s">
        <v>2</v>
      </c>
      <c r="B2230" s="370" t="s">
        <v>3590</v>
      </c>
      <c r="C2230" s="375" t="s">
        <v>316</v>
      </c>
      <c r="D2230" s="370">
        <v>0</v>
      </c>
      <c r="E2230" s="370" t="s">
        <v>32</v>
      </c>
      <c r="F2230" s="370" t="s">
        <v>2790</v>
      </c>
      <c r="G2230" s="370" t="s">
        <v>184</v>
      </c>
      <c r="H2230" s="398" t="s">
        <v>2791</v>
      </c>
      <c r="I2230" s="375" t="s">
        <v>3420</v>
      </c>
      <c r="J2230" s="370" t="s">
        <v>3092</v>
      </c>
      <c r="K2230" s="370" t="s">
        <v>1926</v>
      </c>
      <c r="L2230" s="375" t="s">
        <v>3514</v>
      </c>
      <c r="M2230" s="370" t="s">
        <v>2</v>
      </c>
    </row>
    <row r="2231" ht="36" spans="1:13">
      <c r="A2231" s="370" t="s">
        <v>2</v>
      </c>
      <c r="B2231" s="370" t="s">
        <v>3591</v>
      </c>
      <c r="C2231" s="375" t="s">
        <v>316</v>
      </c>
      <c r="D2231" s="370">
        <v>0</v>
      </c>
      <c r="E2231" s="370" t="s">
        <v>32</v>
      </c>
      <c r="F2231" s="370" t="s">
        <v>2790</v>
      </c>
      <c r="G2231" s="370" t="s">
        <v>184</v>
      </c>
      <c r="H2231" s="398" t="s">
        <v>2791</v>
      </c>
      <c r="I2231" s="375" t="s">
        <v>3420</v>
      </c>
      <c r="J2231" s="370" t="s">
        <v>3092</v>
      </c>
      <c r="K2231" s="370" t="s">
        <v>1926</v>
      </c>
      <c r="L2231" s="375" t="s">
        <v>3515</v>
      </c>
      <c r="M2231" s="370" t="s">
        <v>2</v>
      </c>
    </row>
    <row r="2232" ht="36" spans="1:13">
      <c r="A2232" s="370" t="s">
        <v>2</v>
      </c>
      <c r="B2232" s="370" t="s">
        <v>3592</v>
      </c>
      <c r="C2232" s="375" t="s">
        <v>316</v>
      </c>
      <c r="D2232" s="370">
        <v>0</v>
      </c>
      <c r="E2232" s="370" t="s">
        <v>32</v>
      </c>
      <c r="F2232" s="370" t="s">
        <v>2790</v>
      </c>
      <c r="G2232" s="370" t="s">
        <v>184</v>
      </c>
      <c r="H2232" s="398" t="s">
        <v>2791</v>
      </c>
      <c r="I2232" s="375" t="s">
        <v>3420</v>
      </c>
      <c r="J2232" s="370" t="s">
        <v>3092</v>
      </c>
      <c r="K2232" s="370" t="s">
        <v>1926</v>
      </c>
      <c r="L2232" s="375" t="s">
        <v>3516</v>
      </c>
      <c r="M2232" s="370" t="s">
        <v>2</v>
      </c>
    </row>
    <row r="2233" ht="24" spans="1:13">
      <c r="A2233" s="370" t="s">
        <v>2</v>
      </c>
      <c r="B2233" s="370" t="s">
        <v>3593</v>
      </c>
      <c r="C2233" s="375" t="s">
        <v>316</v>
      </c>
      <c r="D2233" s="370">
        <v>0</v>
      </c>
      <c r="E2233" s="370" t="s">
        <v>32</v>
      </c>
      <c r="F2233" s="370" t="s">
        <v>2790</v>
      </c>
      <c r="G2233" s="370" t="s">
        <v>184</v>
      </c>
      <c r="H2233" s="398" t="s">
        <v>2791</v>
      </c>
      <c r="I2233" s="375" t="s">
        <v>3420</v>
      </c>
      <c r="J2233" s="370" t="s">
        <v>3092</v>
      </c>
      <c r="K2233" s="370" t="s">
        <v>1926</v>
      </c>
      <c r="L2233" s="375" t="s">
        <v>3517</v>
      </c>
      <c r="M2233" s="370" t="s">
        <v>2</v>
      </c>
    </row>
    <row r="2234" ht="48" spans="1:13">
      <c r="A2234" s="370" t="s">
        <v>2</v>
      </c>
      <c r="B2234" s="370" t="s">
        <v>3594</v>
      </c>
      <c r="C2234" s="375" t="s">
        <v>316</v>
      </c>
      <c r="D2234" s="370">
        <v>0</v>
      </c>
      <c r="E2234" s="370" t="s">
        <v>32</v>
      </c>
      <c r="F2234" s="370" t="s">
        <v>2790</v>
      </c>
      <c r="G2234" s="370" t="s">
        <v>184</v>
      </c>
      <c r="H2234" s="398" t="s">
        <v>2791</v>
      </c>
      <c r="I2234" s="375" t="s">
        <v>3420</v>
      </c>
      <c r="J2234" s="370" t="s">
        <v>3092</v>
      </c>
      <c r="K2234" s="370" t="s">
        <v>1926</v>
      </c>
      <c r="L2234" s="375" t="s">
        <v>3518</v>
      </c>
      <c r="M2234" s="370" t="s">
        <v>2</v>
      </c>
    </row>
    <row r="2235" ht="36" spans="1:13">
      <c r="A2235" s="370" t="s">
        <v>2</v>
      </c>
      <c r="B2235" s="370" t="s">
        <v>3595</v>
      </c>
      <c r="C2235" s="375" t="s">
        <v>316</v>
      </c>
      <c r="D2235" s="370">
        <v>0</v>
      </c>
      <c r="E2235" s="370" t="s">
        <v>32</v>
      </c>
      <c r="F2235" s="370" t="s">
        <v>2790</v>
      </c>
      <c r="G2235" s="370" t="s">
        <v>184</v>
      </c>
      <c r="H2235" s="398" t="s">
        <v>2791</v>
      </c>
      <c r="I2235" s="375" t="s">
        <v>3420</v>
      </c>
      <c r="J2235" s="370" t="s">
        <v>3092</v>
      </c>
      <c r="K2235" s="370" t="s">
        <v>1926</v>
      </c>
      <c r="L2235" s="375" t="s">
        <v>3519</v>
      </c>
      <c r="M2235" s="370" t="s">
        <v>2</v>
      </c>
    </row>
    <row r="2236" ht="48" spans="1:13">
      <c r="A2236" s="370" t="s">
        <v>2</v>
      </c>
      <c r="B2236" s="370" t="s">
        <v>3596</v>
      </c>
      <c r="C2236" s="375" t="s">
        <v>316</v>
      </c>
      <c r="D2236" s="370">
        <v>0</v>
      </c>
      <c r="E2236" s="370" t="s">
        <v>32</v>
      </c>
      <c r="F2236" s="370" t="s">
        <v>2790</v>
      </c>
      <c r="G2236" s="370" t="s">
        <v>184</v>
      </c>
      <c r="H2236" s="398" t="s">
        <v>2791</v>
      </c>
      <c r="I2236" s="375" t="s">
        <v>3420</v>
      </c>
      <c r="J2236" s="370" t="s">
        <v>3092</v>
      </c>
      <c r="K2236" s="370" t="s">
        <v>1926</v>
      </c>
      <c r="L2236" s="375" t="s">
        <v>3520</v>
      </c>
      <c r="M2236" s="370" t="s">
        <v>2</v>
      </c>
    </row>
    <row r="2237" ht="60.75" spans="1:13">
      <c r="A2237" s="403" t="s">
        <v>2</v>
      </c>
      <c r="B2237" s="403" t="s">
        <v>3597</v>
      </c>
      <c r="C2237" s="404" t="s">
        <v>316</v>
      </c>
      <c r="D2237" s="403">
        <v>0</v>
      </c>
      <c r="E2237" s="403" t="s">
        <v>32</v>
      </c>
      <c r="F2237" s="403" t="s">
        <v>2790</v>
      </c>
      <c r="G2237" s="403" t="s">
        <v>184</v>
      </c>
      <c r="H2237" s="405" t="s">
        <v>2791</v>
      </c>
      <c r="I2237" s="375" t="s">
        <v>3420</v>
      </c>
      <c r="J2237" s="403" t="s">
        <v>3092</v>
      </c>
      <c r="K2237" s="403" t="s">
        <v>1926</v>
      </c>
      <c r="L2237" s="400" t="s">
        <v>3521</v>
      </c>
      <c r="M2237" s="403" t="s">
        <v>2</v>
      </c>
    </row>
    <row r="2238" ht="36" spans="1:13">
      <c r="A2238" s="370" t="s">
        <v>2</v>
      </c>
      <c r="B2238" s="370" t="s">
        <v>3567</v>
      </c>
      <c r="C2238" s="375" t="s">
        <v>3567</v>
      </c>
      <c r="D2238" s="370">
        <v>0</v>
      </c>
      <c r="E2238" s="370" t="s">
        <v>32</v>
      </c>
      <c r="F2238" s="370" t="s">
        <v>2790</v>
      </c>
      <c r="G2238" s="370" t="s">
        <v>184</v>
      </c>
      <c r="H2238" s="398" t="s">
        <v>2791</v>
      </c>
      <c r="I2238" s="375" t="s">
        <v>3420</v>
      </c>
      <c r="J2238" s="370" t="s">
        <v>3092</v>
      </c>
      <c r="K2238" s="370" t="s">
        <v>1926</v>
      </c>
      <c r="L2238" s="375" t="s">
        <v>3522</v>
      </c>
      <c r="M2238" s="370" t="s">
        <v>2</v>
      </c>
    </row>
    <row r="2239" ht="24" spans="1:13">
      <c r="A2239" s="370" t="s">
        <v>2</v>
      </c>
      <c r="B2239" s="370" t="s">
        <v>3568</v>
      </c>
      <c r="C2239" s="375" t="s">
        <v>3567</v>
      </c>
      <c r="D2239" s="370">
        <v>0</v>
      </c>
      <c r="E2239" s="370" t="s">
        <v>32</v>
      </c>
      <c r="F2239" s="370" t="s">
        <v>2790</v>
      </c>
      <c r="G2239" s="370" t="s">
        <v>184</v>
      </c>
      <c r="H2239" s="398" t="s">
        <v>2791</v>
      </c>
      <c r="I2239" s="375" t="s">
        <v>3420</v>
      </c>
      <c r="J2239" s="370" t="s">
        <v>3092</v>
      </c>
      <c r="K2239" s="370" t="s">
        <v>1926</v>
      </c>
      <c r="L2239" s="375" t="s">
        <v>3523</v>
      </c>
      <c r="M2239" s="370" t="s">
        <v>2</v>
      </c>
    </row>
    <row r="2240" ht="48" spans="1:13">
      <c r="A2240" s="370" t="s">
        <v>2</v>
      </c>
      <c r="B2240" s="370" t="s">
        <v>3569</v>
      </c>
      <c r="C2240" s="375" t="s">
        <v>3567</v>
      </c>
      <c r="D2240" s="370">
        <v>0</v>
      </c>
      <c r="E2240" s="370" t="s">
        <v>32</v>
      </c>
      <c r="F2240" s="370" t="s">
        <v>2790</v>
      </c>
      <c r="G2240" s="370" t="s">
        <v>184</v>
      </c>
      <c r="H2240" s="398" t="s">
        <v>2791</v>
      </c>
      <c r="I2240" s="375" t="s">
        <v>3420</v>
      </c>
      <c r="J2240" s="370" t="s">
        <v>3092</v>
      </c>
      <c r="K2240" s="370" t="s">
        <v>1926</v>
      </c>
      <c r="L2240" s="375" t="s">
        <v>3524</v>
      </c>
      <c r="M2240" s="370" t="s">
        <v>2</v>
      </c>
    </row>
    <row r="2241" ht="24" spans="1:13">
      <c r="A2241" s="370" t="s">
        <v>2</v>
      </c>
      <c r="B2241" s="370" t="s">
        <v>3570</v>
      </c>
      <c r="C2241" s="375" t="s">
        <v>3567</v>
      </c>
      <c r="D2241" s="370">
        <v>0</v>
      </c>
      <c r="E2241" s="370" t="s">
        <v>32</v>
      </c>
      <c r="F2241" s="370" t="s">
        <v>2790</v>
      </c>
      <c r="G2241" s="370" t="s">
        <v>184</v>
      </c>
      <c r="H2241" s="398" t="s">
        <v>2791</v>
      </c>
      <c r="I2241" s="375" t="s">
        <v>3420</v>
      </c>
      <c r="J2241" s="370" t="s">
        <v>3092</v>
      </c>
      <c r="K2241" s="370" t="s">
        <v>1926</v>
      </c>
      <c r="L2241" s="375" t="s">
        <v>3525</v>
      </c>
      <c r="M2241" s="370" t="s">
        <v>2</v>
      </c>
    </row>
    <row r="2242" ht="36" spans="1:13">
      <c r="A2242" s="370" t="s">
        <v>2</v>
      </c>
      <c r="B2242" s="370" t="s">
        <v>3571</v>
      </c>
      <c r="C2242" s="375" t="s">
        <v>3567</v>
      </c>
      <c r="D2242" s="370">
        <v>0</v>
      </c>
      <c r="E2242" s="370" t="s">
        <v>32</v>
      </c>
      <c r="F2242" s="370" t="s">
        <v>2790</v>
      </c>
      <c r="G2242" s="370" t="s">
        <v>184</v>
      </c>
      <c r="H2242" s="398" t="s">
        <v>2791</v>
      </c>
      <c r="I2242" s="375" t="s">
        <v>3420</v>
      </c>
      <c r="J2242" s="370" t="s">
        <v>3092</v>
      </c>
      <c r="K2242" s="370" t="s">
        <v>1926</v>
      </c>
      <c r="L2242" s="375" t="s">
        <v>3526</v>
      </c>
      <c r="M2242" s="370" t="s">
        <v>2</v>
      </c>
    </row>
    <row r="2243" ht="36" spans="1:13">
      <c r="A2243" s="370" t="s">
        <v>2</v>
      </c>
      <c r="B2243" s="370" t="s">
        <v>3572</v>
      </c>
      <c r="C2243" s="375" t="s">
        <v>3567</v>
      </c>
      <c r="D2243" s="370">
        <v>0</v>
      </c>
      <c r="E2243" s="370" t="s">
        <v>32</v>
      </c>
      <c r="F2243" s="370" t="s">
        <v>2790</v>
      </c>
      <c r="G2243" s="370" t="s">
        <v>184</v>
      </c>
      <c r="H2243" s="398" t="s">
        <v>2791</v>
      </c>
      <c r="I2243" s="375" t="s">
        <v>3420</v>
      </c>
      <c r="J2243" s="370" t="s">
        <v>3092</v>
      </c>
      <c r="K2243" s="370" t="s">
        <v>1926</v>
      </c>
      <c r="L2243" s="375" t="s">
        <v>3527</v>
      </c>
      <c r="M2243" s="370" t="s">
        <v>2</v>
      </c>
    </row>
    <row r="2244" ht="36" spans="1:13">
      <c r="A2244" s="370" t="s">
        <v>2</v>
      </c>
      <c r="B2244" s="370" t="s">
        <v>3573</v>
      </c>
      <c r="C2244" s="375" t="s">
        <v>3573</v>
      </c>
      <c r="D2244" s="370">
        <v>0</v>
      </c>
      <c r="E2244" s="370" t="s">
        <v>32</v>
      </c>
      <c r="F2244" s="370" t="s">
        <v>2790</v>
      </c>
      <c r="G2244" s="370" t="s">
        <v>184</v>
      </c>
      <c r="H2244" s="398" t="s">
        <v>2791</v>
      </c>
      <c r="I2244" s="375" t="s">
        <v>3420</v>
      </c>
      <c r="J2244" s="370" t="s">
        <v>3092</v>
      </c>
      <c r="K2244" s="370" t="s">
        <v>1926</v>
      </c>
      <c r="L2244" s="375" t="s">
        <v>3528</v>
      </c>
      <c r="M2244" s="370" t="s">
        <v>2</v>
      </c>
    </row>
    <row r="2245" ht="24" spans="1:13">
      <c r="A2245" s="370" t="s">
        <v>2</v>
      </c>
      <c r="B2245" s="370" t="s">
        <v>3574</v>
      </c>
      <c r="C2245" s="375" t="s">
        <v>3573</v>
      </c>
      <c r="D2245" s="370">
        <v>0</v>
      </c>
      <c r="E2245" s="370" t="s">
        <v>32</v>
      </c>
      <c r="F2245" s="370" t="s">
        <v>2790</v>
      </c>
      <c r="G2245" s="370" t="s">
        <v>184</v>
      </c>
      <c r="H2245" s="398" t="s">
        <v>2791</v>
      </c>
      <c r="I2245" s="375" t="s">
        <v>3420</v>
      </c>
      <c r="J2245" s="370" t="s">
        <v>3092</v>
      </c>
      <c r="K2245" s="370" t="s">
        <v>1926</v>
      </c>
      <c r="L2245" s="375" t="s">
        <v>3529</v>
      </c>
      <c r="M2245" s="370" t="s">
        <v>2</v>
      </c>
    </row>
    <row r="2246" ht="48" spans="1:13">
      <c r="A2246" s="370" t="s">
        <v>2</v>
      </c>
      <c r="B2246" s="370" t="s">
        <v>3575</v>
      </c>
      <c r="C2246" s="375" t="s">
        <v>3573</v>
      </c>
      <c r="D2246" s="370">
        <v>0</v>
      </c>
      <c r="E2246" s="370" t="s">
        <v>32</v>
      </c>
      <c r="F2246" s="370" t="s">
        <v>2790</v>
      </c>
      <c r="G2246" s="370" t="s">
        <v>184</v>
      </c>
      <c r="H2246" s="398" t="s">
        <v>2791</v>
      </c>
      <c r="I2246" s="375" t="s">
        <v>3420</v>
      </c>
      <c r="J2246" s="370" t="s">
        <v>3092</v>
      </c>
      <c r="K2246" s="370" t="s">
        <v>1926</v>
      </c>
      <c r="L2246" s="375" t="s">
        <v>3530</v>
      </c>
      <c r="M2246" s="370" t="s">
        <v>2</v>
      </c>
    </row>
    <row r="2247" ht="24" spans="1:13">
      <c r="A2247" s="370" t="s">
        <v>2</v>
      </c>
      <c r="B2247" s="370" t="s">
        <v>3576</v>
      </c>
      <c r="C2247" s="375" t="s">
        <v>3573</v>
      </c>
      <c r="D2247" s="370">
        <v>0</v>
      </c>
      <c r="E2247" s="370" t="s">
        <v>32</v>
      </c>
      <c r="F2247" s="370" t="s">
        <v>2790</v>
      </c>
      <c r="G2247" s="370" t="s">
        <v>184</v>
      </c>
      <c r="H2247" s="398" t="s">
        <v>2791</v>
      </c>
      <c r="I2247" s="375" t="s">
        <v>3420</v>
      </c>
      <c r="J2247" s="370" t="s">
        <v>3092</v>
      </c>
      <c r="K2247" s="370" t="s">
        <v>1926</v>
      </c>
      <c r="L2247" s="375" t="s">
        <v>3531</v>
      </c>
      <c r="M2247" s="370" t="s">
        <v>2</v>
      </c>
    </row>
    <row r="2248" ht="36" spans="1:13">
      <c r="A2248" s="370" t="s">
        <v>2</v>
      </c>
      <c r="B2248" s="370" t="s">
        <v>3577</v>
      </c>
      <c r="C2248" s="375" t="s">
        <v>3573</v>
      </c>
      <c r="D2248" s="370">
        <v>0</v>
      </c>
      <c r="E2248" s="370" t="s">
        <v>32</v>
      </c>
      <c r="F2248" s="370" t="s">
        <v>2790</v>
      </c>
      <c r="G2248" s="370" t="s">
        <v>184</v>
      </c>
      <c r="H2248" s="398" t="s">
        <v>2791</v>
      </c>
      <c r="I2248" s="375" t="s">
        <v>3420</v>
      </c>
      <c r="J2248" s="370" t="s">
        <v>3092</v>
      </c>
      <c r="K2248" s="370" t="s">
        <v>1926</v>
      </c>
      <c r="L2248" s="375" t="s">
        <v>3532</v>
      </c>
      <c r="M2248" s="370" t="s">
        <v>2</v>
      </c>
    </row>
    <row r="2249" ht="36" spans="1:13">
      <c r="A2249" s="370" t="s">
        <v>2</v>
      </c>
      <c r="B2249" s="370" t="s">
        <v>3578</v>
      </c>
      <c r="C2249" s="375" t="s">
        <v>3573</v>
      </c>
      <c r="D2249" s="370">
        <v>0</v>
      </c>
      <c r="E2249" s="370" t="s">
        <v>32</v>
      </c>
      <c r="F2249" s="370" t="s">
        <v>2790</v>
      </c>
      <c r="G2249" s="370" t="s">
        <v>184</v>
      </c>
      <c r="H2249" s="398" t="s">
        <v>2791</v>
      </c>
      <c r="I2249" s="375" t="s">
        <v>3420</v>
      </c>
      <c r="J2249" s="370" t="s">
        <v>3092</v>
      </c>
      <c r="K2249" s="370" t="s">
        <v>1926</v>
      </c>
      <c r="L2249" s="375" t="s">
        <v>3533</v>
      </c>
      <c r="M2249" s="370" t="s">
        <v>2</v>
      </c>
    </row>
    <row r="2250" ht="36" spans="1:13">
      <c r="A2250" s="370" t="s">
        <v>2</v>
      </c>
      <c r="B2250" s="370" t="s">
        <v>3579</v>
      </c>
      <c r="C2250" s="375" t="s">
        <v>3579</v>
      </c>
      <c r="D2250" s="370">
        <v>0</v>
      </c>
      <c r="E2250" s="370" t="s">
        <v>32</v>
      </c>
      <c r="F2250" s="370" t="s">
        <v>2790</v>
      </c>
      <c r="G2250" s="370" t="s">
        <v>184</v>
      </c>
      <c r="H2250" s="398" t="s">
        <v>2791</v>
      </c>
      <c r="I2250" s="375" t="s">
        <v>3420</v>
      </c>
      <c r="J2250" s="370" t="s">
        <v>3092</v>
      </c>
      <c r="K2250" s="370" t="s">
        <v>1926</v>
      </c>
      <c r="L2250" s="375" t="s">
        <v>3534</v>
      </c>
      <c r="M2250" s="370" t="s">
        <v>2</v>
      </c>
    </row>
    <row r="2251" ht="24" spans="1:13">
      <c r="A2251" s="370" t="s">
        <v>2</v>
      </c>
      <c r="B2251" s="370" t="s">
        <v>3580</v>
      </c>
      <c r="C2251" s="375" t="s">
        <v>3579</v>
      </c>
      <c r="D2251" s="370">
        <v>0</v>
      </c>
      <c r="E2251" s="370" t="s">
        <v>32</v>
      </c>
      <c r="F2251" s="370" t="s">
        <v>2790</v>
      </c>
      <c r="G2251" s="370" t="s">
        <v>184</v>
      </c>
      <c r="H2251" s="398" t="s">
        <v>2791</v>
      </c>
      <c r="I2251" s="375" t="s">
        <v>3420</v>
      </c>
      <c r="J2251" s="370" t="s">
        <v>3092</v>
      </c>
      <c r="K2251" s="370" t="s">
        <v>1926</v>
      </c>
      <c r="L2251" s="375" t="s">
        <v>3535</v>
      </c>
      <c r="M2251" s="370" t="s">
        <v>2</v>
      </c>
    </row>
    <row r="2252" ht="48" spans="1:13">
      <c r="A2252" s="370" t="s">
        <v>2</v>
      </c>
      <c r="B2252" s="370" t="s">
        <v>3581</v>
      </c>
      <c r="C2252" s="375" t="s">
        <v>3579</v>
      </c>
      <c r="D2252" s="370">
        <v>0</v>
      </c>
      <c r="E2252" s="370" t="s">
        <v>32</v>
      </c>
      <c r="F2252" s="370" t="s">
        <v>2790</v>
      </c>
      <c r="G2252" s="370" t="s">
        <v>184</v>
      </c>
      <c r="H2252" s="398" t="s">
        <v>2791</v>
      </c>
      <c r="I2252" s="375" t="s">
        <v>3420</v>
      </c>
      <c r="J2252" s="370" t="s">
        <v>3092</v>
      </c>
      <c r="K2252" s="370" t="s">
        <v>1926</v>
      </c>
      <c r="L2252" s="375" t="s">
        <v>3536</v>
      </c>
      <c r="M2252" s="370" t="s">
        <v>2</v>
      </c>
    </row>
    <row r="2253" ht="24" spans="1:13">
      <c r="A2253" s="370" t="s">
        <v>2</v>
      </c>
      <c r="B2253" s="370" t="s">
        <v>3582</v>
      </c>
      <c r="C2253" s="375" t="s">
        <v>3579</v>
      </c>
      <c r="D2253" s="370">
        <v>0</v>
      </c>
      <c r="E2253" s="370" t="s">
        <v>32</v>
      </c>
      <c r="F2253" s="370" t="s">
        <v>2790</v>
      </c>
      <c r="G2253" s="370" t="s">
        <v>184</v>
      </c>
      <c r="H2253" s="398" t="s">
        <v>2791</v>
      </c>
      <c r="I2253" s="375" t="s">
        <v>3420</v>
      </c>
      <c r="J2253" s="370" t="s">
        <v>3092</v>
      </c>
      <c r="K2253" s="370" t="s">
        <v>1926</v>
      </c>
      <c r="L2253" s="375" t="s">
        <v>3537</v>
      </c>
      <c r="M2253" s="370" t="s">
        <v>2</v>
      </c>
    </row>
    <row r="2254" ht="36" spans="1:13">
      <c r="A2254" s="370" t="s">
        <v>2</v>
      </c>
      <c r="B2254" s="370" t="s">
        <v>3583</v>
      </c>
      <c r="C2254" s="375" t="s">
        <v>3579</v>
      </c>
      <c r="D2254" s="370">
        <v>0</v>
      </c>
      <c r="E2254" s="370" t="s">
        <v>32</v>
      </c>
      <c r="F2254" s="370" t="s">
        <v>2790</v>
      </c>
      <c r="G2254" s="370" t="s">
        <v>184</v>
      </c>
      <c r="H2254" s="398" t="s">
        <v>2791</v>
      </c>
      <c r="I2254" s="375" t="s">
        <v>3420</v>
      </c>
      <c r="J2254" s="370" t="s">
        <v>3092</v>
      </c>
      <c r="K2254" s="370" t="s">
        <v>1926</v>
      </c>
      <c r="L2254" s="375" t="s">
        <v>3508</v>
      </c>
      <c r="M2254" s="370" t="s">
        <v>2</v>
      </c>
    </row>
    <row r="2255" ht="36" spans="1:13">
      <c r="A2255" s="370" t="s">
        <v>2</v>
      </c>
      <c r="B2255" s="370" t="s">
        <v>3584</v>
      </c>
      <c r="C2255" s="375" t="s">
        <v>3579</v>
      </c>
      <c r="D2255" s="370">
        <v>0</v>
      </c>
      <c r="E2255" s="370" t="s">
        <v>32</v>
      </c>
      <c r="F2255" s="370" t="s">
        <v>2790</v>
      </c>
      <c r="G2255" s="370" t="s">
        <v>184</v>
      </c>
      <c r="H2255" s="398" t="s">
        <v>2791</v>
      </c>
      <c r="I2255" s="375" t="s">
        <v>3420</v>
      </c>
      <c r="J2255" s="370" t="s">
        <v>3092</v>
      </c>
      <c r="K2255" s="370" t="s">
        <v>1926</v>
      </c>
      <c r="L2255" s="375" t="s">
        <v>3539</v>
      </c>
      <c r="M2255" s="370" t="s">
        <v>2</v>
      </c>
    </row>
    <row r="2256" ht="36" spans="1:13">
      <c r="A2256" s="370" t="s">
        <v>2</v>
      </c>
      <c r="B2256" s="370" t="s">
        <v>3585</v>
      </c>
      <c r="C2256" s="375" t="s">
        <v>3579</v>
      </c>
      <c r="D2256" s="370">
        <v>0</v>
      </c>
      <c r="E2256" s="370" t="s">
        <v>32</v>
      </c>
      <c r="F2256" s="370" t="s">
        <v>2790</v>
      </c>
      <c r="G2256" s="370" t="s">
        <v>184</v>
      </c>
      <c r="H2256" s="398" t="s">
        <v>2791</v>
      </c>
      <c r="I2256" s="375" t="s">
        <v>3420</v>
      </c>
      <c r="J2256" s="370" t="s">
        <v>3092</v>
      </c>
      <c r="K2256" s="370" t="s">
        <v>1926</v>
      </c>
      <c r="L2256" s="375" t="s">
        <v>3540</v>
      </c>
      <c r="M2256" s="370" t="s">
        <v>2</v>
      </c>
    </row>
    <row r="2257" ht="24" spans="1:13">
      <c r="A2257" s="370" t="s">
        <v>2</v>
      </c>
      <c r="B2257" s="370" t="s">
        <v>3586</v>
      </c>
      <c r="C2257" s="375" t="s">
        <v>3579</v>
      </c>
      <c r="D2257" s="370">
        <v>0</v>
      </c>
      <c r="E2257" s="370" t="s">
        <v>32</v>
      </c>
      <c r="F2257" s="370" t="s">
        <v>2790</v>
      </c>
      <c r="G2257" s="370" t="s">
        <v>184</v>
      </c>
      <c r="H2257" s="398" t="s">
        <v>2791</v>
      </c>
      <c r="I2257" s="375" t="s">
        <v>3420</v>
      </c>
      <c r="J2257" s="370" t="s">
        <v>3092</v>
      </c>
      <c r="K2257" s="370" t="s">
        <v>1926</v>
      </c>
      <c r="L2257" s="375" t="s">
        <v>3541</v>
      </c>
      <c r="M2257" s="370" t="s">
        <v>2</v>
      </c>
    </row>
    <row r="2258" ht="48" spans="1:13">
      <c r="A2258" s="370" t="s">
        <v>2</v>
      </c>
      <c r="B2258" s="370" t="s">
        <v>3587</v>
      </c>
      <c r="C2258" s="375" t="s">
        <v>3579</v>
      </c>
      <c r="D2258" s="370">
        <v>0</v>
      </c>
      <c r="E2258" s="370" t="s">
        <v>32</v>
      </c>
      <c r="F2258" s="370" t="s">
        <v>2790</v>
      </c>
      <c r="G2258" s="370" t="s">
        <v>184</v>
      </c>
      <c r="H2258" s="398" t="s">
        <v>2791</v>
      </c>
      <c r="I2258" s="375" t="s">
        <v>3420</v>
      </c>
      <c r="J2258" s="370" t="s">
        <v>3092</v>
      </c>
      <c r="K2258" s="370" t="s">
        <v>1926</v>
      </c>
      <c r="L2258" s="375" t="s">
        <v>3542</v>
      </c>
      <c r="M2258" s="370" t="s">
        <v>2</v>
      </c>
    </row>
    <row r="2259" ht="24" spans="1:13">
      <c r="A2259" s="370" t="s">
        <v>2</v>
      </c>
      <c r="B2259" s="370" t="s">
        <v>3589</v>
      </c>
      <c r="C2259" s="375" t="s">
        <v>3579</v>
      </c>
      <c r="D2259" s="370">
        <v>0</v>
      </c>
      <c r="E2259" s="370" t="s">
        <v>32</v>
      </c>
      <c r="F2259" s="370" t="s">
        <v>2790</v>
      </c>
      <c r="G2259" s="370" t="s">
        <v>184</v>
      </c>
      <c r="H2259" s="398" t="s">
        <v>2791</v>
      </c>
      <c r="I2259" s="375" t="s">
        <v>3420</v>
      </c>
      <c r="J2259" s="370" t="s">
        <v>3092</v>
      </c>
      <c r="K2259" s="370" t="s">
        <v>1926</v>
      </c>
      <c r="L2259" s="375" t="s">
        <v>3543</v>
      </c>
      <c r="M2259" s="370" t="s">
        <v>2</v>
      </c>
    </row>
    <row r="2260" ht="36" spans="1:13">
      <c r="A2260" s="370" t="s">
        <v>2</v>
      </c>
      <c r="B2260" s="370" t="s">
        <v>3590</v>
      </c>
      <c r="C2260" s="375" t="s">
        <v>3579</v>
      </c>
      <c r="D2260" s="370">
        <v>0</v>
      </c>
      <c r="E2260" s="370" t="s">
        <v>32</v>
      </c>
      <c r="F2260" s="370" t="s">
        <v>2790</v>
      </c>
      <c r="G2260" s="370" t="s">
        <v>184</v>
      </c>
      <c r="H2260" s="398" t="s">
        <v>2791</v>
      </c>
      <c r="I2260" s="375" t="s">
        <v>3420</v>
      </c>
      <c r="J2260" s="370" t="s">
        <v>3092</v>
      </c>
      <c r="K2260" s="370" t="s">
        <v>1926</v>
      </c>
      <c r="L2260" s="375" t="s">
        <v>3544</v>
      </c>
      <c r="M2260" s="370" t="s">
        <v>2</v>
      </c>
    </row>
    <row r="2261" ht="36" spans="1:13">
      <c r="A2261" s="370" t="s">
        <v>2</v>
      </c>
      <c r="B2261" s="370" t="s">
        <v>3591</v>
      </c>
      <c r="C2261" s="375" t="s">
        <v>3579</v>
      </c>
      <c r="D2261" s="370">
        <v>0</v>
      </c>
      <c r="E2261" s="370" t="s">
        <v>32</v>
      </c>
      <c r="F2261" s="370" t="s">
        <v>2790</v>
      </c>
      <c r="G2261" s="370" t="s">
        <v>184</v>
      </c>
      <c r="H2261" s="398" t="s">
        <v>2791</v>
      </c>
      <c r="I2261" s="375" t="s">
        <v>3420</v>
      </c>
      <c r="J2261" s="370" t="s">
        <v>3092</v>
      </c>
      <c r="K2261" s="370" t="s">
        <v>1926</v>
      </c>
      <c r="L2261" s="375" t="s">
        <v>3544</v>
      </c>
      <c r="M2261" s="370" t="s">
        <v>2</v>
      </c>
    </row>
    <row r="2262" ht="36" spans="1:13">
      <c r="A2262" s="370" t="s">
        <v>2</v>
      </c>
      <c r="B2262" s="370" t="s">
        <v>3592</v>
      </c>
      <c r="C2262" s="375" t="s">
        <v>3579</v>
      </c>
      <c r="D2262" s="370">
        <v>0</v>
      </c>
      <c r="E2262" s="370" t="s">
        <v>32</v>
      </c>
      <c r="F2262" s="370" t="s">
        <v>2790</v>
      </c>
      <c r="G2262" s="370" t="s">
        <v>184</v>
      </c>
      <c r="H2262" s="398" t="s">
        <v>2791</v>
      </c>
      <c r="I2262" s="375" t="s">
        <v>3420</v>
      </c>
      <c r="J2262" s="370" t="s">
        <v>3092</v>
      </c>
      <c r="K2262" s="370" t="s">
        <v>1926</v>
      </c>
      <c r="L2262" s="375" t="s">
        <v>3546</v>
      </c>
      <c r="M2262" s="370" t="s">
        <v>2</v>
      </c>
    </row>
    <row r="2263" ht="24" spans="1:13">
      <c r="A2263" s="370" t="s">
        <v>2</v>
      </c>
      <c r="B2263" s="370" t="s">
        <v>3593</v>
      </c>
      <c r="C2263" s="375" t="s">
        <v>3579</v>
      </c>
      <c r="D2263" s="370">
        <v>0</v>
      </c>
      <c r="E2263" s="370" t="s">
        <v>32</v>
      </c>
      <c r="F2263" s="370" t="s">
        <v>2790</v>
      </c>
      <c r="G2263" s="370" t="s">
        <v>184</v>
      </c>
      <c r="H2263" s="398" t="s">
        <v>2791</v>
      </c>
      <c r="I2263" s="375" t="s">
        <v>3420</v>
      </c>
      <c r="J2263" s="370" t="s">
        <v>3092</v>
      </c>
      <c r="K2263" s="370" t="s">
        <v>1926</v>
      </c>
      <c r="L2263" s="375" t="s">
        <v>3547</v>
      </c>
      <c r="M2263" s="370" t="s">
        <v>2</v>
      </c>
    </row>
    <row r="2264" ht="36" spans="1:13">
      <c r="A2264" s="370" t="s">
        <v>2</v>
      </c>
      <c r="B2264" s="370" t="s">
        <v>3594</v>
      </c>
      <c r="C2264" s="375" t="s">
        <v>3579</v>
      </c>
      <c r="D2264" s="370">
        <v>0</v>
      </c>
      <c r="E2264" s="370" t="s">
        <v>32</v>
      </c>
      <c r="F2264" s="370" t="s">
        <v>2790</v>
      </c>
      <c r="G2264" s="370" t="s">
        <v>184</v>
      </c>
      <c r="H2264" s="398" t="s">
        <v>2791</v>
      </c>
      <c r="I2264" s="375" t="s">
        <v>3420</v>
      </c>
      <c r="J2264" s="370" t="s">
        <v>3092</v>
      </c>
      <c r="K2264" s="370" t="s">
        <v>1926</v>
      </c>
      <c r="L2264" s="375" t="s">
        <v>3548</v>
      </c>
      <c r="M2264" s="370" t="s">
        <v>2</v>
      </c>
    </row>
    <row r="2265" ht="36" spans="1:13">
      <c r="A2265" s="370" t="s">
        <v>2</v>
      </c>
      <c r="B2265" s="370" t="s">
        <v>3595</v>
      </c>
      <c r="C2265" s="375" t="s">
        <v>3579</v>
      </c>
      <c r="D2265" s="370">
        <v>0</v>
      </c>
      <c r="E2265" s="370" t="s">
        <v>32</v>
      </c>
      <c r="F2265" s="370" t="s">
        <v>2790</v>
      </c>
      <c r="G2265" s="370" t="s">
        <v>184</v>
      </c>
      <c r="H2265" s="398" t="s">
        <v>2791</v>
      </c>
      <c r="I2265" s="375" t="s">
        <v>3420</v>
      </c>
      <c r="J2265" s="370" t="s">
        <v>3092</v>
      </c>
      <c r="K2265" s="370" t="s">
        <v>1926</v>
      </c>
      <c r="L2265" s="375" t="s">
        <v>3519</v>
      </c>
      <c r="M2265" s="370" t="s">
        <v>2</v>
      </c>
    </row>
    <row r="2266" ht="48" spans="1:13">
      <c r="A2266" s="370" t="s">
        <v>2</v>
      </c>
      <c r="B2266" s="370" t="s">
        <v>3596</v>
      </c>
      <c r="C2266" s="375" t="s">
        <v>3579</v>
      </c>
      <c r="D2266" s="370">
        <v>0</v>
      </c>
      <c r="E2266" s="370" t="s">
        <v>32</v>
      </c>
      <c r="F2266" s="370" t="s">
        <v>2790</v>
      </c>
      <c r="G2266" s="370" t="s">
        <v>184</v>
      </c>
      <c r="H2266" s="398" t="s">
        <v>2791</v>
      </c>
      <c r="I2266" s="375" t="s">
        <v>3420</v>
      </c>
      <c r="J2266" s="370" t="s">
        <v>3092</v>
      </c>
      <c r="K2266" s="370" t="s">
        <v>1926</v>
      </c>
      <c r="L2266" s="375" t="s">
        <v>3550</v>
      </c>
      <c r="M2266" s="370" t="s">
        <v>2</v>
      </c>
    </row>
    <row r="2267" ht="60.75" spans="1:13">
      <c r="A2267" s="403" t="s">
        <v>2</v>
      </c>
      <c r="B2267" s="403" t="s">
        <v>3597</v>
      </c>
      <c r="C2267" s="404" t="s">
        <v>3579</v>
      </c>
      <c r="D2267" s="403">
        <v>0</v>
      </c>
      <c r="E2267" s="403" t="s">
        <v>32</v>
      </c>
      <c r="F2267" s="403" t="s">
        <v>2790</v>
      </c>
      <c r="G2267" s="403" t="s">
        <v>184</v>
      </c>
      <c r="H2267" s="405" t="s">
        <v>2791</v>
      </c>
      <c r="I2267" s="375" t="s">
        <v>3420</v>
      </c>
      <c r="J2267" s="403" t="s">
        <v>3092</v>
      </c>
      <c r="K2267" s="403" t="s">
        <v>1926</v>
      </c>
      <c r="L2267" s="400" t="s">
        <v>3551</v>
      </c>
      <c r="M2267" s="403" t="s">
        <v>2</v>
      </c>
    </row>
    <row r="2268" ht="24" spans="1:13">
      <c r="A2268" s="370" t="s">
        <v>2</v>
      </c>
      <c r="B2268" s="370" t="s">
        <v>3568</v>
      </c>
      <c r="C2268" s="375" t="s">
        <v>3568</v>
      </c>
      <c r="D2268" s="370">
        <v>0</v>
      </c>
      <c r="E2268" s="370" t="s">
        <v>32</v>
      </c>
      <c r="F2268" s="370" t="s">
        <v>2790</v>
      </c>
      <c r="G2268" s="370" t="s">
        <v>184</v>
      </c>
      <c r="H2268" s="398" t="s">
        <v>2791</v>
      </c>
      <c r="I2268" s="375" t="s">
        <v>3420</v>
      </c>
      <c r="J2268" s="370" t="s">
        <v>3092</v>
      </c>
      <c r="K2268" s="370" t="s">
        <v>1926</v>
      </c>
      <c r="L2268" s="375" t="s">
        <v>3552</v>
      </c>
      <c r="M2268" s="370" t="s">
        <v>2</v>
      </c>
    </row>
    <row r="2269" ht="36" spans="1:13">
      <c r="A2269" s="370" t="s">
        <v>2</v>
      </c>
      <c r="B2269" s="370" t="s">
        <v>3571</v>
      </c>
      <c r="C2269" s="375" t="s">
        <v>3568</v>
      </c>
      <c r="D2269" s="370">
        <v>0</v>
      </c>
      <c r="E2269" s="370" t="s">
        <v>32</v>
      </c>
      <c r="F2269" s="370" t="s">
        <v>2790</v>
      </c>
      <c r="G2269" s="370" t="s">
        <v>184</v>
      </c>
      <c r="H2269" s="398" t="s">
        <v>2791</v>
      </c>
      <c r="I2269" s="375" t="s">
        <v>3420</v>
      </c>
      <c r="J2269" s="370" t="s">
        <v>3092</v>
      </c>
      <c r="K2269" s="370" t="s">
        <v>1926</v>
      </c>
      <c r="L2269" s="375" t="s">
        <v>3553</v>
      </c>
      <c r="M2269" s="370" t="s">
        <v>2</v>
      </c>
    </row>
    <row r="2270" ht="36" spans="1:13">
      <c r="A2270" s="370" t="s">
        <v>2</v>
      </c>
      <c r="B2270" s="370" t="s">
        <v>3572</v>
      </c>
      <c r="C2270" s="375" t="s">
        <v>3568</v>
      </c>
      <c r="D2270" s="370">
        <v>0</v>
      </c>
      <c r="E2270" s="370" t="s">
        <v>32</v>
      </c>
      <c r="F2270" s="370" t="s">
        <v>2790</v>
      </c>
      <c r="G2270" s="370" t="s">
        <v>184</v>
      </c>
      <c r="H2270" s="398" t="s">
        <v>2791</v>
      </c>
      <c r="I2270" s="375" t="s">
        <v>3420</v>
      </c>
      <c r="J2270" s="370" t="s">
        <v>3092</v>
      </c>
      <c r="K2270" s="370" t="s">
        <v>1926</v>
      </c>
      <c r="L2270" s="375" t="s">
        <v>3554</v>
      </c>
      <c r="M2270" s="370" t="s">
        <v>2</v>
      </c>
    </row>
    <row r="2271" ht="24" spans="1:13">
      <c r="A2271" s="370" t="s">
        <v>2</v>
      </c>
      <c r="B2271" s="370" t="s">
        <v>3574</v>
      </c>
      <c r="C2271" s="375" t="s">
        <v>3574</v>
      </c>
      <c r="D2271" s="370">
        <v>0</v>
      </c>
      <c r="E2271" s="370" t="s">
        <v>32</v>
      </c>
      <c r="F2271" s="370" t="s">
        <v>2790</v>
      </c>
      <c r="G2271" s="370" t="s">
        <v>184</v>
      </c>
      <c r="H2271" s="398" t="s">
        <v>2791</v>
      </c>
      <c r="I2271" s="375" t="s">
        <v>3420</v>
      </c>
      <c r="J2271" s="370" t="s">
        <v>3092</v>
      </c>
      <c r="K2271" s="370" t="s">
        <v>1926</v>
      </c>
      <c r="L2271" s="375" t="s">
        <v>3555</v>
      </c>
      <c r="M2271" s="370" t="s">
        <v>2</v>
      </c>
    </row>
    <row r="2272" ht="36" spans="1:13">
      <c r="A2272" s="370" t="s">
        <v>2</v>
      </c>
      <c r="B2272" s="370" t="s">
        <v>3577</v>
      </c>
      <c r="C2272" s="375" t="s">
        <v>3574</v>
      </c>
      <c r="D2272" s="370">
        <v>0</v>
      </c>
      <c r="E2272" s="370" t="s">
        <v>32</v>
      </c>
      <c r="F2272" s="370" t="s">
        <v>2790</v>
      </c>
      <c r="G2272" s="370" t="s">
        <v>184</v>
      </c>
      <c r="H2272" s="398" t="s">
        <v>2791</v>
      </c>
      <c r="I2272" s="375" t="s">
        <v>3420</v>
      </c>
      <c r="J2272" s="370" t="s">
        <v>3092</v>
      </c>
      <c r="K2272" s="370" t="s">
        <v>1926</v>
      </c>
      <c r="L2272" s="375" t="s">
        <v>3556</v>
      </c>
      <c r="M2272" s="370" t="s">
        <v>2</v>
      </c>
    </row>
    <row r="2273" ht="36" spans="1:13">
      <c r="A2273" s="370" t="s">
        <v>2</v>
      </c>
      <c r="B2273" s="370" t="s">
        <v>3578</v>
      </c>
      <c r="C2273" s="375" t="s">
        <v>3574</v>
      </c>
      <c r="D2273" s="370">
        <v>0</v>
      </c>
      <c r="E2273" s="370" t="s">
        <v>32</v>
      </c>
      <c r="F2273" s="370" t="s">
        <v>2790</v>
      </c>
      <c r="G2273" s="370" t="s">
        <v>184</v>
      </c>
      <c r="H2273" s="398" t="s">
        <v>2791</v>
      </c>
      <c r="I2273" s="375" t="s">
        <v>3420</v>
      </c>
      <c r="J2273" s="370" t="s">
        <v>3092</v>
      </c>
      <c r="K2273" s="370" t="s">
        <v>1926</v>
      </c>
      <c r="L2273" s="375" t="s">
        <v>3557</v>
      </c>
      <c r="M2273" s="370" t="s">
        <v>2</v>
      </c>
    </row>
    <row r="2274" ht="24" spans="1:13">
      <c r="A2274" s="370" t="s">
        <v>2</v>
      </c>
      <c r="B2274" s="370" t="s">
        <v>3580</v>
      </c>
      <c r="C2274" s="375" t="s">
        <v>3580</v>
      </c>
      <c r="D2274" s="370">
        <v>0</v>
      </c>
      <c r="E2274" s="370" t="s">
        <v>32</v>
      </c>
      <c r="F2274" s="370" t="s">
        <v>2790</v>
      </c>
      <c r="G2274" s="370" t="s">
        <v>184</v>
      </c>
      <c r="H2274" s="398" t="s">
        <v>2791</v>
      </c>
      <c r="I2274" s="375" t="s">
        <v>3420</v>
      </c>
      <c r="J2274" s="370" t="s">
        <v>3092</v>
      </c>
      <c r="K2274" s="370" t="s">
        <v>1926</v>
      </c>
      <c r="L2274" s="375" t="s">
        <v>3558</v>
      </c>
      <c r="M2274" s="370" t="s">
        <v>2</v>
      </c>
    </row>
    <row r="2275" ht="36" spans="1:13">
      <c r="A2275" s="370" t="s">
        <v>2</v>
      </c>
      <c r="B2275" s="370" t="s">
        <v>3583</v>
      </c>
      <c r="C2275" s="375" t="s">
        <v>3580</v>
      </c>
      <c r="D2275" s="370">
        <v>0</v>
      </c>
      <c r="E2275" s="370" t="s">
        <v>32</v>
      </c>
      <c r="F2275" s="370" t="s">
        <v>2790</v>
      </c>
      <c r="G2275" s="370" t="s">
        <v>184</v>
      </c>
      <c r="H2275" s="398" t="s">
        <v>2791</v>
      </c>
      <c r="I2275" s="375" t="s">
        <v>3420</v>
      </c>
      <c r="J2275" s="370" t="s">
        <v>3092</v>
      </c>
      <c r="K2275" s="370" t="s">
        <v>1926</v>
      </c>
      <c r="L2275" s="375" t="s">
        <v>3559</v>
      </c>
      <c r="M2275" s="370" t="s">
        <v>2</v>
      </c>
    </row>
    <row r="2276" ht="36" spans="1:13">
      <c r="A2276" s="370" t="s">
        <v>2</v>
      </c>
      <c r="B2276" s="370" t="s">
        <v>3584</v>
      </c>
      <c r="C2276" s="375" t="s">
        <v>3580</v>
      </c>
      <c r="D2276" s="370">
        <v>0</v>
      </c>
      <c r="E2276" s="370" t="s">
        <v>32</v>
      </c>
      <c r="F2276" s="370" t="s">
        <v>2790</v>
      </c>
      <c r="G2276" s="370" t="s">
        <v>184</v>
      </c>
      <c r="H2276" s="398" t="s">
        <v>2791</v>
      </c>
      <c r="I2276" s="375" t="s">
        <v>3420</v>
      </c>
      <c r="J2276" s="370" t="s">
        <v>3092</v>
      </c>
      <c r="K2276" s="370" t="s">
        <v>1926</v>
      </c>
      <c r="L2276" s="375" t="s">
        <v>3560</v>
      </c>
      <c r="M2276" s="370" t="s">
        <v>2</v>
      </c>
    </row>
    <row r="2277" ht="24" spans="1:13">
      <c r="A2277" s="370" t="s">
        <v>2</v>
      </c>
      <c r="B2277" s="370" t="s">
        <v>3586</v>
      </c>
      <c r="C2277" s="375" t="s">
        <v>3580</v>
      </c>
      <c r="D2277" s="370">
        <v>0</v>
      </c>
      <c r="E2277" s="370" t="s">
        <v>32</v>
      </c>
      <c r="F2277" s="370" t="s">
        <v>2790</v>
      </c>
      <c r="G2277" s="370" t="s">
        <v>184</v>
      </c>
      <c r="H2277" s="398" t="s">
        <v>2791</v>
      </c>
      <c r="I2277" s="375" t="s">
        <v>3420</v>
      </c>
      <c r="J2277" s="370" t="s">
        <v>3092</v>
      </c>
      <c r="K2277" s="370" t="s">
        <v>1926</v>
      </c>
      <c r="L2277" s="375" t="s">
        <v>3561</v>
      </c>
      <c r="M2277" s="370" t="s">
        <v>2</v>
      </c>
    </row>
    <row r="2278" ht="36" spans="1:13">
      <c r="A2278" s="370" t="s">
        <v>2</v>
      </c>
      <c r="B2278" s="370" t="s">
        <v>3590</v>
      </c>
      <c r="C2278" s="375" t="s">
        <v>3580</v>
      </c>
      <c r="D2278" s="370">
        <v>0</v>
      </c>
      <c r="E2278" s="370" t="s">
        <v>32</v>
      </c>
      <c r="F2278" s="370" t="s">
        <v>2790</v>
      </c>
      <c r="G2278" s="370" t="s">
        <v>184</v>
      </c>
      <c r="H2278" s="398" t="s">
        <v>2791</v>
      </c>
      <c r="I2278" s="375" t="s">
        <v>3420</v>
      </c>
      <c r="J2278" s="370" t="s">
        <v>3092</v>
      </c>
      <c r="K2278" s="370" t="s">
        <v>1926</v>
      </c>
      <c r="L2278" s="375" t="s">
        <v>3562</v>
      </c>
      <c r="M2278" s="370" t="s">
        <v>2</v>
      </c>
    </row>
    <row r="2279" ht="36" spans="1:13">
      <c r="A2279" s="370" t="s">
        <v>2</v>
      </c>
      <c r="B2279" s="370" t="s">
        <v>3591</v>
      </c>
      <c r="C2279" s="375" t="s">
        <v>3580</v>
      </c>
      <c r="D2279" s="370">
        <v>0</v>
      </c>
      <c r="E2279" s="370" t="s">
        <v>32</v>
      </c>
      <c r="F2279" s="370" t="s">
        <v>2790</v>
      </c>
      <c r="G2279" s="370" t="s">
        <v>184</v>
      </c>
      <c r="H2279" s="398" t="s">
        <v>2791</v>
      </c>
      <c r="I2279" s="375" t="s">
        <v>3420</v>
      </c>
      <c r="J2279" s="370" t="s">
        <v>3092</v>
      </c>
      <c r="K2279" s="370" t="s">
        <v>1926</v>
      </c>
      <c r="L2279" s="375" t="s">
        <v>3563</v>
      </c>
      <c r="M2279" s="370" t="s">
        <v>2</v>
      </c>
    </row>
    <row r="2280" ht="24" spans="1:13">
      <c r="A2280" s="370" t="s">
        <v>2</v>
      </c>
      <c r="B2280" s="370" t="s">
        <v>3593</v>
      </c>
      <c r="C2280" s="375" t="s">
        <v>3580</v>
      </c>
      <c r="D2280" s="370">
        <v>0</v>
      </c>
      <c r="E2280" s="370" t="s">
        <v>32</v>
      </c>
      <c r="F2280" s="370" t="s">
        <v>2790</v>
      </c>
      <c r="G2280" s="370" t="s">
        <v>184</v>
      </c>
      <c r="H2280" s="398" t="s">
        <v>2791</v>
      </c>
      <c r="I2280" s="375" t="s">
        <v>3420</v>
      </c>
      <c r="J2280" s="370" t="s">
        <v>3092</v>
      </c>
      <c r="K2280" s="370" t="s">
        <v>1926</v>
      </c>
      <c r="L2280" s="375" t="s">
        <v>3564</v>
      </c>
      <c r="M2280" s="370" t="s">
        <v>2</v>
      </c>
    </row>
    <row r="2281" ht="48" spans="1:13">
      <c r="A2281" s="370" t="s">
        <v>2</v>
      </c>
      <c r="B2281" s="370" t="s">
        <v>3596</v>
      </c>
      <c r="C2281" s="375" t="s">
        <v>3580</v>
      </c>
      <c r="D2281" s="370">
        <v>0</v>
      </c>
      <c r="E2281" s="370" t="s">
        <v>32</v>
      </c>
      <c r="F2281" s="370" t="s">
        <v>2790</v>
      </c>
      <c r="G2281" s="370" t="s">
        <v>184</v>
      </c>
      <c r="H2281" s="398" t="s">
        <v>2791</v>
      </c>
      <c r="I2281" s="375" t="s">
        <v>3420</v>
      </c>
      <c r="J2281" s="370" t="s">
        <v>3092</v>
      </c>
      <c r="K2281" s="370" t="s">
        <v>1926</v>
      </c>
      <c r="L2281" s="375" t="s">
        <v>3565</v>
      </c>
      <c r="M2281" s="370" t="s">
        <v>2</v>
      </c>
    </row>
    <row r="2282" ht="60.75" spans="1:13">
      <c r="A2282" s="403" t="s">
        <v>2</v>
      </c>
      <c r="B2282" s="403" t="s">
        <v>3597</v>
      </c>
      <c r="C2282" s="404" t="s">
        <v>3580</v>
      </c>
      <c r="D2282" s="403">
        <v>0</v>
      </c>
      <c r="E2282" s="403" t="s">
        <v>32</v>
      </c>
      <c r="F2282" s="403" t="s">
        <v>2790</v>
      </c>
      <c r="G2282" s="403" t="s">
        <v>184</v>
      </c>
      <c r="H2282" s="405" t="s">
        <v>2791</v>
      </c>
      <c r="I2282" s="375" t="s">
        <v>3420</v>
      </c>
      <c r="J2282" s="403" t="s">
        <v>3092</v>
      </c>
      <c r="K2282" s="403" t="s">
        <v>1926</v>
      </c>
      <c r="L2282" s="400" t="s">
        <v>3566</v>
      </c>
      <c r="M2282" s="403" t="s">
        <v>2</v>
      </c>
    </row>
    <row r="2283" spans="1:13">
      <c r="A2283" s="225" t="s">
        <v>2</v>
      </c>
      <c r="B2283" s="406" t="s">
        <v>3598</v>
      </c>
      <c r="C2283" s="406" t="s">
        <v>1804</v>
      </c>
      <c r="D2283" s="225">
        <v>0</v>
      </c>
      <c r="E2283" s="225" t="s">
        <v>48</v>
      </c>
      <c r="F2283" s="191" t="s">
        <v>3599</v>
      </c>
      <c r="G2283" s="191" t="s">
        <v>3600</v>
      </c>
      <c r="H2283" s="407" t="s">
        <v>3601</v>
      </c>
      <c r="I2283" s="191" t="s">
        <v>3602</v>
      </c>
      <c r="J2283" s="225" t="s">
        <v>3092</v>
      </c>
      <c r="K2283" s="225" t="s">
        <v>38</v>
      </c>
      <c r="L2283" s="412" t="s">
        <v>3603</v>
      </c>
      <c r="M2283" s="225" t="s">
        <v>2</v>
      </c>
    </row>
    <row r="2284" spans="1:13">
      <c r="A2284" s="225" t="s">
        <v>2</v>
      </c>
      <c r="B2284" s="406" t="s">
        <v>3604</v>
      </c>
      <c r="C2284" s="406" t="s">
        <v>1804</v>
      </c>
      <c r="D2284" s="225">
        <v>0</v>
      </c>
      <c r="E2284" s="225" t="s">
        <v>48</v>
      </c>
      <c r="F2284" s="191" t="s">
        <v>3599</v>
      </c>
      <c r="G2284" s="191" t="s">
        <v>3600</v>
      </c>
      <c r="H2284" s="407" t="s">
        <v>3601</v>
      </c>
      <c r="I2284" s="191" t="s">
        <v>3602</v>
      </c>
      <c r="J2284" s="225" t="s">
        <v>3092</v>
      </c>
      <c r="K2284" s="225" t="s">
        <v>38</v>
      </c>
      <c r="L2284" s="412" t="s">
        <v>3603</v>
      </c>
      <c r="M2284" s="225" t="s">
        <v>2</v>
      </c>
    </row>
    <row r="2285" spans="1:13">
      <c r="A2285" s="225" t="s">
        <v>2</v>
      </c>
      <c r="B2285" s="406" t="s">
        <v>3605</v>
      </c>
      <c r="C2285" s="225" t="s">
        <v>1804</v>
      </c>
      <c r="D2285" s="225">
        <v>0</v>
      </c>
      <c r="E2285" s="225" t="s">
        <v>48</v>
      </c>
      <c r="F2285" s="191" t="s">
        <v>3599</v>
      </c>
      <c r="G2285" s="191" t="s">
        <v>3600</v>
      </c>
      <c r="H2285" s="407" t="s">
        <v>3601</v>
      </c>
      <c r="I2285" s="191" t="s">
        <v>3602</v>
      </c>
      <c r="J2285" s="225" t="s">
        <v>3092</v>
      </c>
      <c r="K2285" s="225" t="s">
        <v>38</v>
      </c>
      <c r="L2285" s="413" t="s">
        <v>3603</v>
      </c>
      <c r="M2285" s="225" t="s">
        <v>2</v>
      </c>
    </row>
    <row r="2286" spans="1:13">
      <c r="A2286" s="225" t="s">
        <v>2</v>
      </c>
      <c r="B2286" s="406" t="s">
        <v>3606</v>
      </c>
      <c r="C2286" s="406" t="s">
        <v>1810</v>
      </c>
      <c r="D2286" s="225">
        <v>0</v>
      </c>
      <c r="E2286" s="225" t="s">
        <v>48</v>
      </c>
      <c r="F2286" s="191" t="s">
        <v>3599</v>
      </c>
      <c r="G2286" s="191" t="s">
        <v>3600</v>
      </c>
      <c r="H2286" s="407" t="s">
        <v>3601</v>
      </c>
      <c r="I2286" s="191" t="s">
        <v>3602</v>
      </c>
      <c r="J2286" s="225" t="s">
        <v>3092</v>
      </c>
      <c r="K2286" s="225" t="s">
        <v>38</v>
      </c>
      <c r="L2286" s="412" t="s">
        <v>3603</v>
      </c>
      <c r="M2286" s="225" t="s">
        <v>2</v>
      </c>
    </row>
    <row r="2287" spans="1:13">
      <c r="A2287" s="225" t="s">
        <v>2</v>
      </c>
      <c r="B2287" s="406" t="s">
        <v>3607</v>
      </c>
      <c r="C2287" s="406" t="s">
        <v>1810</v>
      </c>
      <c r="D2287" s="225">
        <v>0</v>
      </c>
      <c r="E2287" s="225" t="s">
        <v>48</v>
      </c>
      <c r="F2287" s="191" t="s">
        <v>3599</v>
      </c>
      <c r="G2287" s="191" t="s">
        <v>3600</v>
      </c>
      <c r="H2287" s="407" t="s">
        <v>3601</v>
      </c>
      <c r="I2287" s="191" t="s">
        <v>3602</v>
      </c>
      <c r="J2287" s="225" t="s">
        <v>3092</v>
      </c>
      <c r="K2287" s="225" t="s">
        <v>38</v>
      </c>
      <c r="L2287" s="412" t="s">
        <v>3603</v>
      </c>
      <c r="M2287" s="225" t="s">
        <v>2</v>
      </c>
    </row>
    <row r="2288" spans="1:13">
      <c r="A2288" s="225" t="s">
        <v>2</v>
      </c>
      <c r="B2288" s="406" t="s">
        <v>3608</v>
      </c>
      <c r="C2288" s="225" t="s">
        <v>1810</v>
      </c>
      <c r="D2288" s="225">
        <v>0</v>
      </c>
      <c r="E2288" s="225" t="s">
        <v>48</v>
      </c>
      <c r="F2288" s="191" t="s">
        <v>3599</v>
      </c>
      <c r="G2288" s="191" t="s">
        <v>3600</v>
      </c>
      <c r="H2288" s="407" t="s">
        <v>3601</v>
      </c>
      <c r="I2288" s="191" t="s">
        <v>3602</v>
      </c>
      <c r="J2288" s="225" t="s">
        <v>3092</v>
      </c>
      <c r="K2288" s="225" t="s">
        <v>38</v>
      </c>
      <c r="L2288" s="413" t="s">
        <v>3603</v>
      </c>
      <c r="M2288" s="225" t="s">
        <v>2</v>
      </c>
    </row>
    <row r="2289" spans="1:13">
      <c r="A2289" s="408" t="s">
        <v>2</v>
      </c>
      <c r="B2289" s="409" t="s">
        <v>2987</v>
      </c>
      <c r="C2289" s="432" t="s">
        <v>62</v>
      </c>
      <c r="D2289" s="408">
        <v>0</v>
      </c>
      <c r="E2289" s="408" t="s">
        <v>3609</v>
      </c>
      <c r="F2289" s="410" t="s">
        <v>3610</v>
      </c>
      <c r="G2289" s="408" t="s">
        <v>3611</v>
      </c>
      <c r="H2289" s="411" t="s">
        <v>3612</v>
      </c>
      <c r="I2289" s="414" t="s">
        <v>2322</v>
      </c>
      <c r="J2289" s="408" t="s">
        <v>3092</v>
      </c>
      <c r="K2289" s="408" t="s">
        <v>38</v>
      </c>
      <c r="L2289" s="415" t="s">
        <v>85</v>
      </c>
      <c r="M2289" s="409" t="s">
        <v>2</v>
      </c>
    </row>
    <row r="2290" spans="1:13">
      <c r="A2290" s="408" t="s">
        <v>2</v>
      </c>
      <c r="B2290" s="409" t="s">
        <v>3613</v>
      </c>
      <c r="C2290" s="432" t="s">
        <v>62</v>
      </c>
      <c r="D2290" s="408">
        <v>0</v>
      </c>
      <c r="E2290" s="408" t="s">
        <v>3609</v>
      </c>
      <c r="F2290" s="410" t="s">
        <v>3610</v>
      </c>
      <c r="G2290" s="408" t="s">
        <v>3611</v>
      </c>
      <c r="H2290" s="411" t="s">
        <v>3612</v>
      </c>
      <c r="I2290" s="414" t="s">
        <v>2322</v>
      </c>
      <c r="J2290" s="408" t="s">
        <v>3092</v>
      </c>
      <c r="K2290" s="408" t="s">
        <v>38</v>
      </c>
      <c r="L2290" s="415" t="s">
        <v>85</v>
      </c>
      <c r="M2290" s="409" t="s">
        <v>2</v>
      </c>
    </row>
    <row r="2291" spans="1:13">
      <c r="A2291" s="408" t="s">
        <v>2</v>
      </c>
      <c r="B2291" s="409" t="s">
        <v>164</v>
      </c>
      <c r="C2291" s="432" t="s">
        <v>62</v>
      </c>
      <c r="D2291" s="408">
        <v>1</v>
      </c>
      <c r="E2291" s="408" t="s">
        <v>3609</v>
      </c>
      <c r="F2291" s="410" t="s">
        <v>3610</v>
      </c>
      <c r="G2291" s="408" t="s">
        <v>3611</v>
      </c>
      <c r="H2291" s="411" t="s">
        <v>3612</v>
      </c>
      <c r="I2291" s="414" t="s">
        <v>2322</v>
      </c>
      <c r="J2291" s="408" t="s">
        <v>3092</v>
      </c>
      <c r="K2291" s="408" t="s">
        <v>38</v>
      </c>
      <c r="L2291" s="415" t="s">
        <v>85</v>
      </c>
      <c r="M2291" s="409" t="s">
        <v>2</v>
      </c>
    </row>
    <row r="2292" spans="1:13">
      <c r="A2292" s="408" t="s">
        <v>2</v>
      </c>
      <c r="B2292" s="409" t="s">
        <v>2734</v>
      </c>
      <c r="C2292" s="432" t="s">
        <v>62</v>
      </c>
      <c r="D2292" s="408">
        <v>0</v>
      </c>
      <c r="E2292" s="408" t="s">
        <v>3609</v>
      </c>
      <c r="F2292" s="410" t="s">
        <v>3610</v>
      </c>
      <c r="G2292" s="408" t="s">
        <v>3611</v>
      </c>
      <c r="H2292" s="411" t="s">
        <v>3612</v>
      </c>
      <c r="I2292" s="414" t="s">
        <v>2322</v>
      </c>
      <c r="J2292" s="408" t="s">
        <v>3092</v>
      </c>
      <c r="K2292" s="408" t="s">
        <v>38</v>
      </c>
      <c r="L2292" s="415" t="s">
        <v>85</v>
      </c>
      <c r="M2292" s="409" t="s">
        <v>2</v>
      </c>
    </row>
    <row r="2293" spans="1:13">
      <c r="A2293" s="408" t="s">
        <v>2</v>
      </c>
      <c r="B2293" s="409" t="s">
        <v>3614</v>
      </c>
      <c r="C2293" s="409" t="s">
        <v>3614</v>
      </c>
      <c r="D2293" s="408">
        <v>0</v>
      </c>
      <c r="E2293" s="408" t="s">
        <v>3609</v>
      </c>
      <c r="F2293" s="410" t="s">
        <v>3610</v>
      </c>
      <c r="G2293" s="408" t="s">
        <v>3611</v>
      </c>
      <c r="H2293" s="411" t="s">
        <v>3612</v>
      </c>
      <c r="I2293" s="414" t="s">
        <v>2322</v>
      </c>
      <c r="J2293" s="408" t="s">
        <v>3092</v>
      </c>
      <c r="K2293" s="408" t="s">
        <v>38</v>
      </c>
      <c r="L2293" s="415" t="s">
        <v>85</v>
      </c>
      <c r="M2293" s="409" t="s">
        <v>2</v>
      </c>
    </row>
    <row r="2294" spans="1:13">
      <c r="A2294" s="408" t="s">
        <v>2</v>
      </c>
      <c r="B2294" s="409" t="s">
        <v>3615</v>
      </c>
      <c r="C2294" s="409" t="s">
        <v>3614</v>
      </c>
      <c r="D2294" s="408">
        <v>0</v>
      </c>
      <c r="E2294" s="408" t="s">
        <v>3609</v>
      </c>
      <c r="F2294" s="410" t="s">
        <v>3610</v>
      </c>
      <c r="G2294" s="408" t="s">
        <v>3611</v>
      </c>
      <c r="H2294" s="411" t="s">
        <v>3612</v>
      </c>
      <c r="I2294" s="414" t="s">
        <v>2322</v>
      </c>
      <c r="J2294" s="408" t="s">
        <v>3092</v>
      </c>
      <c r="K2294" s="408" t="s">
        <v>38</v>
      </c>
      <c r="L2294" s="415" t="s">
        <v>3616</v>
      </c>
      <c r="M2294" s="409" t="s">
        <v>2</v>
      </c>
    </row>
    <row r="2295" spans="1:13">
      <c r="A2295" s="408" t="s">
        <v>2</v>
      </c>
      <c r="B2295" s="409" t="s">
        <v>3617</v>
      </c>
      <c r="C2295" s="409" t="s">
        <v>3617</v>
      </c>
      <c r="D2295" s="408">
        <v>0</v>
      </c>
      <c r="E2295" s="408" t="s">
        <v>3609</v>
      </c>
      <c r="F2295" s="410" t="s">
        <v>3610</v>
      </c>
      <c r="G2295" s="408" t="s">
        <v>3611</v>
      </c>
      <c r="H2295" s="411" t="s">
        <v>3612</v>
      </c>
      <c r="I2295" s="414" t="s">
        <v>2322</v>
      </c>
      <c r="J2295" s="408" t="s">
        <v>3092</v>
      </c>
      <c r="K2295" s="408" t="s">
        <v>38</v>
      </c>
      <c r="L2295" s="415" t="s">
        <v>85</v>
      </c>
      <c r="M2295" s="409" t="s">
        <v>2</v>
      </c>
    </row>
    <row r="2296" spans="1:13">
      <c r="A2296" s="408" t="s">
        <v>2</v>
      </c>
      <c r="B2296" s="409" t="s">
        <v>3618</v>
      </c>
      <c r="C2296" s="409" t="s">
        <v>3617</v>
      </c>
      <c r="D2296" s="408">
        <v>0</v>
      </c>
      <c r="E2296" s="408" t="s">
        <v>3609</v>
      </c>
      <c r="F2296" s="410" t="s">
        <v>3610</v>
      </c>
      <c r="G2296" s="408" t="s">
        <v>3611</v>
      </c>
      <c r="H2296" s="411" t="s">
        <v>3612</v>
      </c>
      <c r="I2296" s="414" t="s">
        <v>2322</v>
      </c>
      <c r="J2296" s="408" t="s">
        <v>3092</v>
      </c>
      <c r="K2296" s="408" t="s">
        <v>38</v>
      </c>
      <c r="L2296" s="415" t="s">
        <v>3619</v>
      </c>
      <c r="M2296" s="409" t="s">
        <v>2</v>
      </c>
    </row>
    <row r="2297" ht="36" spans="1:13">
      <c r="A2297" s="225" t="s">
        <v>2</v>
      </c>
      <c r="B2297" s="225" t="s">
        <v>3620</v>
      </c>
      <c r="C2297" s="225" t="s">
        <v>3621</v>
      </c>
      <c r="D2297" s="225" t="s">
        <v>1923</v>
      </c>
      <c r="E2297" s="225" t="s">
        <v>32</v>
      </c>
      <c r="F2297" s="191" t="s">
        <v>2505</v>
      </c>
      <c r="G2297" s="191" t="s">
        <v>2506</v>
      </c>
      <c r="H2297" s="225" t="s">
        <v>2507</v>
      </c>
      <c r="I2297" s="225" t="s">
        <v>3622</v>
      </c>
      <c r="J2297" s="225" t="s">
        <v>3092</v>
      </c>
      <c r="K2297" s="225" t="s">
        <v>1926</v>
      </c>
      <c r="L2297" s="191" t="s">
        <v>3623</v>
      </c>
      <c r="M2297" s="225" t="s">
        <v>2</v>
      </c>
    </row>
    <row r="2298" ht="48" spans="1:13">
      <c r="A2298" s="225" t="s">
        <v>2</v>
      </c>
      <c r="B2298" s="225" t="s">
        <v>3624</v>
      </c>
      <c r="C2298" s="433" t="s">
        <v>3621</v>
      </c>
      <c r="D2298" s="225" t="s">
        <v>1923</v>
      </c>
      <c r="E2298" s="225" t="s">
        <v>32</v>
      </c>
      <c r="F2298" s="191" t="s">
        <v>2505</v>
      </c>
      <c r="G2298" s="191" t="s">
        <v>2506</v>
      </c>
      <c r="H2298" s="225" t="s">
        <v>2507</v>
      </c>
      <c r="I2298" s="225" t="s">
        <v>3622</v>
      </c>
      <c r="J2298" s="225" t="s">
        <v>3092</v>
      </c>
      <c r="K2298" s="225" t="s">
        <v>1926</v>
      </c>
      <c r="L2298" s="191" t="s">
        <v>3625</v>
      </c>
      <c r="M2298" s="225" t="s">
        <v>2</v>
      </c>
    </row>
    <row r="2299" ht="24" spans="1:13">
      <c r="A2299" s="225" t="s">
        <v>2</v>
      </c>
      <c r="B2299" s="225" t="s">
        <v>3626</v>
      </c>
      <c r="C2299" s="191" t="s">
        <v>3627</v>
      </c>
      <c r="D2299" s="225" t="s">
        <v>1923</v>
      </c>
      <c r="E2299" s="225" t="s">
        <v>32</v>
      </c>
      <c r="F2299" s="191" t="s">
        <v>2505</v>
      </c>
      <c r="G2299" s="191" t="s">
        <v>2506</v>
      </c>
      <c r="H2299" s="225" t="s">
        <v>2507</v>
      </c>
      <c r="I2299" s="225" t="s">
        <v>3622</v>
      </c>
      <c r="J2299" s="225" t="s">
        <v>3092</v>
      </c>
      <c r="K2299" s="225" t="s">
        <v>1926</v>
      </c>
      <c r="L2299" s="191" t="s">
        <v>3628</v>
      </c>
      <c r="M2299" s="225" t="s">
        <v>2</v>
      </c>
    </row>
    <row r="2300" ht="24" spans="1:13">
      <c r="A2300" s="225" t="s">
        <v>2</v>
      </c>
      <c r="B2300" s="225" t="s">
        <v>3629</v>
      </c>
      <c r="C2300" s="191" t="s">
        <v>3630</v>
      </c>
      <c r="D2300" s="225">
        <v>0</v>
      </c>
      <c r="E2300" s="225" t="s">
        <v>48</v>
      </c>
      <c r="F2300" s="191" t="s">
        <v>2505</v>
      </c>
      <c r="G2300" s="191" t="s">
        <v>2506</v>
      </c>
      <c r="H2300" s="225" t="s">
        <v>2507</v>
      </c>
      <c r="I2300" s="225" t="s">
        <v>3631</v>
      </c>
      <c r="J2300" s="225" t="s">
        <v>3092</v>
      </c>
      <c r="K2300" s="225" t="s">
        <v>1926</v>
      </c>
      <c r="L2300" s="191" t="s">
        <v>3632</v>
      </c>
      <c r="M2300" s="225" t="s">
        <v>2</v>
      </c>
    </row>
    <row r="2301" spans="1:13">
      <c r="A2301" s="225" t="s">
        <v>2</v>
      </c>
      <c r="B2301" s="225" t="s">
        <v>1690</v>
      </c>
      <c r="C2301" s="434" t="s">
        <v>62</v>
      </c>
      <c r="D2301" s="225">
        <v>0</v>
      </c>
      <c r="E2301" s="225" t="s">
        <v>48</v>
      </c>
      <c r="F2301" s="191" t="s">
        <v>2505</v>
      </c>
      <c r="G2301" s="191" t="s">
        <v>2506</v>
      </c>
      <c r="H2301" s="225" t="s">
        <v>2507</v>
      </c>
      <c r="I2301" s="225" t="s">
        <v>3631</v>
      </c>
      <c r="J2301" s="225" t="s">
        <v>3092</v>
      </c>
      <c r="K2301" s="225" t="s">
        <v>1926</v>
      </c>
      <c r="L2301" s="191" t="s">
        <v>62</v>
      </c>
      <c r="M2301" s="225" t="s">
        <v>2</v>
      </c>
    </row>
    <row r="2302" ht="24" spans="1:13">
      <c r="A2302" s="225" t="s">
        <v>2</v>
      </c>
      <c r="B2302" s="225" t="s">
        <v>1690</v>
      </c>
      <c r="C2302" s="225" t="s">
        <v>1690</v>
      </c>
      <c r="D2302" s="225">
        <v>0</v>
      </c>
      <c r="E2302" s="225" t="s">
        <v>48</v>
      </c>
      <c r="F2302" s="191" t="s">
        <v>2505</v>
      </c>
      <c r="G2302" s="191" t="s">
        <v>2506</v>
      </c>
      <c r="H2302" s="225" t="s">
        <v>2507</v>
      </c>
      <c r="I2302" s="225" t="s">
        <v>3631</v>
      </c>
      <c r="J2302" s="225" t="s">
        <v>3092</v>
      </c>
      <c r="K2302" s="225" t="s">
        <v>1926</v>
      </c>
      <c r="L2302" s="191" t="s">
        <v>3633</v>
      </c>
      <c r="M2302" s="225" t="s">
        <v>2</v>
      </c>
    </row>
    <row r="2303" spans="1:13">
      <c r="A2303" s="225" t="s">
        <v>2</v>
      </c>
      <c r="B2303" s="225" t="s">
        <v>1695</v>
      </c>
      <c r="C2303" s="434" t="s">
        <v>62</v>
      </c>
      <c r="D2303" s="225">
        <v>0</v>
      </c>
      <c r="E2303" s="225" t="s">
        <v>48</v>
      </c>
      <c r="F2303" s="191" t="s">
        <v>2505</v>
      </c>
      <c r="G2303" s="191" t="s">
        <v>2506</v>
      </c>
      <c r="H2303" s="225" t="s">
        <v>2507</v>
      </c>
      <c r="I2303" s="225" t="s">
        <v>3631</v>
      </c>
      <c r="J2303" s="225" t="s">
        <v>3092</v>
      </c>
      <c r="K2303" s="225" t="s">
        <v>1926</v>
      </c>
      <c r="L2303" s="225" t="s">
        <v>62</v>
      </c>
      <c r="M2303" s="225" t="s">
        <v>2</v>
      </c>
    </row>
    <row r="2304" ht="24" spans="1:13">
      <c r="A2304" s="225" t="s">
        <v>2</v>
      </c>
      <c r="B2304" s="225" t="s">
        <v>1695</v>
      </c>
      <c r="C2304" s="225" t="s">
        <v>1695</v>
      </c>
      <c r="D2304" s="225">
        <v>0</v>
      </c>
      <c r="E2304" s="225" t="s">
        <v>48</v>
      </c>
      <c r="F2304" s="191" t="s">
        <v>2505</v>
      </c>
      <c r="G2304" s="191" t="s">
        <v>2506</v>
      </c>
      <c r="H2304" s="225" t="s">
        <v>2507</v>
      </c>
      <c r="I2304" s="225" t="s">
        <v>3631</v>
      </c>
      <c r="J2304" s="225" t="s">
        <v>3092</v>
      </c>
      <c r="K2304" s="225" t="s">
        <v>1926</v>
      </c>
      <c r="L2304" s="191" t="s">
        <v>3634</v>
      </c>
      <c r="M2304" s="225" t="s">
        <v>2</v>
      </c>
    </row>
    <row r="2305" ht="36" spans="1:13">
      <c r="A2305" s="225" t="s">
        <v>2</v>
      </c>
      <c r="B2305" s="225" t="s">
        <v>3635</v>
      </c>
      <c r="C2305" s="191" t="s">
        <v>3636</v>
      </c>
      <c r="D2305" s="225">
        <v>0</v>
      </c>
      <c r="E2305" s="225" t="s">
        <v>48</v>
      </c>
      <c r="F2305" s="191" t="s">
        <v>2505</v>
      </c>
      <c r="G2305" s="191" t="s">
        <v>2506</v>
      </c>
      <c r="H2305" s="225" t="s">
        <v>2507</v>
      </c>
      <c r="I2305" s="225" t="s">
        <v>3631</v>
      </c>
      <c r="J2305" s="225" t="s">
        <v>3092</v>
      </c>
      <c r="K2305" s="225" t="s">
        <v>1926</v>
      </c>
      <c r="L2305" s="191" t="s">
        <v>3637</v>
      </c>
      <c r="M2305" s="225" t="s">
        <v>2</v>
      </c>
    </row>
    <row r="2306" ht="24" spans="1:13">
      <c r="A2306" s="225" t="s">
        <v>2</v>
      </c>
      <c r="B2306" s="225" t="s">
        <v>3638</v>
      </c>
      <c r="C2306" s="225" t="s">
        <v>3638</v>
      </c>
      <c r="D2306" s="225">
        <v>0</v>
      </c>
      <c r="E2306" s="225" t="s">
        <v>48</v>
      </c>
      <c r="F2306" s="191" t="s">
        <v>2505</v>
      </c>
      <c r="G2306" s="191" t="s">
        <v>2506</v>
      </c>
      <c r="H2306" s="225" t="s">
        <v>2507</v>
      </c>
      <c r="I2306" s="225" t="s">
        <v>3631</v>
      </c>
      <c r="J2306" s="225" t="s">
        <v>3092</v>
      </c>
      <c r="K2306" s="225" t="s">
        <v>1926</v>
      </c>
      <c r="L2306" s="191" t="s">
        <v>3639</v>
      </c>
      <c r="M2306" s="225" t="s">
        <v>2</v>
      </c>
    </row>
    <row r="2307" ht="24" spans="1:13">
      <c r="A2307" s="225" t="s">
        <v>2</v>
      </c>
      <c r="B2307" s="225" t="s">
        <v>3640</v>
      </c>
      <c r="C2307" s="191" t="s">
        <v>3641</v>
      </c>
      <c r="D2307" s="225">
        <v>0</v>
      </c>
      <c r="E2307" s="225" t="s">
        <v>48</v>
      </c>
      <c r="F2307" s="191" t="s">
        <v>2505</v>
      </c>
      <c r="G2307" s="191" t="s">
        <v>2506</v>
      </c>
      <c r="H2307" s="225" t="s">
        <v>2507</v>
      </c>
      <c r="I2307" s="225" t="s">
        <v>3631</v>
      </c>
      <c r="J2307" s="225" t="s">
        <v>3092</v>
      </c>
      <c r="K2307" s="225" t="s">
        <v>1926</v>
      </c>
      <c r="L2307" s="191" t="s">
        <v>3642</v>
      </c>
      <c r="M2307" s="225" t="s">
        <v>2</v>
      </c>
    </row>
    <row r="2308" ht="36" spans="1:13">
      <c r="A2308" s="225" t="s">
        <v>2</v>
      </c>
      <c r="B2308" s="225" t="s">
        <v>3643</v>
      </c>
      <c r="C2308" s="191" t="s">
        <v>3644</v>
      </c>
      <c r="D2308" s="225">
        <v>0</v>
      </c>
      <c r="E2308" s="225" t="s">
        <v>48</v>
      </c>
      <c r="F2308" s="191" t="s">
        <v>2505</v>
      </c>
      <c r="G2308" s="191" t="s">
        <v>2506</v>
      </c>
      <c r="H2308" s="225" t="s">
        <v>2507</v>
      </c>
      <c r="I2308" s="225" t="s">
        <v>3631</v>
      </c>
      <c r="J2308" s="225" t="s">
        <v>3092</v>
      </c>
      <c r="K2308" s="225" t="s">
        <v>1926</v>
      </c>
      <c r="L2308" s="191" t="s">
        <v>3645</v>
      </c>
      <c r="M2308" s="225" t="s">
        <v>2</v>
      </c>
    </row>
    <row r="2309" ht="24" spans="1:13">
      <c r="A2309" s="225" t="s">
        <v>2</v>
      </c>
      <c r="B2309" s="225" t="s">
        <v>3646</v>
      </c>
      <c r="C2309" s="191" t="s">
        <v>62</v>
      </c>
      <c r="D2309" s="225">
        <v>0</v>
      </c>
      <c r="E2309" s="225" t="s">
        <v>48</v>
      </c>
      <c r="F2309" s="191" t="s">
        <v>2505</v>
      </c>
      <c r="G2309" s="191" t="s">
        <v>2506</v>
      </c>
      <c r="H2309" s="225" t="s">
        <v>2507</v>
      </c>
      <c r="I2309" s="225" t="s">
        <v>3631</v>
      </c>
      <c r="J2309" s="225" t="s">
        <v>3092</v>
      </c>
      <c r="K2309" s="225" t="s">
        <v>1926</v>
      </c>
      <c r="L2309" s="191" t="s">
        <v>3647</v>
      </c>
      <c r="M2309" s="225" t="s">
        <v>2</v>
      </c>
    </row>
    <row r="2310" ht="24" spans="1:13">
      <c r="A2310" s="225" t="s">
        <v>2</v>
      </c>
      <c r="B2310" s="225" t="s">
        <v>3646</v>
      </c>
      <c r="C2310" s="191" t="s">
        <v>3648</v>
      </c>
      <c r="D2310" s="225">
        <v>0</v>
      </c>
      <c r="E2310" s="225" t="s">
        <v>48</v>
      </c>
      <c r="F2310" s="191" t="s">
        <v>2505</v>
      </c>
      <c r="G2310" s="191" t="s">
        <v>2506</v>
      </c>
      <c r="H2310" s="225" t="s">
        <v>2507</v>
      </c>
      <c r="I2310" s="225" t="s">
        <v>3631</v>
      </c>
      <c r="J2310" s="225" t="s">
        <v>3092</v>
      </c>
      <c r="K2310" s="225" t="s">
        <v>1926</v>
      </c>
      <c r="L2310" s="191" t="s">
        <v>3649</v>
      </c>
      <c r="M2310" s="225" t="s">
        <v>2</v>
      </c>
    </row>
    <row r="2311" ht="24" spans="1:13">
      <c r="A2311" s="353" t="s">
        <v>2</v>
      </c>
      <c r="B2311" s="353" t="s">
        <v>3650</v>
      </c>
      <c r="C2311" s="353" t="s">
        <v>3650</v>
      </c>
      <c r="D2311" s="353" t="s">
        <v>3651</v>
      </c>
      <c r="E2311" s="353" t="s">
        <v>48</v>
      </c>
      <c r="F2311" s="353" t="s">
        <v>3652</v>
      </c>
      <c r="G2311" s="353" t="s">
        <v>3653</v>
      </c>
      <c r="H2311" s="416" t="s">
        <v>3654</v>
      </c>
      <c r="I2311" s="368" t="s">
        <v>3655</v>
      </c>
      <c r="J2311" s="353" t="s">
        <v>3092</v>
      </c>
      <c r="K2311" s="353" t="s">
        <v>3656</v>
      </c>
      <c r="L2311" s="417" t="s">
        <v>3651</v>
      </c>
      <c r="M2311" s="353" t="s">
        <v>2</v>
      </c>
    </row>
    <row r="2312" ht="24" spans="1:13">
      <c r="A2312" s="353" t="s">
        <v>2</v>
      </c>
      <c r="B2312" s="353" t="s">
        <v>3657</v>
      </c>
      <c r="C2312" s="353" t="s">
        <v>3650</v>
      </c>
      <c r="D2312" s="353" t="s">
        <v>3651</v>
      </c>
      <c r="E2312" s="353" t="s">
        <v>48</v>
      </c>
      <c r="F2312" s="353" t="s">
        <v>3652</v>
      </c>
      <c r="G2312" s="353" t="s">
        <v>3653</v>
      </c>
      <c r="H2312" s="416" t="s">
        <v>3654</v>
      </c>
      <c r="I2312" s="368" t="s">
        <v>3655</v>
      </c>
      <c r="J2312" s="353" t="s">
        <v>3092</v>
      </c>
      <c r="K2312" s="353" t="s">
        <v>3656</v>
      </c>
      <c r="L2312" s="417" t="s">
        <v>3658</v>
      </c>
      <c r="M2312" s="353" t="s">
        <v>2</v>
      </c>
    </row>
    <row r="2313" ht="24" spans="1:13">
      <c r="A2313" s="353" t="s">
        <v>2</v>
      </c>
      <c r="B2313" s="353" t="s">
        <v>3659</v>
      </c>
      <c r="C2313" s="353" t="s">
        <v>3659</v>
      </c>
      <c r="D2313" s="353" t="s">
        <v>3651</v>
      </c>
      <c r="E2313" s="353" t="s">
        <v>48</v>
      </c>
      <c r="F2313" s="353" t="s">
        <v>3652</v>
      </c>
      <c r="G2313" s="353" t="s">
        <v>3653</v>
      </c>
      <c r="H2313" s="416" t="s">
        <v>3654</v>
      </c>
      <c r="I2313" s="368" t="s">
        <v>3655</v>
      </c>
      <c r="J2313" s="353" t="s">
        <v>3092</v>
      </c>
      <c r="K2313" s="353" t="s">
        <v>3656</v>
      </c>
      <c r="L2313" s="417" t="s">
        <v>3651</v>
      </c>
      <c r="M2313" s="353" t="s">
        <v>2</v>
      </c>
    </row>
    <row r="2314" ht="24" spans="1:13">
      <c r="A2314" s="353" t="s">
        <v>2</v>
      </c>
      <c r="B2314" s="353" t="s">
        <v>3660</v>
      </c>
      <c r="C2314" s="353" t="s">
        <v>3659</v>
      </c>
      <c r="D2314" s="353" t="s">
        <v>3651</v>
      </c>
      <c r="E2314" s="353" t="s">
        <v>48</v>
      </c>
      <c r="F2314" s="353" t="s">
        <v>3652</v>
      </c>
      <c r="G2314" s="353" t="s">
        <v>3653</v>
      </c>
      <c r="H2314" s="416" t="s">
        <v>3654</v>
      </c>
      <c r="I2314" s="368" t="s">
        <v>3655</v>
      </c>
      <c r="J2314" s="353" t="s">
        <v>3092</v>
      </c>
      <c r="K2314" s="353" t="s">
        <v>3656</v>
      </c>
      <c r="L2314" s="417" t="s">
        <v>3661</v>
      </c>
      <c r="M2314" s="353" t="s">
        <v>2</v>
      </c>
    </row>
    <row r="2315" ht="24" spans="1:13">
      <c r="A2315" s="353" t="s">
        <v>2</v>
      </c>
      <c r="B2315" s="353" t="s">
        <v>3662</v>
      </c>
      <c r="C2315" s="368" t="s">
        <v>3663</v>
      </c>
      <c r="D2315" s="353" t="s">
        <v>3651</v>
      </c>
      <c r="E2315" s="353" t="s">
        <v>48</v>
      </c>
      <c r="F2315" s="353" t="s">
        <v>3652</v>
      </c>
      <c r="G2315" s="353" t="s">
        <v>3653</v>
      </c>
      <c r="H2315" s="416" t="s">
        <v>3654</v>
      </c>
      <c r="I2315" s="368" t="s">
        <v>3655</v>
      </c>
      <c r="J2315" s="353" t="s">
        <v>3092</v>
      </c>
      <c r="K2315" s="353" t="s">
        <v>3664</v>
      </c>
      <c r="L2315" s="417" t="s">
        <v>3665</v>
      </c>
      <c r="M2315" s="353" t="s">
        <v>2</v>
      </c>
    </row>
    <row r="2316" ht="60" spans="1:13">
      <c r="A2316" s="353" t="s">
        <v>2</v>
      </c>
      <c r="B2316" s="353" t="s">
        <v>3666</v>
      </c>
      <c r="C2316" s="368" t="s">
        <v>3663</v>
      </c>
      <c r="D2316" s="353" t="s">
        <v>3651</v>
      </c>
      <c r="E2316" s="353" t="s">
        <v>48</v>
      </c>
      <c r="F2316" s="353" t="s">
        <v>3652</v>
      </c>
      <c r="G2316" s="353" t="s">
        <v>3653</v>
      </c>
      <c r="H2316" s="416" t="s">
        <v>3654</v>
      </c>
      <c r="I2316" s="368" t="s">
        <v>3655</v>
      </c>
      <c r="J2316" s="353" t="s">
        <v>3092</v>
      </c>
      <c r="K2316" s="353" t="s">
        <v>3664</v>
      </c>
      <c r="L2316" s="417" t="s">
        <v>3667</v>
      </c>
      <c r="M2316" s="353" t="s">
        <v>2</v>
      </c>
    </row>
    <row r="2317" ht="36" spans="1:13">
      <c r="A2317" s="353" t="s">
        <v>2</v>
      </c>
      <c r="B2317" s="353" t="s">
        <v>3668</v>
      </c>
      <c r="C2317" s="353" t="s">
        <v>3669</v>
      </c>
      <c r="D2317" s="353" t="s">
        <v>3651</v>
      </c>
      <c r="E2317" s="353" t="s">
        <v>48</v>
      </c>
      <c r="F2317" s="353" t="s">
        <v>3652</v>
      </c>
      <c r="G2317" s="353" t="s">
        <v>3653</v>
      </c>
      <c r="H2317" s="416" t="s">
        <v>3654</v>
      </c>
      <c r="I2317" s="368" t="s">
        <v>3670</v>
      </c>
      <c r="J2317" s="353" t="s">
        <v>3092</v>
      </c>
      <c r="K2317" s="353" t="s">
        <v>3664</v>
      </c>
      <c r="L2317" s="417" t="s">
        <v>3671</v>
      </c>
      <c r="M2317" s="353" t="s">
        <v>2</v>
      </c>
    </row>
    <row r="2318" ht="36" spans="1:13">
      <c r="A2318" s="353" t="s">
        <v>2</v>
      </c>
      <c r="B2318" s="353" t="s">
        <v>3672</v>
      </c>
      <c r="C2318" s="353" t="s">
        <v>3669</v>
      </c>
      <c r="D2318" s="353" t="s">
        <v>3651</v>
      </c>
      <c r="E2318" s="353" t="s">
        <v>48</v>
      </c>
      <c r="F2318" s="353" t="s">
        <v>3652</v>
      </c>
      <c r="G2318" s="353" t="s">
        <v>3653</v>
      </c>
      <c r="H2318" s="416" t="s">
        <v>3654</v>
      </c>
      <c r="I2318" s="368" t="s">
        <v>3670</v>
      </c>
      <c r="J2318" s="353" t="s">
        <v>3092</v>
      </c>
      <c r="K2318" s="353" t="s">
        <v>3664</v>
      </c>
      <c r="L2318" s="417" t="s">
        <v>3673</v>
      </c>
      <c r="M2318" s="353" t="s">
        <v>2</v>
      </c>
    </row>
    <row r="2319" spans="1:13">
      <c r="A2319" s="353" t="s">
        <v>2</v>
      </c>
      <c r="B2319" s="353" t="s">
        <v>3674</v>
      </c>
      <c r="C2319" s="353" t="s">
        <v>3674</v>
      </c>
      <c r="D2319" s="353">
        <v>1</v>
      </c>
      <c r="E2319" s="353" t="s">
        <v>48</v>
      </c>
      <c r="F2319" s="353" t="s">
        <v>3652</v>
      </c>
      <c r="G2319" s="353" t="s">
        <v>3653</v>
      </c>
      <c r="H2319" s="416" t="s">
        <v>3654</v>
      </c>
      <c r="I2319" s="368" t="s">
        <v>3670</v>
      </c>
      <c r="J2319" s="353" t="s">
        <v>3092</v>
      </c>
      <c r="K2319" s="353" t="s">
        <v>1926</v>
      </c>
      <c r="L2319" s="417" t="s">
        <v>3651</v>
      </c>
      <c r="M2319" s="353" t="s">
        <v>2</v>
      </c>
    </row>
    <row r="2320" ht="24" spans="1:13">
      <c r="A2320" s="353" t="s">
        <v>2</v>
      </c>
      <c r="B2320" s="353" t="s">
        <v>1911</v>
      </c>
      <c r="C2320" s="353" t="s">
        <v>1911</v>
      </c>
      <c r="D2320" s="353">
        <v>1</v>
      </c>
      <c r="E2320" s="353" t="s">
        <v>48</v>
      </c>
      <c r="F2320" s="353" t="s">
        <v>3652</v>
      </c>
      <c r="G2320" s="353" t="s">
        <v>3653</v>
      </c>
      <c r="H2320" s="416" t="s">
        <v>3654</v>
      </c>
      <c r="I2320" s="368" t="s">
        <v>3675</v>
      </c>
      <c r="J2320" s="353" t="s">
        <v>3092</v>
      </c>
      <c r="K2320" s="353" t="s">
        <v>1926</v>
      </c>
      <c r="L2320" s="417" t="s">
        <v>3676</v>
      </c>
      <c r="M2320" s="353" t="s">
        <v>2</v>
      </c>
    </row>
    <row r="2321" spans="1:13">
      <c r="A2321" s="353" t="s">
        <v>2</v>
      </c>
      <c r="B2321" s="353" t="s">
        <v>3677</v>
      </c>
      <c r="C2321" s="353" t="s">
        <v>3677</v>
      </c>
      <c r="D2321" s="353">
        <v>3</v>
      </c>
      <c r="E2321" s="353" t="s">
        <v>48</v>
      </c>
      <c r="F2321" s="353" t="s">
        <v>3652</v>
      </c>
      <c r="G2321" s="353" t="s">
        <v>3653</v>
      </c>
      <c r="H2321" s="416" t="s">
        <v>3654</v>
      </c>
      <c r="I2321" s="368" t="s">
        <v>3670</v>
      </c>
      <c r="J2321" s="353" t="s">
        <v>3092</v>
      </c>
      <c r="K2321" s="353" t="s">
        <v>1926</v>
      </c>
      <c r="L2321" s="418" t="s">
        <v>3651</v>
      </c>
      <c r="M2321" s="353" t="s">
        <v>2</v>
      </c>
    </row>
    <row r="2322" ht="24" spans="1:13">
      <c r="A2322" s="353" t="s">
        <v>2</v>
      </c>
      <c r="B2322" s="353" t="s">
        <v>1645</v>
      </c>
      <c r="C2322" s="353" t="s">
        <v>1645</v>
      </c>
      <c r="D2322" s="353">
        <v>3</v>
      </c>
      <c r="E2322" s="353" t="s">
        <v>48</v>
      </c>
      <c r="F2322" s="353" t="s">
        <v>3652</v>
      </c>
      <c r="G2322" s="353" t="s">
        <v>3653</v>
      </c>
      <c r="H2322" s="416" t="s">
        <v>3654</v>
      </c>
      <c r="I2322" s="368" t="s">
        <v>3675</v>
      </c>
      <c r="J2322" s="353" t="s">
        <v>3092</v>
      </c>
      <c r="K2322" s="353" t="s">
        <v>1926</v>
      </c>
      <c r="L2322" s="417" t="s">
        <v>3678</v>
      </c>
      <c r="M2322" s="353" t="s">
        <v>2</v>
      </c>
    </row>
    <row r="2323" ht="72" spans="1:13">
      <c r="A2323" s="353" t="s">
        <v>2</v>
      </c>
      <c r="B2323" s="353" t="s">
        <v>1651</v>
      </c>
      <c r="C2323" s="353" t="s">
        <v>1645</v>
      </c>
      <c r="D2323" s="353">
        <v>2</v>
      </c>
      <c r="E2323" s="353" t="s">
        <v>48</v>
      </c>
      <c r="F2323" s="353" t="s">
        <v>3652</v>
      </c>
      <c r="G2323" s="353" t="s">
        <v>3653</v>
      </c>
      <c r="H2323" s="416" t="s">
        <v>3654</v>
      </c>
      <c r="I2323" s="368" t="s">
        <v>3675</v>
      </c>
      <c r="J2323" s="353" t="s">
        <v>3092</v>
      </c>
      <c r="K2323" s="353" t="s">
        <v>1926</v>
      </c>
      <c r="L2323" s="417" t="s">
        <v>3679</v>
      </c>
      <c r="M2323" s="353" t="s">
        <v>2</v>
      </c>
    </row>
    <row r="2324" ht="24" spans="1:13">
      <c r="A2324" s="353" t="s">
        <v>2</v>
      </c>
      <c r="B2324" s="353" t="s">
        <v>1912</v>
      </c>
      <c r="C2324" s="353" t="s">
        <v>1912</v>
      </c>
      <c r="D2324" s="353">
        <v>1</v>
      </c>
      <c r="E2324" s="353" t="s">
        <v>48</v>
      </c>
      <c r="F2324" s="353" t="s">
        <v>3652</v>
      </c>
      <c r="G2324" s="353" t="s">
        <v>3653</v>
      </c>
      <c r="H2324" s="416" t="s">
        <v>3654</v>
      </c>
      <c r="I2324" s="368" t="s">
        <v>3680</v>
      </c>
      <c r="J2324" s="353" t="s">
        <v>3092</v>
      </c>
      <c r="K2324" s="353" t="s">
        <v>1926</v>
      </c>
      <c r="L2324" s="417" t="s">
        <v>3681</v>
      </c>
      <c r="M2324" s="353" t="s">
        <v>2</v>
      </c>
    </row>
    <row r="2325" ht="24" spans="1:13">
      <c r="A2325" s="353" t="s">
        <v>2</v>
      </c>
      <c r="B2325" s="353" t="s">
        <v>3682</v>
      </c>
      <c r="C2325" s="353" t="s">
        <v>3682</v>
      </c>
      <c r="D2325" s="353">
        <v>1</v>
      </c>
      <c r="E2325" s="353" t="s">
        <v>48</v>
      </c>
      <c r="F2325" s="353" t="s">
        <v>3652</v>
      </c>
      <c r="G2325" s="353" t="s">
        <v>3653</v>
      </c>
      <c r="H2325" s="416" t="s">
        <v>3654</v>
      </c>
      <c r="I2325" s="368" t="s">
        <v>3675</v>
      </c>
      <c r="J2325" s="353" t="s">
        <v>3092</v>
      </c>
      <c r="K2325" s="353" t="s">
        <v>1926</v>
      </c>
      <c r="L2325" s="417" t="s">
        <v>3683</v>
      </c>
      <c r="M2325" s="353" t="s">
        <v>2</v>
      </c>
    </row>
    <row r="2326" spans="1:13">
      <c r="A2326" s="353" t="s">
        <v>2</v>
      </c>
      <c r="B2326" s="353" t="s">
        <v>3684</v>
      </c>
      <c r="C2326" s="353" t="s">
        <v>3684</v>
      </c>
      <c r="D2326" s="353">
        <v>1</v>
      </c>
      <c r="E2326" s="353" t="s">
        <v>48</v>
      </c>
      <c r="F2326" s="353" t="s">
        <v>3652</v>
      </c>
      <c r="G2326" s="353" t="s">
        <v>3653</v>
      </c>
      <c r="H2326" s="416" t="s">
        <v>3654</v>
      </c>
      <c r="I2326" s="368" t="s">
        <v>3670</v>
      </c>
      <c r="J2326" s="353" t="s">
        <v>3092</v>
      </c>
      <c r="K2326" s="353" t="s">
        <v>1926</v>
      </c>
      <c r="L2326" s="417" t="s">
        <v>3651</v>
      </c>
      <c r="M2326" s="353" t="s">
        <v>2</v>
      </c>
    </row>
    <row r="2327" ht="24" spans="1:13">
      <c r="A2327" s="353" t="s">
        <v>2</v>
      </c>
      <c r="B2327" s="353" t="s">
        <v>2089</v>
      </c>
      <c r="C2327" s="353" t="s">
        <v>2089</v>
      </c>
      <c r="D2327" s="353">
        <v>1</v>
      </c>
      <c r="E2327" s="353" t="s">
        <v>48</v>
      </c>
      <c r="F2327" s="353" t="s">
        <v>3652</v>
      </c>
      <c r="G2327" s="353" t="s">
        <v>3653</v>
      </c>
      <c r="H2327" s="416" t="s">
        <v>3654</v>
      </c>
      <c r="I2327" s="368" t="s">
        <v>3675</v>
      </c>
      <c r="J2327" s="353" t="s">
        <v>3092</v>
      </c>
      <c r="K2327" s="353" t="s">
        <v>1926</v>
      </c>
      <c r="L2327" s="417" t="s">
        <v>3685</v>
      </c>
      <c r="M2327" s="353" t="s">
        <v>2</v>
      </c>
    </row>
    <row r="2328" ht="84" spans="1:13">
      <c r="A2328" s="353" t="s">
        <v>2</v>
      </c>
      <c r="B2328" s="353" t="s">
        <v>1704</v>
      </c>
      <c r="C2328" s="353" t="s">
        <v>2089</v>
      </c>
      <c r="D2328" s="353">
        <v>1</v>
      </c>
      <c r="E2328" s="353" t="s">
        <v>48</v>
      </c>
      <c r="F2328" s="353" t="s">
        <v>3652</v>
      </c>
      <c r="G2328" s="353" t="s">
        <v>3653</v>
      </c>
      <c r="H2328" s="416" t="s">
        <v>3654</v>
      </c>
      <c r="I2328" s="368" t="s">
        <v>3675</v>
      </c>
      <c r="J2328" s="353" t="s">
        <v>3092</v>
      </c>
      <c r="K2328" s="353" t="s">
        <v>1926</v>
      </c>
      <c r="L2328" s="417" t="s">
        <v>3686</v>
      </c>
      <c r="M2328" s="353" t="s">
        <v>2</v>
      </c>
    </row>
    <row r="2329" spans="1:13">
      <c r="A2329" s="353" t="s">
        <v>2</v>
      </c>
      <c r="B2329" s="353" t="s">
        <v>3687</v>
      </c>
      <c r="C2329" s="353" t="s">
        <v>3687</v>
      </c>
      <c r="D2329" s="353">
        <v>0</v>
      </c>
      <c r="E2329" s="353" t="s">
        <v>48</v>
      </c>
      <c r="F2329" s="353" t="s">
        <v>3652</v>
      </c>
      <c r="G2329" s="353" t="s">
        <v>3653</v>
      </c>
      <c r="H2329" s="416" t="s">
        <v>3654</v>
      </c>
      <c r="I2329" s="368" t="s">
        <v>3670</v>
      </c>
      <c r="J2329" s="353" t="s">
        <v>3092</v>
      </c>
      <c r="K2329" s="353" t="s">
        <v>1926</v>
      </c>
      <c r="L2329" s="418" t="s">
        <v>3651</v>
      </c>
      <c r="M2329" s="353" t="s">
        <v>2</v>
      </c>
    </row>
    <row r="2330" spans="1:13">
      <c r="A2330" s="353" t="s">
        <v>2</v>
      </c>
      <c r="B2330" s="353" t="s">
        <v>3688</v>
      </c>
      <c r="C2330" s="353" t="s">
        <v>3688</v>
      </c>
      <c r="D2330" s="353">
        <v>0</v>
      </c>
      <c r="E2330" s="353" t="s">
        <v>48</v>
      </c>
      <c r="F2330" s="353" t="s">
        <v>3652</v>
      </c>
      <c r="G2330" s="353" t="s">
        <v>3653</v>
      </c>
      <c r="H2330" s="416" t="s">
        <v>3654</v>
      </c>
      <c r="I2330" s="368" t="s">
        <v>3670</v>
      </c>
      <c r="J2330" s="353" t="s">
        <v>3092</v>
      </c>
      <c r="K2330" s="353" t="s">
        <v>1926</v>
      </c>
      <c r="L2330" s="418" t="s">
        <v>3689</v>
      </c>
      <c r="M2330" s="353" t="s">
        <v>2</v>
      </c>
    </row>
    <row r="2331" ht="24" spans="1:13">
      <c r="A2331" s="353" t="s">
        <v>2</v>
      </c>
      <c r="B2331" s="353" t="s">
        <v>3690</v>
      </c>
      <c r="C2331" s="353" t="s">
        <v>3687</v>
      </c>
      <c r="D2331" s="353">
        <v>0</v>
      </c>
      <c r="E2331" s="353" t="s">
        <v>48</v>
      </c>
      <c r="F2331" s="353" t="s">
        <v>3652</v>
      </c>
      <c r="G2331" s="353" t="s">
        <v>3653</v>
      </c>
      <c r="H2331" s="416" t="s">
        <v>3654</v>
      </c>
      <c r="I2331" s="368" t="s">
        <v>3670</v>
      </c>
      <c r="J2331" s="353" t="s">
        <v>3092</v>
      </c>
      <c r="K2331" s="353" t="s">
        <v>1926</v>
      </c>
      <c r="L2331" s="417" t="s">
        <v>3691</v>
      </c>
      <c r="M2331" s="353" t="s">
        <v>2</v>
      </c>
    </row>
    <row r="2332" ht="36" spans="1:13">
      <c r="A2332" s="353" t="s">
        <v>2</v>
      </c>
      <c r="B2332" s="353" t="s">
        <v>3692</v>
      </c>
      <c r="C2332" s="353" t="s">
        <v>3688</v>
      </c>
      <c r="D2332" s="353">
        <v>0</v>
      </c>
      <c r="E2332" s="353" t="s">
        <v>48</v>
      </c>
      <c r="F2332" s="353" t="s">
        <v>3652</v>
      </c>
      <c r="G2332" s="353" t="s">
        <v>3653</v>
      </c>
      <c r="H2332" s="416" t="s">
        <v>3654</v>
      </c>
      <c r="I2332" s="368" t="s">
        <v>3670</v>
      </c>
      <c r="J2332" s="353" t="s">
        <v>3092</v>
      </c>
      <c r="K2332" s="353" t="s">
        <v>1926</v>
      </c>
      <c r="L2332" s="417" t="s">
        <v>3693</v>
      </c>
      <c r="M2332" s="353" t="s">
        <v>2</v>
      </c>
    </row>
    <row r="2333" ht="24" spans="1:13">
      <c r="A2333" s="353" t="s">
        <v>2</v>
      </c>
      <c r="B2333" s="353" t="s">
        <v>3694</v>
      </c>
      <c r="C2333" s="353" t="s">
        <v>3687</v>
      </c>
      <c r="D2333" s="353">
        <v>0</v>
      </c>
      <c r="E2333" s="353" t="s">
        <v>48</v>
      </c>
      <c r="F2333" s="353" t="s">
        <v>3652</v>
      </c>
      <c r="G2333" s="353" t="s">
        <v>3653</v>
      </c>
      <c r="H2333" s="416" t="s">
        <v>3654</v>
      </c>
      <c r="I2333" s="368" t="s">
        <v>3670</v>
      </c>
      <c r="J2333" s="353" t="s">
        <v>3092</v>
      </c>
      <c r="K2333" s="353" t="s">
        <v>1926</v>
      </c>
      <c r="L2333" s="417" t="s">
        <v>3695</v>
      </c>
      <c r="M2333" s="353" t="s">
        <v>2</v>
      </c>
    </row>
    <row r="2334" ht="36" spans="1:13">
      <c r="A2334" s="353" t="s">
        <v>2</v>
      </c>
      <c r="B2334" s="353" t="s">
        <v>3696</v>
      </c>
      <c r="C2334" s="353" t="s">
        <v>3688</v>
      </c>
      <c r="D2334" s="353">
        <v>0</v>
      </c>
      <c r="E2334" s="353" t="s">
        <v>48</v>
      </c>
      <c r="F2334" s="353" t="s">
        <v>3652</v>
      </c>
      <c r="G2334" s="353" t="s">
        <v>3653</v>
      </c>
      <c r="H2334" s="416" t="s">
        <v>3654</v>
      </c>
      <c r="I2334" s="368" t="s">
        <v>3670</v>
      </c>
      <c r="J2334" s="353" t="s">
        <v>3092</v>
      </c>
      <c r="K2334" s="353" t="s">
        <v>1926</v>
      </c>
      <c r="L2334" s="417" t="s">
        <v>3697</v>
      </c>
      <c r="M2334" s="353" t="s">
        <v>2</v>
      </c>
    </row>
    <row r="2335" spans="1:13">
      <c r="A2335" s="353" t="s">
        <v>2</v>
      </c>
      <c r="B2335" s="353" t="s">
        <v>3698</v>
      </c>
      <c r="C2335" s="353" t="s">
        <v>3698</v>
      </c>
      <c r="D2335" s="353">
        <v>0</v>
      </c>
      <c r="E2335" s="353" t="s">
        <v>48</v>
      </c>
      <c r="F2335" s="353" t="s">
        <v>3652</v>
      </c>
      <c r="G2335" s="353" t="s">
        <v>3653</v>
      </c>
      <c r="H2335" s="416" t="s">
        <v>3654</v>
      </c>
      <c r="I2335" s="368" t="s">
        <v>3670</v>
      </c>
      <c r="J2335" s="353" t="s">
        <v>3092</v>
      </c>
      <c r="K2335" s="353" t="s">
        <v>1926</v>
      </c>
      <c r="L2335" s="418" t="s">
        <v>3651</v>
      </c>
      <c r="M2335" s="353" t="s">
        <v>2</v>
      </c>
    </row>
    <row r="2336" spans="1:13">
      <c r="A2336" s="353" t="s">
        <v>2</v>
      </c>
      <c r="B2336" s="353" t="s">
        <v>3699</v>
      </c>
      <c r="C2336" s="353" t="s">
        <v>3699</v>
      </c>
      <c r="D2336" s="353">
        <v>0</v>
      </c>
      <c r="E2336" s="353" t="s">
        <v>48</v>
      </c>
      <c r="F2336" s="353" t="s">
        <v>3652</v>
      </c>
      <c r="G2336" s="353" t="s">
        <v>3653</v>
      </c>
      <c r="H2336" s="416" t="s">
        <v>3654</v>
      </c>
      <c r="I2336" s="368" t="s">
        <v>3670</v>
      </c>
      <c r="J2336" s="353" t="s">
        <v>3092</v>
      </c>
      <c r="K2336" s="353" t="s">
        <v>1926</v>
      </c>
      <c r="L2336" s="418" t="s">
        <v>3700</v>
      </c>
      <c r="M2336" s="353" t="s">
        <v>2</v>
      </c>
    </row>
    <row r="2337" ht="24" spans="1:13">
      <c r="A2337" s="353" t="s">
        <v>2</v>
      </c>
      <c r="B2337" s="353" t="s">
        <v>3701</v>
      </c>
      <c r="C2337" s="353" t="s">
        <v>3698</v>
      </c>
      <c r="D2337" s="353">
        <v>0</v>
      </c>
      <c r="E2337" s="353" t="s">
        <v>48</v>
      </c>
      <c r="F2337" s="353" t="s">
        <v>3652</v>
      </c>
      <c r="G2337" s="353" t="s">
        <v>3653</v>
      </c>
      <c r="H2337" s="416" t="s">
        <v>3654</v>
      </c>
      <c r="I2337" s="368" t="s">
        <v>3670</v>
      </c>
      <c r="J2337" s="353" t="s">
        <v>3092</v>
      </c>
      <c r="K2337" s="353" t="s">
        <v>1926</v>
      </c>
      <c r="L2337" s="417" t="s">
        <v>3702</v>
      </c>
      <c r="M2337" s="353" t="s">
        <v>2</v>
      </c>
    </row>
    <row r="2338" ht="36" spans="1:13">
      <c r="A2338" s="353" t="s">
        <v>2</v>
      </c>
      <c r="B2338" s="353" t="s">
        <v>3703</v>
      </c>
      <c r="C2338" s="353" t="s">
        <v>3699</v>
      </c>
      <c r="D2338" s="353">
        <v>0</v>
      </c>
      <c r="E2338" s="353" t="s">
        <v>48</v>
      </c>
      <c r="F2338" s="353" t="s">
        <v>3652</v>
      </c>
      <c r="G2338" s="353" t="s">
        <v>3653</v>
      </c>
      <c r="H2338" s="416" t="s">
        <v>3654</v>
      </c>
      <c r="I2338" s="368" t="s">
        <v>3670</v>
      </c>
      <c r="J2338" s="353" t="s">
        <v>3092</v>
      </c>
      <c r="K2338" s="353" t="s">
        <v>1926</v>
      </c>
      <c r="L2338" s="417" t="s">
        <v>3704</v>
      </c>
      <c r="M2338" s="353" t="s">
        <v>2</v>
      </c>
    </row>
    <row r="2339" ht="24" spans="1:13">
      <c r="A2339" s="353" t="s">
        <v>2</v>
      </c>
      <c r="B2339" s="353" t="s">
        <v>3705</v>
      </c>
      <c r="C2339" s="353" t="s">
        <v>3698</v>
      </c>
      <c r="D2339" s="353">
        <v>0</v>
      </c>
      <c r="E2339" s="353" t="s">
        <v>48</v>
      </c>
      <c r="F2339" s="353" t="s">
        <v>3652</v>
      </c>
      <c r="G2339" s="353" t="s">
        <v>3653</v>
      </c>
      <c r="H2339" s="416" t="s">
        <v>3654</v>
      </c>
      <c r="I2339" s="368" t="s">
        <v>3670</v>
      </c>
      <c r="J2339" s="353" t="s">
        <v>3092</v>
      </c>
      <c r="K2339" s="353" t="s">
        <v>1926</v>
      </c>
      <c r="L2339" s="417" t="s">
        <v>3706</v>
      </c>
      <c r="M2339" s="353" t="s">
        <v>2</v>
      </c>
    </row>
    <row r="2340" ht="36" spans="1:13">
      <c r="A2340" s="353" t="s">
        <v>2</v>
      </c>
      <c r="B2340" s="353" t="s">
        <v>3707</v>
      </c>
      <c r="C2340" s="353" t="s">
        <v>3699</v>
      </c>
      <c r="D2340" s="353">
        <v>0</v>
      </c>
      <c r="E2340" s="353" t="s">
        <v>48</v>
      </c>
      <c r="F2340" s="353" t="s">
        <v>3652</v>
      </c>
      <c r="G2340" s="353" t="s">
        <v>3653</v>
      </c>
      <c r="H2340" s="416" t="s">
        <v>3654</v>
      </c>
      <c r="I2340" s="368" t="s">
        <v>3670</v>
      </c>
      <c r="J2340" s="353" t="s">
        <v>3092</v>
      </c>
      <c r="K2340" s="353" t="s">
        <v>1926</v>
      </c>
      <c r="L2340" s="417" t="s">
        <v>3708</v>
      </c>
      <c r="M2340" s="353" t="s">
        <v>2</v>
      </c>
    </row>
    <row r="2341" ht="24" spans="1:13">
      <c r="A2341" s="353" t="s">
        <v>2</v>
      </c>
      <c r="B2341" s="353" t="s">
        <v>135</v>
      </c>
      <c r="C2341" s="353" t="s">
        <v>135</v>
      </c>
      <c r="D2341" s="353">
        <v>2</v>
      </c>
      <c r="E2341" s="353" t="s">
        <v>48</v>
      </c>
      <c r="F2341" s="353" t="s">
        <v>3652</v>
      </c>
      <c r="G2341" s="353" t="s">
        <v>3653</v>
      </c>
      <c r="H2341" s="416" t="s">
        <v>3654</v>
      </c>
      <c r="I2341" s="368" t="s">
        <v>3675</v>
      </c>
      <c r="J2341" s="353" t="s">
        <v>3092</v>
      </c>
      <c r="K2341" s="353" t="s">
        <v>1926</v>
      </c>
      <c r="L2341" s="417" t="s">
        <v>3709</v>
      </c>
      <c r="M2341" s="353" t="s">
        <v>2</v>
      </c>
    </row>
    <row r="2342" spans="1:13">
      <c r="A2342" s="353" t="s">
        <v>2</v>
      </c>
      <c r="B2342" s="353" t="s">
        <v>3710</v>
      </c>
      <c r="C2342" s="353" t="s">
        <v>3710</v>
      </c>
      <c r="D2342" s="353">
        <v>2</v>
      </c>
      <c r="E2342" s="353" t="s">
        <v>48</v>
      </c>
      <c r="F2342" s="353" t="s">
        <v>3652</v>
      </c>
      <c r="G2342" s="353" t="s">
        <v>3653</v>
      </c>
      <c r="H2342" s="416" t="s">
        <v>3654</v>
      </c>
      <c r="I2342" s="368" t="s">
        <v>3670</v>
      </c>
      <c r="J2342" s="353" t="s">
        <v>3092</v>
      </c>
      <c r="K2342" s="353" t="s">
        <v>1926</v>
      </c>
      <c r="L2342" s="418" t="s">
        <v>3651</v>
      </c>
      <c r="M2342" s="353" t="s">
        <v>2</v>
      </c>
    </row>
    <row r="2343" ht="48" spans="1:13">
      <c r="A2343" s="353" t="s">
        <v>2</v>
      </c>
      <c r="B2343" s="353" t="s">
        <v>1709</v>
      </c>
      <c r="C2343" s="353" t="s">
        <v>135</v>
      </c>
      <c r="D2343" s="353">
        <v>1</v>
      </c>
      <c r="E2343" s="353" t="s">
        <v>48</v>
      </c>
      <c r="F2343" s="353" t="s">
        <v>3652</v>
      </c>
      <c r="G2343" s="353" t="s">
        <v>3653</v>
      </c>
      <c r="H2343" s="416" t="s">
        <v>3654</v>
      </c>
      <c r="I2343" s="368" t="s">
        <v>3675</v>
      </c>
      <c r="J2343" s="353" t="s">
        <v>3092</v>
      </c>
      <c r="K2343" s="353" t="s">
        <v>1926</v>
      </c>
      <c r="L2343" s="417" t="s">
        <v>3711</v>
      </c>
      <c r="M2343" s="353" t="s">
        <v>2</v>
      </c>
    </row>
    <row r="2344" spans="1:13">
      <c r="A2344" s="353" t="s">
        <v>2</v>
      </c>
      <c r="B2344" s="353" t="s">
        <v>3712</v>
      </c>
      <c r="C2344" s="353" t="s">
        <v>3712</v>
      </c>
      <c r="D2344" s="353">
        <v>0</v>
      </c>
      <c r="E2344" s="353" t="s">
        <v>48</v>
      </c>
      <c r="F2344" s="353" t="s">
        <v>3652</v>
      </c>
      <c r="G2344" s="353" t="s">
        <v>3653</v>
      </c>
      <c r="H2344" s="416" t="s">
        <v>3654</v>
      </c>
      <c r="I2344" s="368" t="s">
        <v>3670</v>
      </c>
      <c r="J2344" s="353" t="s">
        <v>3092</v>
      </c>
      <c r="K2344" s="353" t="s">
        <v>1926</v>
      </c>
      <c r="L2344" s="418" t="s">
        <v>3651</v>
      </c>
      <c r="M2344" s="353" t="s">
        <v>2</v>
      </c>
    </row>
    <row r="2345" spans="1:13">
      <c r="A2345" s="353" t="s">
        <v>2</v>
      </c>
      <c r="B2345" s="353" t="s">
        <v>3713</v>
      </c>
      <c r="C2345" s="353" t="s">
        <v>3713</v>
      </c>
      <c r="D2345" s="353">
        <v>0</v>
      </c>
      <c r="E2345" s="353" t="s">
        <v>48</v>
      </c>
      <c r="F2345" s="353" t="s">
        <v>3652</v>
      </c>
      <c r="G2345" s="353" t="s">
        <v>3653</v>
      </c>
      <c r="H2345" s="416" t="s">
        <v>3654</v>
      </c>
      <c r="I2345" s="368" t="s">
        <v>3670</v>
      </c>
      <c r="J2345" s="353" t="s">
        <v>3092</v>
      </c>
      <c r="K2345" s="353" t="s">
        <v>1926</v>
      </c>
      <c r="L2345" s="418" t="s">
        <v>3714</v>
      </c>
      <c r="M2345" s="353" t="s">
        <v>2</v>
      </c>
    </row>
    <row r="2346" ht="24" spans="1:13">
      <c r="A2346" s="353" t="s">
        <v>2</v>
      </c>
      <c r="B2346" s="353" t="s">
        <v>3715</v>
      </c>
      <c r="C2346" s="353" t="s">
        <v>3712</v>
      </c>
      <c r="D2346" s="353">
        <v>0</v>
      </c>
      <c r="E2346" s="353" t="s">
        <v>48</v>
      </c>
      <c r="F2346" s="353" t="s">
        <v>3652</v>
      </c>
      <c r="G2346" s="353" t="s">
        <v>3653</v>
      </c>
      <c r="H2346" s="416" t="s">
        <v>3654</v>
      </c>
      <c r="I2346" s="368" t="s">
        <v>3670</v>
      </c>
      <c r="J2346" s="353" t="s">
        <v>3092</v>
      </c>
      <c r="K2346" s="353" t="s">
        <v>1926</v>
      </c>
      <c r="L2346" s="417" t="s">
        <v>3716</v>
      </c>
      <c r="M2346" s="353" t="s">
        <v>2</v>
      </c>
    </row>
    <row r="2347" ht="48" spans="1:13">
      <c r="A2347" s="353" t="s">
        <v>2</v>
      </c>
      <c r="B2347" s="353" t="s">
        <v>3717</v>
      </c>
      <c r="C2347" s="353" t="s">
        <v>3713</v>
      </c>
      <c r="D2347" s="353">
        <v>0</v>
      </c>
      <c r="E2347" s="353" t="s">
        <v>48</v>
      </c>
      <c r="F2347" s="353" t="s">
        <v>3652</v>
      </c>
      <c r="G2347" s="353" t="s">
        <v>3653</v>
      </c>
      <c r="H2347" s="416" t="s">
        <v>3654</v>
      </c>
      <c r="I2347" s="368" t="s">
        <v>3670</v>
      </c>
      <c r="J2347" s="353" t="s">
        <v>3092</v>
      </c>
      <c r="K2347" s="353" t="s">
        <v>1926</v>
      </c>
      <c r="L2347" s="417" t="s">
        <v>3718</v>
      </c>
      <c r="M2347" s="353" t="s">
        <v>2</v>
      </c>
    </row>
    <row r="2348" ht="24" spans="1:13">
      <c r="A2348" s="353" t="s">
        <v>2</v>
      </c>
      <c r="B2348" s="353" t="s">
        <v>3719</v>
      </c>
      <c r="C2348" s="353" t="s">
        <v>3712</v>
      </c>
      <c r="D2348" s="353">
        <v>0</v>
      </c>
      <c r="E2348" s="353" t="s">
        <v>48</v>
      </c>
      <c r="F2348" s="353" t="s">
        <v>3652</v>
      </c>
      <c r="G2348" s="353" t="s">
        <v>3653</v>
      </c>
      <c r="H2348" s="416" t="s">
        <v>3654</v>
      </c>
      <c r="I2348" s="368" t="s">
        <v>3670</v>
      </c>
      <c r="J2348" s="353" t="s">
        <v>3092</v>
      </c>
      <c r="K2348" s="353" t="s">
        <v>1926</v>
      </c>
      <c r="L2348" s="417" t="s">
        <v>3720</v>
      </c>
      <c r="M2348" s="353" t="s">
        <v>2</v>
      </c>
    </row>
    <row r="2349" ht="60" spans="1:13">
      <c r="A2349" s="353" t="s">
        <v>2</v>
      </c>
      <c r="B2349" s="353" t="s">
        <v>3721</v>
      </c>
      <c r="C2349" s="353" t="s">
        <v>3713</v>
      </c>
      <c r="D2349" s="353">
        <v>0</v>
      </c>
      <c r="E2349" s="353" t="s">
        <v>48</v>
      </c>
      <c r="F2349" s="353" t="s">
        <v>3652</v>
      </c>
      <c r="G2349" s="353" t="s">
        <v>3653</v>
      </c>
      <c r="H2349" s="416" t="s">
        <v>3654</v>
      </c>
      <c r="I2349" s="368" t="s">
        <v>3670</v>
      </c>
      <c r="J2349" s="353" t="s">
        <v>3092</v>
      </c>
      <c r="K2349" s="353" t="s">
        <v>1926</v>
      </c>
      <c r="L2349" s="417" t="s">
        <v>3722</v>
      </c>
      <c r="M2349" s="353" t="s">
        <v>2</v>
      </c>
    </row>
  </sheetData>
  <autoFilter ref="A1:XFD2293">
    <extLst/>
  </autoFilter>
  <mergeCells count="24">
    <mergeCell ref="C857:C864"/>
    <mergeCell ref="C865:C872"/>
    <mergeCell ref="C873:C880"/>
    <mergeCell ref="C881:C888"/>
    <mergeCell ref="C889:C896"/>
    <mergeCell ref="C897:C904"/>
    <mergeCell ref="C905:C912"/>
    <mergeCell ref="C913:C920"/>
    <mergeCell ref="D857:D864"/>
    <mergeCell ref="D865:D872"/>
    <mergeCell ref="D873:D880"/>
    <mergeCell ref="D881:D888"/>
    <mergeCell ref="D889:D896"/>
    <mergeCell ref="D897:D904"/>
    <mergeCell ref="D905:D912"/>
    <mergeCell ref="D913:D920"/>
    <mergeCell ref="E857:E864"/>
    <mergeCell ref="E865:E872"/>
    <mergeCell ref="E873:E880"/>
    <mergeCell ref="E881:E888"/>
    <mergeCell ref="E889:E896"/>
    <mergeCell ref="E897:E904"/>
    <mergeCell ref="E905:E912"/>
    <mergeCell ref="E913:E920"/>
  </mergeCells>
  <conditionalFormatting sqref="B1130">
    <cfRule type="duplicateValues" dxfId="0" priority="85"/>
    <cfRule type="duplicateValues" dxfId="0" priority="87"/>
    <cfRule type="duplicateValues" dxfId="0" priority="88"/>
    <cfRule type="duplicateValues" dxfId="0" priority="89"/>
  </conditionalFormatting>
  <conditionalFormatting sqref="B1131">
    <cfRule type="duplicateValues" dxfId="0" priority="81"/>
    <cfRule type="duplicateValues" dxfId="0" priority="82"/>
    <cfRule type="duplicateValues" dxfId="0" priority="83"/>
    <cfRule type="duplicateValues" dxfId="0" priority="84"/>
  </conditionalFormatting>
  <conditionalFormatting sqref="C1131">
    <cfRule type="duplicateValues" dxfId="0" priority="73"/>
    <cfRule type="duplicateValues" dxfId="0" priority="74"/>
    <cfRule type="duplicateValues" dxfId="0" priority="75"/>
    <cfRule type="duplicateValues" dxfId="0" priority="76"/>
  </conditionalFormatting>
  <conditionalFormatting sqref="B1132">
    <cfRule type="duplicateValues" dxfId="0" priority="77"/>
    <cfRule type="duplicateValues" dxfId="0" priority="78"/>
    <cfRule type="duplicateValues" dxfId="0" priority="79"/>
    <cfRule type="duplicateValues" dxfId="0" priority="80"/>
  </conditionalFormatting>
  <conditionalFormatting sqref="B1213">
    <cfRule type="duplicateValues" dxfId="0" priority="65"/>
    <cfRule type="duplicateValues" dxfId="0" priority="70"/>
    <cfRule type="duplicateValues" dxfId="0" priority="71"/>
    <cfRule type="duplicateValues" dxfId="0" priority="72"/>
  </conditionalFormatting>
  <conditionalFormatting sqref="B1214">
    <cfRule type="duplicateValues" dxfId="0" priority="61"/>
    <cfRule type="duplicateValues" dxfId="0" priority="62"/>
    <cfRule type="duplicateValues" dxfId="0" priority="63"/>
    <cfRule type="duplicateValues" dxfId="0" priority="64"/>
  </conditionalFormatting>
  <conditionalFormatting sqref="B1215">
    <cfRule type="duplicateValues" dxfId="0" priority="57"/>
    <cfRule type="duplicateValues" dxfId="0" priority="58"/>
    <cfRule type="duplicateValues" dxfId="0" priority="59"/>
    <cfRule type="duplicateValues" dxfId="0" priority="60"/>
  </conditionalFormatting>
  <conditionalFormatting sqref="B1804">
    <cfRule type="duplicateValues" dxfId="0" priority="33"/>
    <cfRule type="duplicateValues" dxfId="0" priority="34"/>
    <cfRule type="duplicateValues" dxfId="0" priority="35"/>
    <cfRule type="duplicateValues" dxfId="0" priority="36"/>
  </conditionalFormatting>
  <conditionalFormatting sqref="B1805">
    <cfRule type="duplicateValues" dxfId="0" priority="49"/>
    <cfRule type="duplicateValues" dxfId="0" priority="50"/>
    <cfRule type="duplicateValues" dxfId="0" priority="51"/>
    <cfRule type="duplicateValues" dxfId="0" priority="52"/>
  </conditionalFormatting>
  <conditionalFormatting sqref="C1805">
    <cfRule type="duplicateValues" dxfId="0" priority="45"/>
    <cfRule type="duplicateValues" dxfId="0" priority="46"/>
    <cfRule type="duplicateValues" dxfId="0" priority="47"/>
    <cfRule type="duplicateValues" dxfId="0" priority="48"/>
  </conditionalFormatting>
  <conditionalFormatting sqref="B1806">
    <cfRule type="duplicateValues" dxfId="0" priority="29"/>
    <cfRule type="duplicateValues" dxfId="0" priority="30"/>
    <cfRule type="duplicateValues" dxfId="0" priority="31"/>
    <cfRule type="duplicateValues" dxfId="0" priority="32"/>
  </conditionalFormatting>
  <conditionalFormatting sqref="C1806">
    <cfRule type="duplicateValues" dxfId="0" priority="25"/>
    <cfRule type="duplicateValues" dxfId="0" priority="26"/>
    <cfRule type="duplicateValues" dxfId="0" priority="27"/>
    <cfRule type="duplicateValues" dxfId="0" priority="28"/>
  </conditionalFormatting>
  <conditionalFormatting sqref="B1807">
    <cfRule type="duplicateValues" dxfId="0" priority="53"/>
    <cfRule type="duplicateValues" dxfId="0" priority="54"/>
    <cfRule type="duplicateValues" dxfId="0" priority="55"/>
    <cfRule type="duplicateValues" dxfId="0" priority="56"/>
  </conditionalFormatting>
  <conditionalFormatting sqref="B1808">
    <cfRule type="duplicateValues" dxfId="0" priority="41"/>
    <cfRule type="duplicateValues" dxfId="0" priority="42"/>
    <cfRule type="duplicateValues" dxfId="0" priority="43"/>
    <cfRule type="duplicateValues" dxfId="0" priority="44"/>
  </conditionalFormatting>
  <conditionalFormatting sqref="C1808">
    <cfRule type="duplicateValues" dxfId="0" priority="37"/>
    <cfRule type="duplicateValues" dxfId="0" priority="38"/>
    <cfRule type="duplicateValues" dxfId="0" priority="39"/>
    <cfRule type="duplicateValues" dxfId="0" priority="40"/>
  </conditionalFormatting>
  <conditionalFormatting sqref="B2283">
    <cfRule type="duplicateValues" dxfId="0" priority="13"/>
    <cfRule type="duplicateValues" dxfId="0" priority="14"/>
    <cfRule type="duplicateValues" dxfId="0" priority="15"/>
    <cfRule type="duplicateValues" dxfId="0" priority="16"/>
  </conditionalFormatting>
  <conditionalFormatting sqref="B2284">
    <cfRule type="duplicateValues" dxfId="0" priority="21"/>
    <cfRule type="duplicateValues" dxfId="0" priority="22"/>
    <cfRule type="duplicateValues" dxfId="0" priority="23"/>
    <cfRule type="duplicateValues" dxfId="0" priority="24"/>
  </conditionalFormatting>
  <conditionalFormatting sqref="B2285">
    <cfRule type="duplicateValues" dxfId="0" priority="17"/>
    <cfRule type="duplicateValues" dxfId="0" priority="18"/>
    <cfRule type="duplicateValues" dxfId="0" priority="19"/>
    <cfRule type="duplicateValues" dxfId="0" priority="20"/>
  </conditionalFormatting>
  <conditionalFormatting sqref="B2286">
    <cfRule type="duplicateValues" dxfId="0" priority="1"/>
    <cfRule type="duplicateValues" dxfId="0" priority="2"/>
    <cfRule type="duplicateValues" dxfId="0" priority="3"/>
    <cfRule type="duplicateValues" dxfId="0" priority="4"/>
  </conditionalFormatting>
  <conditionalFormatting sqref="B2287">
    <cfRule type="duplicateValues" dxfId="0" priority="9"/>
    <cfRule type="duplicateValues" dxfId="0" priority="10"/>
    <cfRule type="duplicateValues" dxfId="0" priority="11"/>
    <cfRule type="duplicateValues" dxfId="0" priority="12"/>
  </conditionalFormatting>
  <conditionalFormatting sqref="B2288">
    <cfRule type="duplicateValues" dxfId="0" priority="5"/>
    <cfRule type="duplicateValues" dxfId="0" priority="6"/>
    <cfRule type="duplicateValues" dxfId="0" priority="7"/>
    <cfRule type="duplicateValues" dxfId="0" priority="8"/>
  </conditionalFormatting>
  <conditionalFormatting sqref="B1133:B1134">
    <cfRule type="duplicateValues" dxfId="0" priority="86"/>
    <cfRule type="duplicateValues" dxfId="0" priority="90"/>
    <cfRule type="duplicateValues" dxfId="0" priority="91"/>
    <cfRule type="duplicateValues" dxfId="0" priority="92"/>
  </conditionalFormatting>
  <conditionalFormatting sqref="B1216:B1220">
    <cfRule type="duplicateValues" dxfId="0" priority="66"/>
    <cfRule type="duplicateValues" dxfId="0" priority="67"/>
    <cfRule type="duplicateValues" dxfId="0" priority="68"/>
    <cfRule type="duplicateValues" dxfId="0" priority="69"/>
  </conditionalFormatting>
  <dataValidations count="9">
    <dataValidation type="list" allowBlank="1" showInputMessage="1" showErrorMessage="1" sqref="N2:N10 N307:N317">
      <formula1>"Yes, No"</formula1>
    </dataValidation>
    <dataValidation type="list" allowBlank="1" showInputMessage="1" showErrorMessage="1" sqref="J18 J21 J24 J27 J28 J33 J34 J35 J36 J37 J38 J39 J40 J41 J42 J43 J44 J45 J46 J47 J48 J49 J50 J51 J52 J53 J54 J55 J56 J57 J58 J59 J60 J61 J62 J63 J64 J65 J261 J262 J263 J264 J265 J266 J275 J276 J277 J288 J289 J318 J1047 J1105 J1106 J1129 J1135 J1145 J1146 J1147 J1148 J1149 J1150 J1151 J1152 J1153 J1154 J1187 J1460 J1461 J1518 J1565 J1792 J1793 J1809 J1810 J1834 J1873 J1905 J2032 J2033 J2034 J2035 J2036 J2037 J2038 J2039 J2042 J2299 J2:J10 J11:J13 J14:J17 J19:J20 J22:J23 J25:J26 J29:J32 J66:J89 J90:J191 J192:J260 J267:J274 J278:J281 J282:J285 J286:J287 J290:J299 J300:J301 J302:J306 J307:J317 J319:J321 J322:J323 J324:J347 J348:J376 J377:J717 J718:J743 J744:J811 J812:J920 J921:J923 J924:J944 J945:J1017 J1018:J1029 J1030:J1038 J1039:J1042 J1043:J1046 J1048:J1064 J1065:J1068 J1069:J1070 J1071:J1072 J1073:J1076 J1077:J1078 J1079:J1082 J1083:J1096 J1097:J1104 J1107:J1108 J1109:J1116 J1117:J1122 J1123:J1128 J1130:J1134 J1136:J1137 J1138:J1144 J1158:J1161 J1181:J1186 J1188:J1212 J1213:J1220 J1221:J1224 J1225:J1248 J1249:J1250 J1251:J1293 J1294:J1297 J1298:J1299 J1300:J1304 J1305:J1459 J1462:J1485 J1486:J1517 J1519:J1541 J1566:J1573 J1574:J1575 J1576:J1707 J1708:J1709 J1710:J1712 J1713:J1761 J1762:J1767 J1768:J1780 J1794:J1803 J1804:J1808 J1811:J1833 J1835:J1836 J1837:J1845 J1846:J1853 J1854:J1861 J1868:J1872 J1874:J1877 J1878:J1880 J1881:J1883 J1884:J1892 J1893:J1904 J1906:J1908 J1926:J1937 J1938:J1949 J1950:J1961 J1962:J1973 J1974:J1985 J1986:J1997 J1998:J2009 J2010:J2021 J2022:J2029 J2040:J2041 J2043:J2044 J2045:J2047 J2048:J2051 J2052:J2055 J2056:J2058 J2059:J2065 J2066:J2068 J2069:J2080 J2081:J2085 J2086:J2091 J2092:J2094 J2095:J2282 J2289:J2296 J2297:J2298 J2300:J2308 J2309:J2310">
      <formula1>"RAN#87, RAN#88, RAN#89, RAN#90, RAN#91, RAN#92, RAN#93, RAN#94"</formula1>
    </dataValidation>
    <dataValidation type="list" allowBlank="1" showInputMessage="1" showErrorMessage="1" sqref="E18 E21 E24 E27 E28 E33 E34 E35 E36 E37 E38 E39 E40 E41 E42 E43 E44 E45 E46 E47 E48 E49 E50 E51 E52 E53 E54 E55 E275 E276 E277 E288 E289 E1047 E1129 E1145 E1146 E1147 E1148 E1149 E1150 E1151 E1152 E1153 E1154 E1518 E1565 E1792 E1873 E1905 E2032 E2033 E2034 E2035 E2036 E2037 E2038 E2039 E2042 E2299 E19:E20 E22:E23 E25:E26 E29:E32 E56:E61 E62:E65 E261:E266 E267:E274 E278:E281 E282:E285 E286:E287 E290:E299 E300:E301 E302:E306 E1039:E1042 E1043:E1046 E1048:E1064 E1123:E1128 E1138:E1144 E1156:E1161 E1298:E1299 E1300:E1304 E1305:E1459 E1460:E1461 E1486:E1517 E1519:E1541 E1566:E1573 E1574:E1575 E1576:E1707 E1708:E1709 E1710:E1712 E1762:E1767 E1768:E1780 E1781:E1791 E1809:E1810 E1837:E1845 E1846:E1853 E1854:E1861 E1868:E1872 E1874:E1877 E1878:E1880 E1881:E1883 E1884:E1892 E1893:E1904 E1906:E1908 E1909:E1925 E2022:E2029 E2030:E2031 E2040:E2041 E2043:E2044 E2052:E2055 E2056:E2058 E2059:E2065 E2066:E2068 E2069:E2080 E2081:E2085 E2086:E2091 E2095:E2282 E2297:E2298 E2319:E2334 E2335:E2340 E2341:E2349">
      <formula1>"1LTE, 2LTE, 3LTE, 4LTE, Only FR1, FR1+FR2, Including FR2, Only FR2, contiguous, non-contiguous, SA SUL, NSA SUL, NSA SUL with ULSUP"</formula1>
    </dataValidation>
    <dataValidation type="list" allowBlank="1" showInputMessage="1" showErrorMessage="1" sqref="M18 M19 M20 M21 M22 M23 M24 M27 M28 M33 M34 M35 M36 M37 M38 M39 M40 M41 M42 M43 M44 M45 M46 M47 M48 M49 M50 M51 M52 M53 M54 M55 M56 M57 M58 M59 M60 M61 M62 M63 M64 M65 M288 M289 M318 M921 M1029 M1047 M1064 M1079 M1105 M1106 M1107 M1108 M1112 M1123 M1129 M1138 M1145 M1146 M1147 M1148 M1149 M1150 M1151 M1152 M1153 M1154 M1181 M1186 M1187 M1220 M1273 M1294 M1460 M1461 M1466 M1518 M1565 M1579 M1580 M1581 M1582 M1710 M1711 M1712 M1768 M1792 M1793 M1809 M1810 M1834 M1873 M1905 M2032 M2033 M2034 M2035 M2036 M2037 M2038 M2039 M2042 M2299 M25:M26 M29:M32 M66:M260 M261:M287 M290:M295 M296:M306 M307:M317 M319:M321 M322:M323 M328:M881 M882:M920 M922:M923 M924:M944 M945:M968 M969:M973 M974:M1017 M1018:M1028 M1030:M1038 M1039:M1042 M1043:M1046 M1048:M1051 M1052:M1054 M1055:M1058 M1059:M1063 M1065:M1070 M1071:M1078 M1080:M1082 M1083:M1096 M1097:M1104 M1109:M1111 M1113:M1114 M1115:M1116 M1117:M1122 M1124:M1128 M1130:M1134 M1135:M1137 M1139:M1144 M1158:M1161 M1182:M1183 M1184:M1185 M1188:M1212 M1213:M1219 M1221:M1224 M1225:M1237 M1238:M1243 M1244:M1248 M1249:M1250 M1251:M1266 M1267:M1270 M1271:M1272 M1274:M1275 M1276:M1279 M1280:M1285 M1286:M1289 M1290:M1293 M1295:M1297 M1298:M1299 M1300:M1304 M1305:M1459 M1462:M1463 M1464:M1465 M1467:M1469 M1470:M1485 M1486:M1517 M1519:M1541 M1566:M1573 M1574:M1575 M1576:M1578 M1583:M1589 M1590:M1596 M1597:M1707 M1708:M1709 M1713:M1761 M1762:M1767 M1769:M1780 M1781:M1783 M1784:M1791 M1794:M1803 M1804:M1808 M1811:M1833 M1835:M1836 M1837:M1845 M1846:M1853 M1854:M1861 M1868:M1872 M1874:M1877 M1878:M1880 M1881:M1883 M1884:M1892 M1893:M1904 M1906:M1908 M1909:M1925 M1926:M1935 M1936:M1937 M1938:M1947 M1948:M1949 M1950:M1959 M1960:M1961 M1962:M1971 M1972:M1973 M1974:M1983 M1984:M1985 M1986:M1995 M1996:M1997 M1998:M2007 M2008:M2009 M2010:M2019 M2020:M2021 M2022:M2029 M2030:M2031 M2040:M2041 M2043:M2044 M2045:M2047 M2048:M2051 M2052:M2055 M2056:M2058 M2059:M2065 M2066:M2068 M2069:M2080 M2081:M2085 M2086:M2091 M2092:M2094 M2095:M2282 M2283:M2288 M2289:M2296 M2297:M2298 M2300:M2308 M2309:M2310 M2319:M2334 M2335:M2340 M2341:M2349">
      <formula1>"New, Ongoing, Completed, Stopped"</formula1>
    </dataValidation>
    <dataValidation type="list" allowBlank="1" showInputMessage="1" showErrorMessage="1" sqref="E318 E1135 E1187 E1793 E1834 E1936 E1937 E1948 E1949 E1960 E1961 E1972 E1973 E1984 E1985 E1996 E1997 E2008 E2009 E2020 E2021 E2:E10 E11:E13 E14:E17 E66:E89 E90:E191 E192:E260 E307:E317 E319:E321 E322:E323 E324:E347 E348:E376 E377:E717 E718:E742 E744:E755 E757:E788 E791:E810 E812:E823 E825:E856 E924:E943 E945:E968 E974:E1017 E1018:E1029 E1065:E1068 E1069:E1070 E1071:E1072 E1073:E1076 E1077:E1078 E1079:E1082 E1083:E1096 E1097:E1104 E1107:E1108 E1109:E1116 E1117:E1122 E1130:E1134 E1136:E1137 E1181:E1186 E1188:E1212 E1213:E1220 E1221:E1224 E1225:E1248 E1249:E1250 E1251:E1293 E1294:E1297 E1462:E1485 E1713:E1761 E1794:E1803 E1804:E1808 E1811:E1833 E1835:E1836 E1926:E1935 E1938:E1947 E1950:E1959 E1962:E1971 E1974:E1983 E1986:E1995 E1998:E2007 E2010:E2019 E2045:E2047 E2048:E2051 E2092:E2094 E2283:E2288 E2289:E2296 E2300:E2308 E2309:E2310">
      <formula1>"Only FR1, FR1+FR2, Only FR2, contiguous, non-contiguous, SA SUL, NSA SUL, NSA SUL with ULSUP"</formula1>
    </dataValidation>
    <dataValidation type="list" allowBlank="1" showInputMessage="1" showErrorMessage="1" sqref="Q18:R18 Q21:R21 Q24:R24 Q27:R27 Q28:R28 Q33:R33 Q34:R34 Q35:R35 Q36:R36 Q37:R37 Q38:R38 Q39:R39 Q40:R40 Q41:R41 Q42:R42 Q43:R43 Q44:R44 Q45:R45 Q46:R46 Q47:R47 Q48:R48 Q49:R49 Q50:R50 Q51:R51 Q52:R52 Q53:R53 Q275:R275 Q276:R276 Q277:R277 Q288:R288 Q289:R289 Q1047:R1047 Q1145:R1145 Q1146:R1146 Q1147:R1147 Q1148:R1148 Q1149:R1149 Q1150:R1150 Q1151:R1151 Q1152:R1152 Q1153:R1153 Q1154:R1154 Q19:R20 Q25:R26 Q22:R23 Q54:R55 Q286:R287 Q300:R301 Q29:R32 Q278:R281 Q282:R285 Q261:R266 Q56:R65 Q290:R299 Q302:R306 Q267:R274 Q1039:R1042 Q1043:R1046 Q1048:R1064">
      <formula1>"yes, no"</formula1>
    </dataValidation>
    <dataValidation type="list" allowBlank="1" showInputMessage="1" showErrorMessage="1" sqref="A1055 A1112 A1181 A2039 A2042 A1:A1051 A1052:A1054 A1056:A1058 A1059:A1064 A1065:A1070 A1071:A1078 A1079:A1080 A1081:A1082 A1083:A1111 A1113:A1123 A1124:A1128 A1129:A1180 A1182:A1183 A1184:A1185 A1186:A1187 A1213:A1712 A1762:A1908 A2040:A2041 A2043:A2044 A2350:A1048576">
      <formula1>"New, Modified, Deleted, Unchanged"</formula1>
    </dataValidation>
    <dataValidation type="list" allowBlank="1" showInputMessage="1" showErrorMessage="1" sqref="A2032 A2033 A2034 A2035 A2036 A2037 A2038 A2299 A1188:A1212 A1713:A1761 A1910:A1925 A1926:A1937 A1938:A1949 A1950:A1961 A1962:A1973 A1974:A1985 A1986:A1997 A1998:A2009 A2010:A2021 A2022:A2029 A2030:A2031 A2045:A2047 A2048:A2051 A2052:A2055 A2056:A2058 A2059:A2065 A2066:A2068 A2069:A2080 A2081:A2085 A2086:A2091 A2092:A2094 A2095:A2282 A2283:A2288 A2289:A2296 A2297:A2298 A2300:A2308 A2309:A2310 A2319:A2334 A2335:A2340 A2341:A2349">
      <formula1>"New, Modified, Deleted, Unchange"</formula1>
    </dataValidation>
    <dataValidation type="list" allowBlank="1" showInputMessage="1" showErrorMessage="1" sqref="E1030:E1038">
      <formula1>"1LTE, 2LTE, 3LTE, 4LTE, Only FR1, FR1+FR2, Only FR2, contiguous, non-contiguous, SA SUL, NSA SUL, NSA SUL with ULSUP"</formula1>
    </dataValidation>
  </dataValidations>
  <hyperlinks>
    <hyperlink ref="H1117:H1122" r:id="rId2" display="juan.zhang@samsung.com"/>
    <hyperlink ref="H1149" r:id="rId3" display="zhou.wubin@zte.com.cn"/>
    <hyperlink ref="H1150" r:id="rId3" display="zhou.wubin@zte.com.cn"/>
    <hyperlink ref="H1145" r:id="rId3" display="zhou.wubin@zte.com.cn"/>
    <hyperlink ref="H1146" r:id="rId3" display="zhou.wubin@zte.com.cn"/>
    <hyperlink ref="H1147" r:id="rId3" display="zhou.wubin@zte.com.cn"/>
    <hyperlink ref="H1148" r:id="rId3" display="zhou.wubin@zte.com.cn"/>
    <hyperlink ref="H1151" r:id="rId3" display="zhou.wubin@zte.com.cn"/>
    <hyperlink ref="H1152" r:id="rId3" display="zhou.wubin@zte.com.cn"/>
    <hyperlink ref="H1153" r:id="rId3" display="zhou.wubin@zte.com.cn"/>
    <hyperlink ref="H1154" r:id="rId3" display="zhou.wubin@zte.com.cn"/>
    <hyperlink ref="H1155" r:id="rId4" display="marc.grant@att.com"/>
    <hyperlink ref="H1156" r:id="rId4" display="marc.grant@att.com"/>
    <hyperlink ref="H1157" r:id="rId4" display="marc.grant@att.com"/>
    <hyperlink ref="H1162" r:id="rId4" display="marc.grant@att.com"/>
    <hyperlink ref="H1163" r:id="rId4" display="marc.grant@att.com"/>
    <hyperlink ref="H1164" r:id="rId4" display="marc.grant@att.com"/>
    <hyperlink ref="H1165" r:id="rId4" display="marc.grant@att.com"/>
    <hyperlink ref="H1166" r:id="rId4" display="marc.grant@att.com"/>
    <hyperlink ref="H1167" r:id="rId4" display="marc.grant@att.com"/>
    <hyperlink ref="H1168" r:id="rId4" display="marc.grant@att.com"/>
    <hyperlink ref="H1169"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243" r:id="rId5" display="Zheng.zhao@verizonwireless.com "/>
    <hyperlink ref="H1244" r:id="rId5" display="Zheng.zhao@verizonwireless.com "/>
    <hyperlink ref="H1245" r:id="rId5" display="Zheng.zhao@verizonwireless.com "/>
    <hyperlink ref="H1246" r:id="rId5" display="Zheng.zhao@verizonwireless.com "/>
    <hyperlink ref="H1247" r:id="rId5" display="Zheng.zhao@verizonwireless.com "/>
    <hyperlink ref="H1248" r:id="rId5" display="Zheng.zhao@verizonwireless.com "/>
    <hyperlink ref="H1237" r:id="rId5" display="Zheng.zhao@verizonwireless.com "/>
    <hyperlink ref="H1238" r:id="rId5" display="Zheng.zhao@verizonwireless.com "/>
    <hyperlink ref="H1239" r:id="rId5" display="Zheng.zhao@verizonwireless.com "/>
    <hyperlink ref="H1240" r:id="rId5" display="Zheng.zhao@verizonwireless.com "/>
    <hyperlink ref="H1241" r:id="rId5" display="Zheng.zhao@verizonwireless.com "/>
    <hyperlink ref="H1242" r:id="rId5" display="Zheng.zhao@verizonwireless.com "/>
    <hyperlink ref="H1224" r:id="rId5" display="Zheng.zhao@verizonwireless.com "/>
    <hyperlink ref="H1225" r:id="rId5" display="Zheng.zhao@verizonwireless.com "/>
    <hyperlink ref="H1226" r:id="rId5" display="Zheng.zhao@verizonwireless.com "/>
    <hyperlink ref="H1227" r:id="rId5" display="Zheng.zhao@verizonwireless.com "/>
    <hyperlink ref="H1228" r:id="rId5" display="Zheng.zhao@verizonwireless.com "/>
    <hyperlink ref="H1229" r:id="rId5" display="Zheng.zhao@verizonwireless.com "/>
    <hyperlink ref="H1230" r:id="rId5" display="Zheng.zhao@verizonwireless.com "/>
    <hyperlink ref="H1231" r:id="rId5" display="Zheng.zhao@verizonwireless.com "/>
    <hyperlink ref="H1232" r:id="rId5" display="Zheng.zhao@verizonwireless.com "/>
    <hyperlink ref="H1233" r:id="rId5" display="Zheng.zhao@verizonwireless.com "/>
    <hyperlink ref="H1234" r:id="rId5" display="Zheng.zhao@verizonwireless.com "/>
    <hyperlink ref="H1235" r:id="rId5" display="Zheng.zhao@verizonwireless.com "/>
    <hyperlink ref="H1236" r:id="rId5" display="Zheng.zhao@verizonwireless.com "/>
    <hyperlink ref="H1259" r:id="rId6" display="Per.Lindell@ericsson.com"/>
    <hyperlink ref="H1260" r:id="rId6" display="Per.Lindell@ericsson.com"/>
    <hyperlink ref="H1261" r:id="rId6" display="Per.Lindell@ericsson.com"/>
    <hyperlink ref="H1262" r:id="rId6" display="Per.Lindell@ericsson.com"/>
    <hyperlink ref="H1267" r:id="rId7" display="Juan.zhang@samsung.com"/>
    <hyperlink ref="H1268:H1293" r:id="rId7" display="Juan.zhang@samsung.com"/>
    <hyperlink ref="H1294:H1297" r:id="rId7" display="Juan.zhang@samsung.com"/>
    <hyperlink ref="H1273:H1293" r:id="rId6" display="Juan.zhang@samsung.com"/>
    <hyperlink ref="H1294:H1297" r:id="rId6" display="Juan.zhang@samsung.com"/>
    <hyperlink ref="H1249" r:id="rId8" display="Hisashi.Onozawa@nokia.com"/>
    <hyperlink ref="H1250" r:id="rId8" display="Hisashi.Onozawa@nokia.com"/>
    <hyperlink ref="H1280" r:id="rId7" display="Juan.zhang@samsung.com"/>
    <hyperlink ref="H1278" r:id="rId7" display="Juan.zhang@samsung.com"/>
    <hyperlink ref="H1279" r:id="rId7" display="Juan.zhang@samsung.com"/>
    <hyperlink ref="H1271" r:id="rId7" display="Juan.zhang@samsung.com"/>
    <hyperlink ref="H1272" r:id="rId7" display="Juan.zhang@samsung.com"/>
    <hyperlink ref="H1274" r:id="rId6" display="Per.Lindell@ericsson.com"/>
    <hyperlink ref="H1275" r:id="rId6" display="Per.Lindell@ericsson.com"/>
    <hyperlink ref="H1290" r:id="rId6" display="Per.Lindell@ericsson.com"/>
    <hyperlink ref="H1291" r:id="rId6" display="Per.Lindell@ericsson.com"/>
    <hyperlink ref="H1292" r:id="rId6" display="Per.Lindell@ericsson.com"/>
    <hyperlink ref="H1293" r:id="rId6" display="Per.Lindell@ericsson.com"/>
    <hyperlink ref="H1286" r:id="rId6" display="liuliehai@huawei.com"/>
    <hyperlink ref="H1287" r:id="rId6" display="liuliehai@huawei.com"/>
    <hyperlink ref="H1288" r:id="rId6" display="liuliehai@huawei.com"/>
    <hyperlink ref="H1289" r:id="rId6" display="liuliehai@huawei.com"/>
    <hyperlink ref="H1276" r:id="rId7" display="Juan.zhang@samsung.com"/>
    <hyperlink ref="H1277" r:id="rId7" display="Juan.zhang@samsung.com"/>
    <hyperlink ref="H1294" r:id="rId6" display="Juan.zhang@samsung.com"/>
    <hyperlink ref="H1295" r:id="rId6" display="Juan.zhang@samsung.com"/>
    <hyperlink ref="H1296" r:id="rId6" display="Juan.zhang@samsung.com"/>
    <hyperlink ref="H1297" r:id="rId6" display="Juan.zhang@samsung.com"/>
    <hyperlink ref="H1282" r:id="rId6" display="Juan.zhang@samsung.com"/>
    <hyperlink ref="H1283" r:id="rId6" display="Juan.zhang@samsung.com"/>
    <hyperlink ref="H1284" r:id="rId6" display="Juan.zhang@samsung.com"/>
    <hyperlink ref="H1285" r:id="rId6" display="Juan.zhang@samsung.com"/>
    <hyperlink ref="H1273" r:id="rId7" display="Juan.zhang@samsung.com"/>
    <hyperlink ref="H1069" r:id="rId8" display="Hisashi.Onozawa@nokia.com"/>
    <hyperlink ref="H1070" r:id="rId8" display="Hisashi.Onozawa@nokia.com"/>
    <hyperlink ref="H1298" r:id="rId9" display="basejld@chinaunicom.cn"/>
    <hyperlink ref="H1299" r:id="rId9" display="basejld@chinaunicom.cn"/>
    <hyperlink ref="H1300" r:id="rId9" display="basejld@chinaunicom.cn"/>
    <hyperlink ref="H1301" r:id="rId9" display="basejld@chinaunicom.cn"/>
    <hyperlink ref="H1302" r:id="rId9" display="basejld@chinaunicom.cn"/>
    <hyperlink ref="H1303" r:id="rId9" display="basejld@chinaunicom.cn"/>
    <hyperlink ref="H1304" r:id="rId9" display="basejld@chinaunicom.cn"/>
    <hyperlink ref="H1318"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25"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84"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34" r:id="rId9" display="basejld@chinaunicom.cn"/>
    <hyperlink ref="H1435" r:id="rId9" display="basejld@chinaunicom.cn"/>
    <hyperlink ref="H1436" r:id="rId9" display="basejld@chinaunicom.cn"/>
    <hyperlink ref="H1437" r:id="rId9" display="basejld@chinaunicom.cn"/>
    <hyperlink ref="H1438" r:id="rId9" display="basejld@chinaunicom.cn"/>
    <hyperlink ref="H1439" r:id="rId9" display="basejld@chinaunicom.cn"/>
    <hyperlink ref="H1440" r:id="rId9" display="basejld@chinaunicom.cn"/>
    <hyperlink ref="H1441"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305" r:id="rId9" display="basejld@chinaunicom.cn"/>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12"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31" r:id="rId9" display="basejld@chinaunicom.cn"/>
    <hyperlink ref="H1332"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365"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57"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454"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10" display="john.dooley@globalstar.com"/>
    <hyperlink ref="H1461" r:id="rId10" display="john.dooley@globalstar.com"/>
    <hyperlink ref="H1486" r:id="rId11" display="yuuta.oguma.yt@nttdocomo.com"/>
    <hyperlink ref="H1518" r:id="rId11" display="yuuta.oguma.yt@nttdocomo.com"/>
    <hyperlink ref="H1487:H1517" r:id="rId11" display="yuuta.oguma.yt@nttdocomo.com"/>
    <hyperlink ref="H1574" r:id="rId12" display="zhangpeng169@huawei,com"/>
    <hyperlink ref="H1575" r:id="rId12" display="zhangpeng169@huawei,com"/>
    <hyperlink ref="H1576" r:id="rId5" display="Zheng.zhao@verizonwireless.com "/>
    <hyperlink ref="H1577:H1707" r:id="rId5" display="Zheng.zhao@verizonwireless.com "/>
    <hyperlink ref="H1667" r:id="rId5" display="Zheng.zhao@verizonwireless.com "/>
    <hyperlink ref="H1668" r:id="rId5" display="Zheng.zhao@verizonwireless.com "/>
    <hyperlink ref="H1669" r:id="rId5" display="Zheng.zhao@verizonwireless.com "/>
    <hyperlink ref="H1670" r:id="rId5" display="Zheng.zhao@verizonwireless.com "/>
    <hyperlink ref="H1671" r:id="rId5" display="Zheng.zhao@verizonwireless.com "/>
    <hyperlink ref="H1672" r:id="rId5" display="Zheng.zhao@verizonwireless.com "/>
    <hyperlink ref="H1673" r:id="rId5" display="Zheng.zhao@verizonwireless.com "/>
    <hyperlink ref="H1674"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5" display="Zheng.zhao@verizonwireless.com "/>
    <hyperlink ref="H1684" r:id="rId5" display="Zheng.zhao@verizonwireless.com "/>
    <hyperlink ref="H1685" r:id="rId5" display="Zheng.zhao@verizonwireless.com "/>
    <hyperlink ref="H1686" r:id="rId5" display="Zheng.zhao@verizonwireless.com "/>
    <hyperlink ref="H1687" r:id="rId5" display="Zheng.zhao@verizonwireless.com "/>
    <hyperlink ref="H1688" r:id="rId5" display="Zheng.zhao@verizonwireless.com "/>
    <hyperlink ref="H1689" r:id="rId5" display="Zheng.zhao@verizonwireless.com "/>
    <hyperlink ref="H1690" r:id="rId5" display="Zheng.zhao@verizonwireless.com "/>
    <hyperlink ref="H1691" r:id="rId5" display="Zheng.zhao@verizonwireless.com "/>
    <hyperlink ref="H1692" r:id="rId5" display="Zheng.zhao@verizonwireless.com "/>
    <hyperlink ref="H1693" r:id="rId5" display="Zheng.zhao@verizonwireless.com "/>
    <hyperlink ref="H1694" r:id="rId5" display="Zheng.zhao@verizonwireless.com "/>
    <hyperlink ref="H1695"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13" display="pavlo.nebesny@rci.rogers.com"/>
    <hyperlink ref="H1709" r:id="rId13" display="pavlo.nebesny@rci.rogers.com"/>
    <hyperlink ref="H1711" r:id="rId14" display="masashi.fushiki@g.softbank.co.jp"/>
    <hyperlink ref="H1712" r:id="rId14" display="masashi.fushiki@g.softbank.co.jp"/>
    <hyperlink ref="H1710" r:id="rId14" display="masashi.fushiki@g.softbank.co.jp"/>
    <hyperlink ref="H1762" r:id="rId15" display="bill.shvodian@t-mobile.com"/>
    <hyperlink ref="H1763" r:id="rId15" display="bill.shvodian@t-mobile.com"/>
    <hyperlink ref="H1764" r:id="rId15" display="bill.shvodian@t-mobile.com"/>
    <hyperlink ref="H1765" r:id="rId15" display="bill.shvodian@t-mobile.com"/>
    <hyperlink ref="H1766" r:id="rId15" display="bill.shvodian@t-mobile.com"/>
    <hyperlink ref="H1767" r:id="rId15" display="bill.shvodian@t-mobile.com"/>
    <hyperlink ref="H1768" r:id="rId15" display="bill.shvodian@t-mobile.com"/>
    <hyperlink ref="H1769" r:id="rId15" display="bill.shvodian@t-mobile.com"/>
    <hyperlink ref="H1770" r:id="rId15" display="bill.shvodian@t-mobile.com"/>
    <hyperlink ref="H1771" r:id="rId15" display="bill.shvodian@t-mobile.com"/>
    <hyperlink ref="H1772" r:id="rId15" display="bill.shvodian@t-mobile.com"/>
    <hyperlink ref="H1773" r:id="rId15" display="bill.shvodian@t-mobile.com"/>
    <hyperlink ref="H1774" r:id="rId15" display="bill.shvodian@t-mobile.com"/>
    <hyperlink ref="H1775" r:id="rId15" display="bill.shvodian@t-mobile.com"/>
    <hyperlink ref="H1776" r:id="rId15" display="bill.shvodian@t-mobile.com"/>
    <hyperlink ref="H1784" r:id="rId16" display="Frank.Azcuy@charter.com"/>
    <hyperlink ref="H1785" r:id="rId16" display="Frank.Azcuy@charter.com"/>
    <hyperlink ref="H1786" r:id="rId16" display="Frank.Azcuy@charter.com"/>
    <hyperlink ref="H1787" r:id="rId16" display="Frank.Azcuy@charter.com"/>
    <hyperlink ref="H1788" r:id="rId16" display="Frank.Azcuy@charter.com"/>
    <hyperlink ref="H1789" r:id="rId16" display="Frank.Azcuy@charter.com"/>
    <hyperlink ref="H1790" r:id="rId16" display="Frank.Azcuy@charter.com"/>
    <hyperlink ref="H1791" r:id="rId16" display="Frank.Azcuy@charter.com"/>
    <hyperlink ref="H1792" r:id="rId9" display="basejld@chinaunicom.cn"/>
    <hyperlink ref="H1793" r:id="rId8" display="Hisashi.Onozawa@nokia.com"/>
    <hyperlink ref="H1794" r:id="rId8" display="Hisashi.Onozawa@nokia.com"/>
    <hyperlink ref="H1795" r:id="rId8" display="Hisashi.Onozawa@nokia.com"/>
    <hyperlink ref="H1796" r:id="rId8" display="Hisashi.Onozawa@nokia.com"/>
    <hyperlink ref="H1797" r:id="rId8" display="Hisashi.Onozawa@nokia.com"/>
    <hyperlink ref="H1798" r:id="rId8" display="Hisashi.Onozawa@nokia.com"/>
    <hyperlink ref="H1805" r:id="rId17" display="antti.immonen@dish.com"/>
    <hyperlink ref="H1807" r:id="rId17" display="antti.immonen@dish.com"/>
    <hyperlink ref="H1808" r:id="rId17" display="antti.immonen@dish.com"/>
    <hyperlink ref="H1804" r:id="rId17" display="antti.immonen@dish.com"/>
    <hyperlink ref="H1806" r:id="rId17" display="antti.immonen@dish.com"/>
    <hyperlink ref="H1809" r:id="rId10" display="john.dooley@globalstar.com"/>
    <hyperlink ref="H1810" r:id="rId10" display="john.dooley@globalstar.com"/>
    <hyperlink ref="H1862" r:id="rId4" display="marc.grant@att.com"/>
    <hyperlink ref="H1863" r:id="rId4" display="marc.grant@att.com"/>
    <hyperlink ref="H1864" r:id="rId4" display="marc.grant@att.com"/>
    <hyperlink ref="H1865" r:id="rId4" display="marc.grant@att.com"/>
    <hyperlink ref="H1866" r:id="rId4" display="marc.grant@att.com"/>
    <hyperlink ref="H1867" r:id="rId4" display="marc.grant@att.com"/>
    <hyperlink ref="H1868" r:id="rId13" display="pavlo.nebesny@rci.rogers.com"/>
    <hyperlink ref="H1869" r:id="rId13" display="pavlo.nebesny@rci.rogers.com"/>
    <hyperlink ref="H1870" r:id="rId13" display="pavlo.nebesny@rci.rogers.com"/>
    <hyperlink ref="H1871" r:id="rId13" display="pavlo.nebesny@rci.rogers.com"/>
    <hyperlink ref="H1872" r:id="rId13" display="pavlo.nebesny@rci.rogers.com"/>
    <hyperlink ref="H1881" r:id="rId15" display="bill.shvodian@t-mobile.com"/>
    <hyperlink ref="H1882" r:id="rId15" display="bill.shvodian@t-mobile.com"/>
    <hyperlink ref="H1883" r:id="rId15" display="bill.shvodian@t-mobile.com"/>
    <hyperlink ref="H1878" r:id="rId15" display="bill.shvodian@t-mobile.com"/>
    <hyperlink ref="H1879" r:id="rId15" display="bill.shvodian@t-mobile.com"/>
    <hyperlink ref="H1880" r:id="rId15" display="bill.shvodian@t-mobile.com"/>
    <hyperlink ref="H1884" r:id="rId5" display="Zheng.zhao@verizonwireless.com "/>
    <hyperlink ref="H1885" r:id="rId5" display="Zheng.zhao@verizonwireless.com "/>
    <hyperlink ref="H1886" r:id="rId5" display="Zheng.zhao@verizonwireless.com "/>
    <hyperlink ref="H1887" r:id="rId5" display="Zheng.zhao@verizonwireless.com "/>
    <hyperlink ref="H1888" r:id="rId5" display="Zheng.zhao@verizonwireless.com "/>
    <hyperlink ref="H1889" r:id="rId5" display="Zheng.zhao@verizonwireless.com "/>
    <hyperlink ref="H1890" r:id="rId5" display="Zheng.zhao@verizonwireless.com "/>
    <hyperlink ref="H1891" r:id="rId5" display="Zheng.zhao@verizonwireless.com "/>
    <hyperlink ref="H1892" r:id="rId5" display="Zheng.zhao@verizonwireless.com "/>
    <hyperlink ref="H1893" r:id="rId5" display="Zheng.zhao@verizonwireless.com "/>
    <hyperlink ref="H1894" r:id="rId5" display="Zheng.zhao@verizonwireless.com "/>
    <hyperlink ref="H1895" r:id="rId5" display="Zheng.zhao@verizonwireless.com "/>
    <hyperlink ref="H1896" r:id="rId5" display="Zheng.zhao@verizonwireless.com "/>
    <hyperlink ref="H1897" r:id="rId5" display="Zheng.zhao@verizonwireless.com "/>
    <hyperlink ref="H1898" r:id="rId5" display="Zheng.zhao@verizonwireless.com "/>
    <hyperlink ref="H1899" r:id="rId5" display="Zheng.zhao@verizonwireless.com "/>
    <hyperlink ref="H1900" r:id="rId5" display="Zheng.zhao@verizonwireless.com "/>
    <hyperlink ref="H1901" r:id="rId5" display="Zheng.zhao@verizonwireless.com "/>
    <hyperlink ref="H1902" r:id="rId5" display="Zheng.zhao@verizonwireless.com "/>
    <hyperlink ref="H1903" r:id="rId5" display="Zheng.zhao@verizonwireless.com "/>
    <hyperlink ref="H1904" r:id="rId5" display="Zheng.zhao@verizonwireless.com "/>
    <hyperlink ref="H1906" r:id="rId18" display="liubo1@chinatelecom.cn"/>
    <hyperlink ref="H1908" r:id="rId18" display="liubo1@chinatelecom.cn"/>
    <hyperlink ref="H1907" r:id="rId18" display="liubo1@chinatelecom.cn"/>
    <hyperlink ref="H1905" r:id="rId18" display="liubo1@chinatelecom.cn"/>
    <hyperlink ref="H1188:H1212" r:id="rId19" display="joonwoong.kim@sk.com"/>
    <hyperlink ref="H1713:H1761" r:id="rId19" display="joonwoong.kim@sk.com"/>
    <hyperlink ref="H1713" r:id="rId19" display="joonwoong.kim@sk.com"/>
    <hyperlink ref="H1714" r:id="rId19" display="joonwoong.kim@sk.com"/>
    <hyperlink ref="H1715" r:id="rId19" display="joonwoong.kim@sk.com"/>
    <hyperlink ref="H1716" r:id="rId19" display="joonwoong.kim@sk.com"/>
    <hyperlink ref="H1717" r:id="rId19" display="joonwoong.kim@sk.com"/>
    <hyperlink ref="H1718" r:id="rId19" display="joonwoong.kim@sk.com"/>
    <hyperlink ref="H1719" r:id="rId19" display="joonwoong.kim@sk.com"/>
    <hyperlink ref="H1720" r:id="rId19" display="joonwoong.kim@sk.com"/>
    <hyperlink ref="H1721" r:id="rId19" display="joonwoong.kim@sk.com"/>
    <hyperlink ref="H1722" r:id="rId19" display="joonwoong.kim@sk.com"/>
    <hyperlink ref="H1723" r:id="rId19" display="joonwoong.kim@sk.com"/>
    <hyperlink ref="H1724" r:id="rId19" display="joonwoong.kim@sk.com"/>
    <hyperlink ref="H1725" r:id="rId19" display="joonwoong.kim@sk.com"/>
    <hyperlink ref="H1726" r:id="rId19" display="joonwoong.kim@sk.com"/>
    <hyperlink ref="H1727" r:id="rId19" display="joonwoong.kim@sk.com"/>
    <hyperlink ref="H1728" r:id="rId19" display="joonwoong.kim@sk.com"/>
    <hyperlink ref="H1729" r:id="rId19" display="joonwoong.kim@sk.com"/>
    <hyperlink ref="H1730" r:id="rId19" display="joonwoong.kim@sk.com"/>
    <hyperlink ref="H1731" r:id="rId19" display="joonwoong.kim@sk.com"/>
    <hyperlink ref="H1732" r:id="rId19" display="joonwoong.kim@sk.com"/>
    <hyperlink ref="H1733" r:id="rId19" display="joonwoong.kim@sk.com"/>
    <hyperlink ref="H1734" r:id="rId19" display="joonwoong.kim@sk.com"/>
    <hyperlink ref="H1735" r:id="rId19" display="joonwoong.kim@sk.com"/>
    <hyperlink ref="H1736" r:id="rId19" display="joonwoong.kim@sk.com"/>
    <hyperlink ref="H1737" r:id="rId19" display="joonwoong.kim@sk.com"/>
    <hyperlink ref="H1738" r:id="rId19" display="joonwoong.kim@sk.com"/>
    <hyperlink ref="H1739" r:id="rId19" display="joonwoong.kim@sk.com"/>
    <hyperlink ref="H1740" r:id="rId19" display="joonwoong.kim@sk.com"/>
    <hyperlink ref="H1741"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 ref="H2031" r:id="rId20" display="shaozhe@chinamobile.com"/>
    <hyperlink ref="H2030" r:id="rId20" display="shaozhe@chinamobile.com"/>
    <hyperlink ref="H2032" r:id="rId5" display="Zheng.zhao@verizonwireless.com "/>
    <hyperlink ref="H2033" r:id="rId5" display="Zheng.zhao@verizonwireless.com "/>
    <hyperlink ref="H2034" r:id="rId5" display="Zheng.zhao@verizonwireless.com "/>
    <hyperlink ref="H2035" r:id="rId5" display="Zheng.zhao@verizonwireless.com "/>
    <hyperlink ref="H2036" r:id="rId5" display="Zheng.zhao@verizonwireless.com "/>
    <hyperlink ref="H2037" r:id="rId5" display="Zheng.zhao@verizonwireless.com "/>
    <hyperlink ref="H2038" r:id="rId5" display="Zheng.zhao@verizonwireless.com "/>
    <hyperlink ref="H2039" r:id="rId5" display="Zheng.zhao@verizonwireless.com "/>
    <hyperlink ref="H2040:H2041" r:id="rId5" display="Zheng.zhao@verizonwireless.com "/>
    <hyperlink ref="H2042" r:id="rId5" display="Zheng.zhao@verizonwireless.com "/>
    <hyperlink ref="H2043:H2044" r:id="rId5" display="Zheng.zhao@verizonwireless.com "/>
    <hyperlink ref="H2045" r:id="rId21" display="agata@kddi.com"/>
    <hyperlink ref="H2046" r:id="rId21" display="agata@kddi.com"/>
    <hyperlink ref="H2077" r:id="rId22" display="research.wangzhou@huawei.com"/>
    <hyperlink ref="H2081" r:id="rId18" display="liubo1@chinatelecom.cn"/>
    <hyperlink ref="H2082" r:id="rId18" display="liubo1@chinatelecom.cn"/>
    <hyperlink ref="H2083" r:id="rId18" display="liubo1@chinatelecom.cn"/>
    <hyperlink ref="H2084" r:id="rId18" display="liubo1@chinatelecom.cn"/>
    <hyperlink ref="H2085" r:id="rId18" display="liubo1@chinatelecom.cn"/>
    <hyperlink ref="H2091" r:id="rId13" display="pavlo.nebesny@rci.rogers.com"/>
    <hyperlink ref="H2086:H2090" r:id="rId13" display="pavlo.nebesny@rci.rogers.com"/>
    <hyperlink ref="H2092" r:id="rId19" display="joonwoong.kim@sk.com"/>
    <hyperlink ref="H2093" r:id="rId19" display="joonwoong.kim@sk.com"/>
    <hyperlink ref="H2094" r:id="rId19" display="joonwoong.kim@sk.com"/>
    <hyperlink ref="H2097" r:id="rId15" display="bill.shvodian@t-mobile.com"/>
    <hyperlink ref="H2098" r:id="rId15" display="bill.shvodian@t-mobile.com"/>
    <hyperlink ref="H2099" r:id="rId15" display="bill.shvodian@t-mobile.com"/>
    <hyperlink ref="H2103" r:id="rId15" display="bill.shvodian@t-mobile.com"/>
    <hyperlink ref="H2104" r:id="rId15" display="bill.shvodian@t-mobile.com"/>
    <hyperlink ref="H2105" r:id="rId15" display="bill.shvodian@t-mobile.com"/>
    <hyperlink ref="H2106" r:id="rId15" display="bill.shvodian@t-mobile.com"/>
    <hyperlink ref="H2107" r:id="rId15" display="bill.shvodian@t-mobile.com"/>
    <hyperlink ref="H2108" r:id="rId15" display="bill.shvodian@t-mobile.com"/>
    <hyperlink ref="H2109" r:id="rId15" display="bill.shvodian@t-mobile.com"/>
    <hyperlink ref="H2110" r:id="rId15" display="bill.shvodian@t-mobile.com"/>
    <hyperlink ref="H2111" r:id="rId15" display="bill.shvodian@t-mobile.com"/>
    <hyperlink ref="H2112" r:id="rId15" display="bill.shvodian@t-mobile.com"/>
    <hyperlink ref="H2113" r:id="rId15" display="bill.shvodian@t-mobile.com"/>
    <hyperlink ref="H2114" r:id="rId15" display="bill.shvodian@t-mobile.com"/>
    <hyperlink ref="H2115" r:id="rId15" display="bill.shvodian@t-mobile.com"/>
    <hyperlink ref="H2116" r:id="rId15" display="bill.shvodian@t-mobile.com"/>
    <hyperlink ref="H2117" r:id="rId15" display="bill.shvodian@t-mobile.com"/>
    <hyperlink ref="H2118" r:id="rId15" display="bill.shvodian@t-mobile.com"/>
    <hyperlink ref="H2119" r:id="rId15" display="bill.shvodian@t-mobile.com"/>
    <hyperlink ref="H2120" r:id="rId15" display="bill.shvodian@t-mobile.com"/>
    <hyperlink ref="H2121" r:id="rId15" display="bill.shvodian@t-mobile.com"/>
    <hyperlink ref="H2122" r:id="rId15" display="bill.shvodian@t-mobile.com"/>
    <hyperlink ref="H2123" r:id="rId15" display="bill.shvodian@t-mobile.com"/>
    <hyperlink ref="H2124" r:id="rId15" display="bill.shvodian@t-mobile.com"/>
    <hyperlink ref="H2125" r:id="rId15" display="bill.shvodian@t-mobile.com"/>
    <hyperlink ref="H2126" r:id="rId15" display="bill.shvodian@t-mobile.com"/>
    <hyperlink ref="H2127" r:id="rId15" display="bill.shvodian@t-mobile.com"/>
    <hyperlink ref="H2128" r:id="rId15" display="bill.shvodian@t-mobile.com"/>
    <hyperlink ref="H2129" r:id="rId15" display="bill.shvodian@t-mobile.com"/>
    <hyperlink ref="H2130" r:id="rId15" display="bill.shvodian@t-mobile.com"/>
    <hyperlink ref="H2131" r:id="rId15" display="bill.shvodian@t-mobile.com"/>
    <hyperlink ref="H2132" r:id="rId15" display="bill.shvodian@t-mobile.com"/>
    <hyperlink ref="H2133" r:id="rId15" display="bill.shvodian@t-mobile.com"/>
    <hyperlink ref="H2134" r:id="rId15" display="bill.shvodian@t-mobile.com"/>
    <hyperlink ref="H2135" r:id="rId15" display="bill.shvodian@t-mobile.com"/>
    <hyperlink ref="H2136" r:id="rId15" display="bill.shvodian@t-mobile.com"/>
    <hyperlink ref="H2137" r:id="rId15" display="bill.shvodian@t-mobile.com"/>
    <hyperlink ref="H2138" r:id="rId15" display="bill.shvodian@t-mobile.com"/>
    <hyperlink ref="H2139" r:id="rId15" display="bill.shvodian@t-mobile.com"/>
    <hyperlink ref="H2140" r:id="rId15" display="bill.shvodian@t-mobile.com"/>
    <hyperlink ref="H2141" r:id="rId15" display="bill.shvodian@t-mobile.com"/>
    <hyperlink ref="H2142" r:id="rId15" display="bill.shvodian@t-mobile.com"/>
    <hyperlink ref="H2143" r:id="rId15" display="bill.shvodian@t-mobile.com"/>
    <hyperlink ref="H2144" r:id="rId15" display="bill.shvodian@t-mobile.com"/>
    <hyperlink ref="H2145" r:id="rId15" display="bill.shvodian@t-mobile.com"/>
    <hyperlink ref="H2146" r:id="rId15" display="bill.shvodian@t-mobile.com"/>
    <hyperlink ref="H2147" r:id="rId15" display="bill.shvodian@t-mobile.com"/>
    <hyperlink ref="H2148" r:id="rId15" display="bill.shvodian@t-mobile.com"/>
    <hyperlink ref="H2149" r:id="rId15" display="bill.shvodian@t-mobile.com"/>
    <hyperlink ref="H2150" r:id="rId15" display="bill.shvodian@t-mobile.com"/>
    <hyperlink ref="H2151" r:id="rId15" display="bill.shvodian@t-mobile.com"/>
    <hyperlink ref="H2152" r:id="rId15" display="bill.shvodian@t-mobile.com"/>
    <hyperlink ref="H2153" r:id="rId15" display="bill.shvodian@t-mobile.com"/>
    <hyperlink ref="H2154" r:id="rId15" display="bill.shvodian@t-mobile.com"/>
    <hyperlink ref="H2155" r:id="rId15" display="bill.shvodian@t-mobile.com"/>
    <hyperlink ref="H2156" r:id="rId15" display="bill.shvodian@t-mobile.com"/>
    <hyperlink ref="H2157" r:id="rId15" display="bill.shvodian@t-mobile.com"/>
    <hyperlink ref="H2158" r:id="rId15" display="bill.shvodian@t-mobile.com"/>
    <hyperlink ref="H2159" r:id="rId15" display="bill.shvodian@t-mobile.com"/>
    <hyperlink ref="H2160" r:id="rId15" display="bill.shvodian@t-mobile.com"/>
    <hyperlink ref="H2161" r:id="rId15" display="bill.shvodian@t-mobile.com"/>
    <hyperlink ref="H2162" r:id="rId15" display="bill.shvodian@t-mobile.com"/>
    <hyperlink ref="H2163" r:id="rId15" display="bill.shvodian@t-mobile.com"/>
    <hyperlink ref="H2164" r:id="rId15" display="bill.shvodian@t-mobile.com"/>
    <hyperlink ref="H2165" r:id="rId15" display="bill.shvodian@t-mobile.com"/>
    <hyperlink ref="H2166" r:id="rId15" display="bill.shvodian@t-mobile.com"/>
    <hyperlink ref="H2167" r:id="rId15" display="bill.shvodian@t-mobile.com"/>
    <hyperlink ref="H2168" r:id="rId15" display="bill.shvodian@t-mobile.com"/>
    <hyperlink ref="H2169" r:id="rId15" display="bill.shvodian@t-mobile.com"/>
    <hyperlink ref="H2170" r:id="rId15" display="bill.shvodian@t-mobile.com"/>
    <hyperlink ref="H2171" r:id="rId15" display="bill.shvodian@t-mobile.com"/>
    <hyperlink ref="H2172" r:id="rId15" display="bill.shvodian@t-mobile.com"/>
    <hyperlink ref="H2173" r:id="rId15" display="bill.shvodian@t-mobile.com"/>
    <hyperlink ref="H2174" r:id="rId15" display="bill.shvodian@t-mobile.com"/>
    <hyperlink ref="H2175" r:id="rId15" display="bill.shvodian@t-mobile.com"/>
    <hyperlink ref="H2176" r:id="rId15" display="bill.shvodian@t-mobile.com"/>
    <hyperlink ref="H2177" r:id="rId15" display="bill.shvodian@t-mobile.com"/>
    <hyperlink ref="H2178" r:id="rId15" display="bill.shvodian@t-mobile.com"/>
    <hyperlink ref="H2179" r:id="rId15" display="bill.shvodian@t-mobile.com"/>
    <hyperlink ref="H2180" r:id="rId15" display="bill.shvodian@t-mobile.com"/>
    <hyperlink ref="H2181" r:id="rId15" display="bill.shvodian@t-mobile.com"/>
    <hyperlink ref="H2182" r:id="rId15" display="bill.shvodian@t-mobile.com"/>
    <hyperlink ref="H2183" r:id="rId15" display="bill.shvodian@t-mobile.com"/>
    <hyperlink ref="H2184" r:id="rId15" display="bill.shvodian@t-mobile.com"/>
    <hyperlink ref="H2185" r:id="rId15" display="bill.shvodian@t-mobile.com"/>
    <hyperlink ref="H2186" r:id="rId15" display="bill.shvodian@t-mobile.com"/>
    <hyperlink ref="H2187" r:id="rId15" display="bill.shvodian@t-mobile.com"/>
    <hyperlink ref="H2188" r:id="rId15" display="bill.shvodian@t-mobile.com"/>
    <hyperlink ref="H2189" r:id="rId15" display="bill.shvodian@t-mobile.com"/>
    <hyperlink ref="H2190" r:id="rId15" display="bill.shvodian@t-mobile.com"/>
    <hyperlink ref="H2191" r:id="rId15" display="bill.shvodian@t-mobile.com"/>
    <hyperlink ref="H2192" r:id="rId15" display="bill.shvodian@t-mobile.com"/>
    <hyperlink ref="H2239" r:id="rId15" display="bill.shvodian@t-mobile.com"/>
    <hyperlink ref="H2240" r:id="rId15" display="bill.shvodian@t-mobile.com"/>
    <hyperlink ref="H2241" r:id="rId15" display="bill.shvodian@t-mobile.com"/>
    <hyperlink ref="H2242" r:id="rId15" display="bill.shvodian@t-mobile.com"/>
    <hyperlink ref="H2243" r:id="rId15" display="bill.shvodian@t-mobile.com"/>
    <hyperlink ref="H2244" r:id="rId15" display="bill.shvodian@t-mobile.com"/>
    <hyperlink ref="H2245" r:id="rId15" display="bill.shvodian@t-mobile.com"/>
    <hyperlink ref="H2246" r:id="rId15" display="bill.shvodian@t-mobile.com"/>
    <hyperlink ref="H2247" r:id="rId15" display="bill.shvodian@t-mobile.com"/>
    <hyperlink ref="H2248" r:id="rId15" display="bill.shvodian@t-mobile.com"/>
    <hyperlink ref="H2249" r:id="rId15" display="bill.shvodian@t-mobile.com"/>
    <hyperlink ref="H2250" r:id="rId15" display="bill.shvodian@t-mobile.com"/>
    <hyperlink ref="H2251" r:id="rId15" display="bill.shvodian@t-mobile.com"/>
    <hyperlink ref="H2252" r:id="rId15" display="bill.shvodian@t-mobile.com"/>
    <hyperlink ref="H2253" r:id="rId15" display="bill.shvodian@t-mobile.com"/>
    <hyperlink ref="H2254" r:id="rId15" display="bill.shvodian@t-mobile.com"/>
    <hyperlink ref="H2255" r:id="rId15" display="bill.shvodian@t-mobile.com"/>
    <hyperlink ref="H2256" r:id="rId15" display="bill.shvodian@t-mobile.com"/>
    <hyperlink ref="H2257" r:id="rId15" display="bill.shvodian@t-mobile.com"/>
    <hyperlink ref="H2258" r:id="rId15" display="bill.shvodian@t-mobile.com"/>
    <hyperlink ref="H2259" r:id="rId15" display="bill.shvodian@t-mobile.com"/>
    <hyperlink ref="H2260" r:id="rId15" display="bill.shvodian@t-mobile.com"/>
    <hyperlink ref="H2261" r:id="rId15" display="bill.shvodian@t-mobile.com"/>
    <hyperlink ref="H2262" r:id="rId15" display="bill.shvodian@t-mobile.com"/>
    <hyperlink ref="H2263" r:id="rId15" display="bill.shvodian@t-mobile.com"/>
    <hyperlink ref="H2264" r:id="rId15" display="bill.shvodian@t-mobile.com"/>
    <hyperlink ref="H2265" r:id="rId15" display="bill.shvodian@t-mobile.com"/>
    <hyperlink ref="H2266" r:id="rId15" display="bill.shvodian@t-mobile.com"/>
    <hyperlink ref="H2267" r:id="rId15" display="bill.shvodian@t-mobile.com"/>
    <hyperlink ref="H2193" r:id="rId15" display="bill.shvodian@t-mobile.com"/>
    <hyperlink ref="H2194" r:id="rId15" display="bill.shvodian@t-mobile.com"/>
    <hyperlink ref="H2195" r:id="rId15" display="bill.shvodian@t-mobile.com"/>
    <hyperlink ref="H2196" r:id="rId15" display="bill.shvodian@t-mobile.com"/>
    <hyperlink ref="H2197" r:id="rId15" display="bill.shvodian@t-mobile.com"/>
    <hyperlink ref="H2198" r:id="rId15" display="bill.shvodian@t-mobile.com"/>
    <hyperlink ref="H2199" r:id="rId15" display="bill.shvodian@t-mobile.com"/>
    <hyperlink ref="H2200" r:id="rId15" display="bill.shvodian@t-mobile.com"/>
    <hyperlink ref="H2201" r:id="rId15" display="bill.shvodian@t-mobile.com"/>
    <hyperlink ref="H2202" r:id="rId15" display="bill.shvodian@t-mobile.com"/>
    <hyperlink ref="H2203" r:id="rId15" display="bill.shvodian@t-mobile.com"/>
    <hyperlink ref="H2204" r:id="rId15" display="bill.shvodian@t-mobile.com"/>
    <hyperlink ref="H2205" r:id="rId15" display="bill.shvodian@t-mobile.com"/>
    <hyperlink ref="H2206" r:id="rId15" display="bill.shvodian@t-mobile.com"/>
    <hyperlink ref="H2207" r:id="rId15" display="bill.shvodian@t-mobile.com"/>
    <hyperlink ref="H2268" r:id="rId15" display="bill.shvodian@t-mobile.com"/>
    <hyperlink ref="H2269" r:id="rId15" display="bill.shvodian@t-mobile.com"/>
    <hyperlink ref="H2270" r:id="rId15" display="bill.shvodian@t-mobile.com"/>
    <hyperlink ref="H2271" r:id="rId15" display="bill.shvodian@t-mobile.com"/>
    <hyperlink ref="H2272" r:id="rId15" display="bill.shvodian@t-mobile.com"/>
    <hyperlink ref="H2273" r:id="rId15" display="bill.shvodian@t-mobile.com"/>
    <hyperlink ref="H2274" r:id="rId15" display="bill.shvodian@t-mobile.com"/>
    <hyperlink ref="H2275" r:id="rId15" display="bill.shvodian@t-mobile.com"/>
    <hyperlink ref="H2276" r:id="rId15" display="bill.shvodian@t-mobile.com"/>
    <hyperlink ref="H2277" r:id="rId15" display="bill.shvodian@t-mobile.com"/>
    <hyperlink ref="H2278" r:id="rId15" display="bill.shvodian@t-mobile.com"/>
    <hyperlink ref="H2279" r:id="rId15" display="bill.shvodian@t-mobile.com"/>
    <hyperlink ref="H2280" r:id="rId15" display="bill.shvodian@t-mobile.com"/>
    <hyperlink ref="H2281" r:id="rId15" display="bill.shvodian@t-mobile.com"/>
    <hyperlink ref="H2282" r:id="rId15" display="bill.shvodian@t-mobile.com"/>
    <hyperlink ref="H2095" r:id="rId15" display="bill.shvodian@t-mobile.com"/>
    <hyperlink ref="H2208" r:id="rId15" display="bill.shvodian@t-mobile.com"/>
    <hyperlink ref="H2209" r:id="rId15" display="bill.shvodian@t-mobile.com"/>
    <hyperlink ref="H2210" r:id="rId15" display="bill.shvodian@t-mobile.com"/>
    <hyperlink ref="H2211" r:id="rId15" display="bill.shvodian@t-mobile.com"/>
    <hyperlink ref="H2212" r:id="rId15" display="bill.shvodian@t-mobile.com"/>
    <hyperlink ref="H2213" r:id="rId15" display="bill.shvodian@t-mobile.com"/>
    <hyperlink ref="H2214" r:id="rId15" display="bill.shvodian@t-mobile.com"/>
    <hyperlink ref="H2215" r:id="rId15" display="bill.shvodian@t-mobile.com"/>
    <hyperlink ref="H2216" r:id="rId15" display="bill.shvodian@t-mobile.com"/>
    <hyperlink ref="H2217" r:id="rId15" display="bill.shvodian@t-mobile.com"/>
    <hyperlink ref="H2218" r:id="rId15" display="bill.shvodian@t-mobile.com"/>
    <hyperlink ref="H2219" r:id="rId15" display="bill.shvodian@t-mobile.com"/>
    <hyperlink ref="H2220" r:id="rId15" display="bill.shvodian@t-mobile.com"/>
    <hyperlink ref="H2221" r:id="rId15" display="bill.shvodian@t-mobile.com"/>
    <hyperlink ref="H2222" r:id="rId15" display="bill.shvodian@t-mobile.com"/>
    <hyperlink ref="H2223" r:id="rId15" display="bill.shvodian@t-mobile.com"/>
    <hyperlink ref="H2224" r:id="rId15" display="bill.shvodian@t-mobile.com"/>
    <hyperlink ref="H2225" r:id="rId15" display="bill.shvodian@t-mobile.com"/>
    <hyperlink ref="H2226" r:id="rId15" display="bill.shvodian@t-mobile.com"/>
    <hyperlink ref="H2227" r:id="rId15" display="bill.shvodian@t-mobile.com"/>
    <hyperlink ref="H2228" r:id="rId15" display="bill.shvodian@t-mobile.com"/>
    <hyperlink ref="H2229" r:id="rId15" display="bill.shvodian@t-mobile.com"/>
    <hyperlink ref="H2230" r:id="rId15" display="bill.shvodian@t-mobile.com"/>
    <hyperlink ref="H2231" r:id="rId15" display="bill.shvodian@t-mobile.com"/>
    <hyperlink ref="H2232" r:id="rId15" display="bill.shvodian@t-mobile.com"/>
    <hyperlink ref="H2233" r:id="rId15" display="bill.shvodian@t-mobile.com"/>
    <hyperlink ref="H2234" r:id="rId15" display="bill.shvodian@t-mobile.com"/>
    <hyperlink ref="H2235" r:id="rId15" display="bill.shvodian@t-mobile.com"/>
    <hyperlink ref="H2236" r:id="rId15" display="bill.shvodian@t-mobile.com"/>
    <hyperlink ref="H2237" r:id="rId15" display="bill.shvodian@t-mobile.com"/>
    <hyperlink ref="H2238" r:id="rId15" display="bill.shvodian@t-mobile.com"/>
    <hyperlink ref="H1926" r:id="rId3" display="zhou.wubin@zte.com.cn"/>
    <hyperlink ref="H1927" r:id="rId3" display="zhou.wubin@zte.com.cn"/>
    <hyperlink ref="H1928" r:id="rId3" display="zhou.wubin@zte.com.cn"/>
    <hyperlink ref="H1929" r:id="rId3" display="zhou.wubin@zte.com.cn"/>
    <hyperlink ref="H1930" r:id="rId3" display="zhou.wubin@zte.com.cn"/>
    <hyperlink ref="H1931" r:id="rId3" display="zhou.wubin@zte.com.cn"/>
    <hyperlink ref="H1932" r:id="rId3" display="zhou.wubin@zte.com.cn"/>
    <hyperlink ref="H1933" r:id="rId3" display="zhou.wubin@zte.com.cn"/>
    <hyperlink ref="H1934" r:id="rId3" display="zhou.wubin@zte.com.cn"/>
    <hyperlink ref="H1935" r:id="rId3" display="zhou.wubin@zte.com.cn"/>
    <hyperlink ref="H1936" r:id="rId3" display="zhou.wubin@zte.com.cn"/>
    <hyperlink ref="H1937" r:id="rId3" display="zhou.wubin@zte.com.cn"/>
    <hyperlink ref="H1981" r:id="rId3" display="zhou.wubin@zte.com.cn"/>
    <hyperlink ref="H1982" r:id="rId3" display="zhou.wubin@zte.com.cn"/>
    <hyperlink ref="H1983" r:id="rId3" display="zhou.wubin@zte.com.cn"/>
    <hyperlink ref="H1984" r:id="rId3" display="zhou.wubin@zte.com.cn"/>
    <hyperlink ref="H1980" r:id="rId3" display="zhou.wubin@zte.com.cn"/>
    <hyperlink ref="H1979" r:id="rId3" display="zhou.wubin@zte.com.cn"/>
    <hyperlink ref="H1978" r:id="rId3" display="zhou.wubin@zte.com.cn"/>
    <hyperlink ref="H1977" r:id="rId3" display="zhou.wubin@zte.com.cn"/>
    <hyperlink ref="H1976" r:id="rId3" display="zhou.wubin@zte.com.cn"/>
    <hyperlink ref="H1975" r:id="rId3" display="zhou.wubin@zte.com.cn"/>
    <hyperlink ref="H1974" r:id="rId3" display="zhou.wubin@zte.com.cn"/>
    <hyperlink ref="H1985" r:id="rId3" display="zhou.wubin@zte.com.cn"/>
    <hyperlink ref="H1938" r:id="rId3" display="zhou.wubin@zte.com.cn"/>
    <hyperlink ref="H1939" r:id="rId3" display="zhou.wubin@zte.com.cn"/>
    <hyperlink ref="H1940" r:id="rId3" display="zhou.wubin@zte.com.cn"/>
    <hyperlink ref="H1941" r:id="rId3" display="zhou.wubin@zte.com.cn"/>
    <hyperlink ref="H1942" r:id="rId3" display="zhou.wubin@zte.com.cn"/>
    <hyperlink ref="H1943" r:id="rId3" display="zhou.wubin@zte.com.cn"/>
    <hyperlink ref="H1944" r:id="rId3" display="zhou.wubin@zte.com.cn"/>
    <hyperlink ref="H1945" r:id="rId3" display="zhou.wubin@zte.com.cn"/>
    <hyperlink ref="H1946" r:id="rId3" display="zhou.wubin@zte.com.cn"/>
    <hyperlink ref="H1947" r:id="rId3" display="zhou.wubin@zte.com.cn"/>
    <hyperlink ref="H1948" r:id="rId3" display="zhou.wubin@zte.com.cn"/>
    <hyperlink ref="H1949" r:id="rId3" display="zhou.wubin@zte.com.cn"/>
    <hyperlink ref="H1993" r:id="rId3" display="zhou.wubin@zte.com.cn"/>
    <hyperlink ref="H1994" r:id="rId3" display="zhou.wubin@zte.com.cn"/>
    <hyperlink ref="H1995" r:id="rId3" display="zhou.wubin@zte.com.cn"/>
    <hyperlink ref="H1996" r:id="rId3" display="zhou.wubin@zte.com.cn"/>
    <hyperlink ref="H1992" r:id="rId3" display="zhou.wubin@zte.com.cn"/>
    <hyperlink ref="H1991" r:id="rId3" display="zhou.wubin@zte.com.cn"/>
    <hyperlink ref="H1990" r:id="rId3" display="zhou.wubin@zte.com.cn"/>
    <hyperlink ref="H1989" r:id="rId3" display="zhou.wubin@zte.com.cn"/>
    <hyperlink ref="H1988" r:id="rId3" display="zhou.wubin@zte.com.cn"/>
    <hyperlink ref="H1987" r:id="rId3" display="zhou.wubin@zte.com.cn"/>
    <hyperlink ref="H1986" r:id="rId3" display="zhou.wubin@zte.com.cn"/>
    <hyperlink ref="H1997" r:id="rId3" display="zhou.wubin@zte.com.cn"/>
    <hyperlink ref="H1950" r:id="rId3" display="zhou.wubin@zte.com.cn"/>
    <hyperlink ref="H1951" r:id="rId3" display="zhou.wubin@zte.com.cn"/>
    <hyperlink ref="H1952" r:id="rId3" display="zhou.wubin@zte.com.cn"/>
    <hyperlink ref="H1953" r:id="rId3" display="zhou.wubin@zte.com.cn"/>
    <hyperlink ref="H1954" r:id="rId3" display="zhou.wubin@zte.com.cn"/>
    <hyperlink ref="H1955" r:id="rId3" display="zhou.wubin@zte.com.cn"/>
    <hyperlink ref="H1956" r:id="rId3" display="zhou.wubin@zte.com.cn"/>
    <hyperlink ref="H1957" r:id="rId3" display="zhou.wubin@zte.com.cn"/>
    <hyperlink ref="H1958" r:id="rId3" display="zhou.wubin@zte.com.cn"/>
    <hyperlink ref="H1959" r:id="rId3" display="zhou.wubin@zte.com.cn"/>
    <hyperlink ref="H1960" r:id="rId3" display="zhou.wubin@zte.com.cn"/>
    <hyperlink ref="H1961" r:id="rId3" display="zhou.wubin@zte.com.cn"/>
    <hyperlink ref="H2005" r:id="rId3" display="zhou.wubin@zte.com.cn"/>
    <hyperlink ref="H2006" r:id="rId3" display="zhou.wubin@zte.com.cn"/>
    <hyperlink ref="H2007" r:id="rId3" display="zhou.wubin@zte.com.cn"/>
    <hyperlink ref="H2008" r:id="rId3" display="zhou.wubin@zte.com.cn"/>
    <hyperlink ref="H2004" r:id="rId3" display="zhou.wubin@zte.com.cn"/>
    <hyperlink ref="H2003" r:id="rId3" display="zhou.wubin@zte.com.cn"/>
    <hyperlink ref="H2002" r:id="rId3" display="zhou.wubin@zte.com.cn"/>
    <hyperlink ref="H2001" r:id="rId3" display="zhou.wubin@zte.com.cn"/>
    <hyperlink ref="H2000" r:id="rId3" display="zhou.wubin@zte.com.cn"/>
    <hyperlink ref="H1999" r:id="rId3" display="zhou.wubin@zte.com.cn"/>
    <hyperlink ref="H1998" r:id="rId3" display="zhou.wubin@zte.com.cn"/>
    <hyperlink ref="H2009" r:id="rId3" display="zhou.wubin@zte.com.cn"/>
    <hyperlink ref="H1962" r:id="rId3" display="zhou.wubin@zte.com.cn"/>
    <hyperlink ref="H1963" r:id="rId3" display="zhou.wubin@zte.com.cn"/>
    <hyperlink ref="H1964" r:id="rId3" display="zhou.wubin@zte.com.cn"/>
    <hyperlink ref="H1965" r:id="rId3" display="zhou.wubin@zte.com.cn"/>
    <hyperlink ref="H1966" r:id="rId3" display="zhou.wubin@zte.com.cn"/>
    <hyperlink ref="H1967" r:id="rId3" display="zhou.wubin@zte.com.cn"/>
    <hyperlink ref="H1968" r:id="rId3" display="zhou.wubin@zte.com.cn"/>
    <hyperlink ref="H1969" r:id="rId3" display="zhou.wubin@zte.com.cn"/>
    <hyperlink ref="H1970" r:id="rId3" display="zhou.wubin@zte.com.cn"/>
    <hyperlink ref="H1971" r:id="rId3" display="zhou.wubin@zte.com.cn"/>
    <hyperlink ref="H1972" r:id="rId3" display="zhou.wubin@zte.com.cn"/>
    <hyperlink ref="H1973" r:id="rId3" display="zhou.wubin@zte.com.cn"/>
    <hyperlink ref="H2017" r:id="rId3" display="zhou.wubin@zte.com.cn"/>
    <hyperlink ref="H2018" r:id="rId3" display="zhou.wubin@zte.com.cn"/>
    <hyperlink ref="H2019" r:id="rId3" display="zhou.wubin@zte.com.cn"/>
    <hyperlink ref="H2020" r:id="rId3" display="zhou.wubin@zte.com.cn"/>
    <hyperlink ref="H2016" r:id="rId3" display="zhou.wubin@zte.com.cn"/>
    <hyperlink ref="H2015" r:id="rId3" display="zhou.wubin@zte.com.cn"/>
    <hyperlink ref="H2014" r:id="rId3" display="zhou.wubin@zte.com.cn"/>
    <hyperlink ref="H2013" r:id="rId3" display="zhou.wubin@zte.com.cn"/>
    <hyperlink ref="H2012" r:id="rId3" display="zhou.wubin@zte.com.cn"/>
    <hyperlink ref="H2011" r:id="rId3" display="zhou.wubin@zte.com.cn"/>
    <hyperlink ref="H2010" r:id="rId3" display="zhou.wubin@zte.com.cn"/>
    <hyperlink ref="H2021" r:id="rId3" display="zhou.wubin@zte.com.cn"/>
    <hyperlink ref="H2284" r:id="rId23" display="r.sun@cablelabs.com"/>
    <hyperlink ref="H2283" r:id="rId23" display="r.sun@cablelabs.com"/>
    <hyperlink ref="H2287" r:id="rId23" display="r.sun@cablelabs.com"/>
    <hyperlink ref="H2286" r:id="rId23" display="r.sun@cablelabs.com"/>
    <hyperlink ref="H2285" r:id="rId23" display="r.sun@cablelabs.com"/>
    <hyperlink ref="H2288" r:id="rId23" display="r.sun@cablelabs.com"/>
    <hyperlink ref="H2291:H2296" r:id="rId24" display="sebastian.thalanany@uscellular.com"/>
    <hyperlink ref="H2289" r:id="rId5" display="sebastian.thalanany@uscellular.com"/>
    <hyperlink ref="H2290" r:id="rId5" display="sebastian.thalanany@uscellular.com"/>
    <hyperlink ref="H2291" r:id="rId5" display="sebastian.thalanany@uscellular.com"/>
    <hyperlink ref="H2292" r:id="rId5" display="sebastian.thalanany@uscellular.com"/>
    <hyperlink ref="H2293" r:id="rId5" display="sebastian.thalanany@uscellular.com"/>
    <hyperlink ref="H2294" r:id="rId5" display="sebastian.thalanany@uscellular.com"/>
    <hyperlink ref="H2295" r:id="rId5" display="sebastian.thalanany@uscellular.com"/>
    <hyperlink ref="H2296" r:id="rId5" display="sebastian.thalanany@uscellular.com"/>
    <hyperlink ref="H2321" r:id="rId25" display="stephen.truelove@bt.com"/>
    <hyperlink ref="H2317" r:id="rId25" display="stephen.truelove@bt.com"/>
    <hyperlink ref="H2318" r:id="rId25" display="stephen.truelove@bt.com"/>
    <hyperlink ref="H2320" r:id="rId25" display="stephen.truelove@bt.com"/>
    <hyperlink ref="H2324" r:id="rId25" display="stephen.truelove@bt.com"/>
    <hyperlink ref="H2325" r:id="rId25" display="stephen.truelove@bt.com"/>
    <hyperlink ref="H2327" r:id="rId25" display="stephen.truelove@bt.com"/>
    <hyperlink ref="H2328" r:id="rId25" display="stephen.truelove@bt.com"/>
    <hyperlink ref="H2322" r:id="rId25" display="stephen.truelove@bt.com"/>
    <hyperlink ref="H2330" r:id="rId25" display="stephen.truelove@bt.com"/>
    <hyperlink ref="H2332" r:id="rId25" display="stephen.truelove@bt.com"/>
    <hyperlink ref="H2334" r:id="rId25" display="stephen.truelove@bt.com"/>
    <hyperlink ref="H2329" r:id="rId25" display="stephen.truelove@bt.com"/>
    <hyperlink ref="H2331" r:id="rId25" display="stephen.truelove@bt.com"/>
    <hyperlink ref="H2333" r:id="rId25" display="stephen.truelove@bt.com"/>
    <hyperlink ref="H2311" r:id="rId25" display="stephen.truelove@bt.com"/>
    <hyperlink ref="H2313" r:id="rId25" display="stephen.truelove@bt.com"/>
    <hyperlink ref="H2312" r:id="rId25" display="stephen.truelove@bt.com"/>
    <hyperlink ref="H2314" r:id="rId25" display="stephen.truelove@bt.com"/>
    <hyperlink ref="H2315" r:id="rId25" display="stephen.truelove@bt.com"/>
    <hyperlink ref="H2316" r:id="rId25" display="stephen.truelove@bt.com"/>
    <hyperlink ref="H2326" r:id="rId25" display="stephen.truelove@bt.com"/>
    <hyperlink ref="H2319" r:id="rId25" display="stephen.truelove@bt.com"/>
    <hyperlink ref="H2336" r:id="rId25" display="stephen.truelove@bt.com"/>
    <hyperlink ref="H2338" r:id="rId25" display="stephen.truelove@bt.com"/>
    <hyperlink ref="H2340" r:id="rId25" display="stephen.truelove@bt.com"/>
    <hyperlink ref="H2335" r:id="rId25" display="stephen.truelove@bt.com"/>
    <hyperlink ref="H2337" r:id="rId25" display="stephen.truelove@bt.com"/>
    <hyperlink ref="H2339" r:id="rId25" display="stephen.truelove@bt.com"/>
    <hyperlink ref="H2342" r:id="rId25" display="stephen.truelove@bt.com"/>
    <hyperlink ref="H2341" r:id="rId25" display="stephen.truelove@bt.com"/>
    <hyperlink ref="H2343" r:id="rId25" display="stephen.truelove@bt.com"/>
    <hyperlink ref="H2345" r:id="rId25" display="stephen.truelove@bt.com"/>
    <hyperlink ref="H2347" r:id="rId25" display="stephen.truelove@bt.com"/>
    <hyperlink ref="H2349" r:id="rId25" display="stephen.truelove@bt.com"/>
    <hyperlink ref="H2344" r:id="rId25" display="stephen.truelove@bt.com"/>
    <hyperlink ref="H2346" r:id="rId25" display="stephen.truelove@bt.com"/>
    <hyperlink ref="H2348" r:id="rId25" display="stephen.truelove@bt.com"/>
    <hyperlink ref="H1914" r:id="rId16" display="Frank.Azcuy@charter.com"/>
    <hyperlink ref="H1916" r:id="rId16" display="Frank.Azcuy@charter.com"/>
    <hyperlink ref="H1917" r:id="rId16" display="Frank.Azcuy@charter.com"/>
    <hyperlink ref="H1919" r:id="rId16" display="Frank.Azcuy@charter.com"/>
    <hyperlink ref="H1920" r:id="rId16" display="Frank.Azcuy@charter.com"/>
    <hyperlink ref="H1922" r:id="rId16" display="Frank.Azcuy@charter.com"/>
    <hyperlink ref="H1923" r:id="rId16" display="Frank.Azcuy@charter.com"/>
    <hyperlink ref="H1924" r:id="rId16" display="Frank.Azcuy@charter.com"/>
    <hyperlink ref="H1915" r:id="rId16" display="Frank.Azcuy@charter.com"/>
    <hyperlink ref="H1918" r:id="rId16" display="Frank.Azcuy@charter.com"/>
    <hyperlink ref="H1921" r:id="rId16" display="Frank.Azcuy@charter.com"/>
    <hyperlink ref="H1925" r:id="rId16" display="Frank.Azcuy@charter.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2078"/>
  <sheetViews>
    <sheetView workbookViewId="0">
      <pane ySplit="2" topLeftCell="A2002" activePane="bottomLeft" state="frozen"/>
      <selection/>
      <selection pane="bottomLeft" activeCell="A2025" sqref="A2025:R2078"/>
    </sheetView>
  </sheetViews>
  <sheetFormatPr defaultColWidth="9" defaultRowHeight="13.5"/>
  <cols>
    <col min="1" max="1" width="18.375" style="72" customWidth="1"/>
    <col min="2" max="2" width="14.7333333333333" style="72" customWidth="1"/>
    <col min="3" max="17" width="5.625" style="72" customWidth="1"/>
    <col min="18" max="18" width="9.75" style="72" customWidth="1"/>
    <col min="19" max="16384" width="9" style="5"/>
  </cols>
  <sheetData>
    <row r="1" ht="21" customHeight="1" spans="1:18">
      <c r="A1" s="73" t="s">
        <v>3723</v>
      </c>
      <c r="B1" s="73"/>
      <c r="C1" s="73"/>
      <c r="D1" s="73"/>
      <c r="E1" s="73"/>
      <c r="F1" s="73"/>
      <c r="G1" s="73"/>
      <c r="H1" s="73"/>
      <c r="I1" s="73"/>
      <c r="J1" s="73"/>
      <c r="K1" s="73"/>
      <c r="L1" s="73"/>
      <c r="M1" s="73"/>
      <c r="N1" s="73"/>
      <c r="O1" s="73"/>
      <c r="P1" s="73"/>
      <c r="Q1" s="73"/>
      <c r="R1" s="73"/>
    </row>
    <row r="2" ht="36" spans="1:18">
      <c r="A2" s="7" t="s">
        <v>3724</v>
      </c>
      <c r="B2" s="7" t="s">
        <v>3725</v>
      </c>
      <c r="C2" s="7" t="s">
        <v>3726</v>
      </c>
      <c r="D2" s="7" t="s">
        <v>3727</v>
      </c>
      <c r="E2" s="7" t="s">
        <v>3728</v>
      </c>
      <c r="F2" s="7" t="s">
        <v>3729</v>
      </c>
      <c r="G2" s="7" t="s">
        <v>3730</v>
      </c>
      <c r="H2" s="7" t="s">
        <v>3731</v>
      </c>
      <c r="I2" s="7" t="s">
        <v>3732</v>
      </c>
      <c r="J2" s="7" t="s">
        <v>3733</v>
      </c>
      <c r="K2" s="7" t="s">
        <v>3734</v>
      </c>
      <c r="L2" s="7" t="s">
        <v>3735</v>
      </c>
      <c r="M2" s="7" t="s">
        <v>3736</v>
      </c>
      <c r="N2" s="7" t="s">
        <v>3737</v>
      </c>
      <c r="O2" s="7" t="s">
        <v>3738</v>
      </c>
      <c r="P2" s="7" t="s">
        <v>3739</v>
      </c>
      <c r="Q2" s="7" t="s">
        <v>3740</v>
      </c>
      <c r="R2" s="7" t="s">
        <v>3741</v>
      </c>
    </row>
    <row r="3" spans="1:18">
      <c r="A3" s="9" t="s">
        <v>80</v>
      </c>
      <c r="B3" s="9" t="s">
        <v>80</v>
      </c>
      <c r="C3" s="9" t="s">
        <v>3742</v>
      </c>
      <c r="D3" s="9">
        <v>15</v>
      </c>
      <c r="E3" s="8" t="s">
        <v>3743</v>
      </c>
      <c r="F3" s="8" t="s">
        <v>3743</v>
      </c>
      <c r="G3" s="8" t="s">
        <v>3743</v>
      </c>
      <c r="H3" s="8" t="s">
        <v>3743</v>
      </c>
      <c r="I3" s="8" t="s">
        <v>3743</v>
      </c>
      <c r="J3" s="8" t="s">
        <v>3743</v>
      </c>
      <c r="K3" s="8"/>
      <c r="L3" s="8"/>
      <c r="M3" s="8"/>
      <c r="N3" s="8"/>
      <c r="O3" s="8"/>
      <c r="P3" s="8"/>
      <c r="Q3" s="8"/>
      <c r="R3" s="9">
        <v>0</v>
      </c>
    </row>
    <row r="4" spans="1:18">
      <c r="A4" s="9"/>
      <c r="B4" s="9"/>
      <c r="C4" s="9"/>
      <c r="D4" s="9">
        <v>30</v>
      </c>
      <c r="E4" s="8"/>
      <c r="F4" s="8" t="s">
        <v>3743</v>
      </c>
      <c r="G4" s="8" t="s">
        <v>3743</v>
      </c>
      <c r="H4" s="8" t="s">
        <v>3743</v>
      </c>
      <c r="I4" s="8" t="s">
        <v>3743</v>
      </c>
      <c r="J4" s="8" t="s">
        <v>3743</v>
      </c>
      <c r="K4" s="8"/>
      <c r="L4" s="8"/>
      <c r="M4" s="8"/>
      <c r="N4" s="8"/>
      <c r="O4" s="8"/>
      <c r="P4" s="8"/>
      <c r="Q4" s="8"/>
      <c r="R4" s="9"/>
    </row>
    <row r="5" spans="1:18">
      <c r="A5" s="9"/>
      <c r="B5" s="9"/>
      <c r="C5" s="9"/>
      <c r="D5" s="9">
        <v>60</v>
      </c>
      <c r="E5" s="8"/>
      <c r="F5" s="8" t="s">
        <v>3743</v>
      </c>
      <c r="G5" s="8" t="s">
        <v>3743</v>
      </c>
      <c r="H5" s="8" t="s">
        <v>3743</v>
      </c>
      <c r="I5" s="8" t="s">
        <v>3743</v>
      </c>
      <c r="J5" s="8" t="s">
        <v>3743</v>
      </c>
      <c r="K5" s="8"/>
      <c r="L5" s="8"/>
      <c r="M5" s="8"/>
      <c r="N5" s="8"/>
      <c r="O5" s="8"/>
      <c r="P5" s="8"/>
      <c r="Q5" s="8"/>
      <c r="R5" s="9"/>
    </row>
    <row r="6" spans="1:18">
      <c r="A6" s="9"/>
      <c r="B6" s="9"/>
      <c r="C6" s="9" t="s">
        <v>3744</v>
      </c>
      <c r="D6" s="9">
        <v>15</v>
      </c>
      <c r="E6" s="8"/>
      <c r="F6" s="8" t="s">
        <v>3743</v>
      </c>
      <c r="G6" s="8" t="s">
        <v>3743</v>
      </c>
      <c r="H6" s="8"/>
      <c r="I6" s="8"/>
      <c r="J6" s="8"/>
      <c r="K6" s="8"/>
      <c r="L6" s="8"/>
      <c r="M6" s="8"/>
      <c r="N6" s="8"/>
      <c r="O6" s="8"/>
      <c r="P6" s="8"/>
      <c r="Q6" s="8"/>
      <c r="R6" s="9"/>
    </row>
    <row r="7" spans="1:18">
      <c r="A7" s="9"/>
      <c r="B7" s="9"/>
      <c r="C7" s="9"/>
      <c r="D7" s="9">
        <v>30</v>
      </c>
      <c r="E7" s="8"/>
      <c r="F7" s="8" t="s">
        <v>3743</v>
      </c>
      <c r="G7" s="8" t="s">
        <v>3743</v>
      </c>
      <c r="H7" s="8"/>
      <c r="I7" s="8"/>
      <c r="J7" s="8"/>
      <c r="K7" s="8"/>
      <c r="L7" s="8"/>
      <c r="M7" s="8"/>
      <c r="N7" s="8"/>
      <c r="O7" s="8"/>
      <c r="P7" s="8"/>
      <c r="Q7" s="8"/>
      <c r="R7" s="9"/>
    </row>
    <row r="8" spans="1:18">
      <c r="A8" s="9"/>
      <c r="B8" s="9"/>
      <c r="C8" s="9"/>
      <c r="D8" s="9">
        <v>60</v>
      </c>
      <c r="E8" s="8"/>
      <c r="F8" s="8" t="s">
        <v>3743</v>
      </c>
      <c r="G8" s="8" t="s">
        <v>3743</v>
      </c>
      <c r="H8" s="8"/>
      <c r="I8" s="8"/>
      <c r="J8" s="8"/>
      <c r="K8" s="8"/>
      <c r="L8" s="8"/>
      <c r="M8" s="8"/>
      <c r="N8" s="8"/>
      <c r="O8" s="8"/>
      <c r="P8" s="8"/>
      <c r="Q8" s="8"/>
      <c r="R8" s="9"/>
    </row>
    <row r="9" spans="1:18">
      <c r="A9" s="8" t="s">
        <v>88</v>
      </c>
      <c r="B9" s="8" t="s">
        <v>89</v>
      </c>
      <c r="C9" s="9" t="s">
        <v>3742</v>
      </c>
      <c r="D9" s="9">
        <v>15</v>
      </c>
      <c r="E9" s="8" t="s">
        <v>3743</v>
      </c>
      <c r="F9" s="8" t="s">
        <v>3743</v>
      </c>
      <c r="G9" s="8" t="s">
        <v>3743</v>
      </c>
      <c r="H9" s="8" t="s">
        <v>3743</v>
      </c>
      <c r="I9" s="8" t="s">
        <v>3743</v>
      </c>
      <c r="J9" s="8" t="s">
        <v>3743</v>
      </c>
      <c r="K9" s="9"/>
      <c r="L9" s="9"/>
      <c r="M9" s="9"/>
      <c r="N9" s="9"/>
      <c r="O9" s="9"/>
      <c r="P9" s="9"/>
      <c r="Q9" s="9"/>
      <c r="R9" s="9">
        <v>0</v>
      </c>
    </row>
    <row r="10" spans="1:18">
      <c r="A10" s="8"/>
      <c r="B10" s="8"/>
      <c r="C10" s="9"/>
      <c r="D10" s="9">
        <v>30</v>
      </c>
      <c r="E10" s="8"/>
      <c r="F10" s="8" t="s">
        <v>3743</v>
      </c>
      <c r="G10" s="8" t="s">
        <v>3743</v>
      </c>
      <c r="H10" s="8" t="s">
        <v>3743</v>
      </c>
      <c r="I10" s="8" t="s">
        <v>3743</v>
      </c>
      <c r="J10" s="8" t="s">
        <v>3743</v>
      </c>
      <c r="K10" s="9"/>
      <c r="L10" s="9"/>
      <c r="M10" s="9"/>
      <c r="N10" s="9"/>
      <c r="O10" s="9"/>
      <c r="P10" s="9"/>
      <c r="Q10" s="9"/>
      <c r="R10" s="9"/>
    </row>
    <row r="11" spans="1:18">
      <c r="A11" s="8"/>
      <c r="B11" s="8"/>
      <c r="C11" s="9"/>
      <c r="D11" s="9">
        <v>60</v>
      </c>
      <c r="E11" s="8"/>
      <c r="F11" s="8" t="s">
        <v>3743</v>
      </c>
      <c r="G11" s="8" t="s">
        <v>3743</v>
      </c>
      <c r="H11" s="8" t="s">
        <v>3743</v>
      </c>
      <c r="I11" s="8" t="s">
        <v>3743</v>
      </c>
      <c r="J11" s="8" t="s">
        <v>3743</v>
      </c>
      <c r="K11" s="9"/>
      <c r="L11" s="9"/>
      <c r="M11" s="9"/>
      <c r="N11" s="9"/>
      <c r="O11" s="9"/>
      <c r="P11" s="9"/>
      <c r="Q11" s="9"/>
      <c r="R11" s="9"/>
    </row>
    <row r="12" spans="1:18">
      <c r="A12" s="8"/>
      <c r="B12" s="8"/>
      <c r="C12" s="9" t="s">
        <v>3745</v>
      </c>
      <c r="D12" s="12" t="s">
        <v>3746</v>
      </c>
      <c r="E12" s="12"/>
      <c r="F12" s="12"/>
      <c r="G12" s="12"/>
      <c r="H12" s="12"/>
      <c r="I12" s="12"/>
      <c r="J12" s="12"/>
      <c r="K12" s="12"/>
      <c r="L12" s="12"/>
      <c r="M12" s="12"/>
      <c r="N12" s="12"/>
      <c r="O12" s="12"/>
      <c r="P12" s="12"/>
      <c r="Q12" s="12"/>
      <c r="R12" s="9"/>
    </row>
    <row r="13" spans="1:18">
      <c r="A13" s="8" t="s">
        <v>91</v>
      </c>
      <c r="B13" s="8" t="s">
        <v>91</v>
      </c>
      <c r="C13" s="8" t="s">
        <v>3747</v>
      </c>
      <c r="D13" s="8">
        <v>15</v>
      </c>
      <c r="E13" s="8" t="s">
        <v>3743</v>
      </c>
      <c r="F13" s="8" t="s">
        <v>3743</v>
      </c>
      <c r="G13" s="8" t="s">
        <v>3743</v>
      </c>
      <c r="H13" s="8" t="s">
        <v>3743</v>
      </c>
      <c r="I13" s="9"/>
      <c r="J13" s="9"/>
      <c r="K13" s="9"/>
      <c r="L13" s="9"/>
      <c r="M13" s="9"/>
      <c r="N13" s="9"/>
      <c r="O13" s="9"/>
      <c r="P13" s="9"/>
      <c r="Q13" s="9"/>
      <c r="R13" s="9">
        <v>0</v>
      </c>
    </row>
    <row r="14" spans="1:18">
      <c r="A14" s="8"/>
      <c r="B14" s="8"/>
      <c r="C14" s="8"/>
      <c r="D14" s="8">
        <v>30</v>
      </c>
      <c r="E14" s="8"/>
      <c r="F14" s="8" t="s">
        <v>3743</v>
      </c>
      <c r="G14" s="8" t="s">
        <v>3743</v>
      </c>
      <c r="H14" s="8" t="s">
        <v>3743</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3744</v>
      </c>
      <c r="D16" s="8">
        <v>15</v>
      </c>
      <c r="E16" s="8" t="s">
        <v>3743</v>
      </c>
      <c r="F16" s="8" t="s">
        <v>3743</v>
      </c>
      <c r="G16" s="8" t="s">
        <v>3743</v>
      </c>
      <c r="H16" s="8"/>
      <c r="I16" s="9"/>
      <c r="J16" s="9"/>
      <c r="K16" s="9"/>
      <c r="L16" s="9"/>
      <c r="M16" s="9"/>
      <c r="N16" s="9"/>
      <c r="O16" s="9"/>
      <c r="P16" s="9"/>
      <c r="Q16" s="9"/>
      <c r="R16" s="9"/>
    </row>
    <row r="17" spans="1:18">
      <c r="A17" s="8"/>
      <c r="B17" s="8"/>
      <c r="C17" s="8"/>
      <c r="D17" s="8">
        <v>30</v>
      </c>
      <c r="E17" s="8"/>
      <c r="F17" s="8" t="s">
        <v>3743</v>
      </c>
      <c r="G17" s="8" t="s">
        <v>3743</v>
      </c>
      <c r="H17" s="8"/>
      <c r="I17" s="9"/>
      <c r="J17" s="9"/>
      <c r="K17" s="9"/>
      <c r="L17" s="9"/>
      <c r="M17" s="9"/>
      <c r="N17" s="9"/>
      <c r="O17" s="9"/>
      <c r="P17" s="9"/>
      <c r="Q17" s="9"/>
      <c r="R17" s="9"/>
    </row>
    <row r="18" spans="1:18">
      <c r="A18" s="8"/>
      <c r="B18" s="8"/>
      <c r="C18" s="8"/>
      <c r="D18" s="8">
        <v>60</v>
      </c>
      <c r="E18" s="8"/>
      <c r="F18" s="8" t="s">
        <v>3743</v>
      </c>
      <c r="G18" s="8" t="s">
        <v>3743</v>
      </c>
      <c r="H18" s="12"/>
      <c r="I18" s="9"/>
      <c r="J18" s="9"/>
      <c r="K18" s="9"/>
      <c r="L18" s="9"/>
      <c r="M18" s="9"/>
      <c r="N18" s="9"/>
      <c r="O18" s="9"/>
      <c r="P18" s="9"/>
      <c r="Q18" s="9"/>
      <c r="R18" s="9"/>
    </row>
    <row r="19" spans="1:18">
      <c r="A19" s="9" t="s">
        <v>93</v>
      </c>
      <c r="B19" s="16" t="s">
        <v>94</v>
      </c>
      <c r="C19" s="9" t="s">
        <v>3747</v>
      </c>
      <c r="D19" s="8">
        <v>15</v>
      </c>
      <c r="E19" s="8" t="s">
        <v>3743</v>
      </c>
      <c r="F19" s="8" t="s">
        <v>3743</v>
      </c>
      <c r="G19" s="8" t="s">
        <v>3743</v>
      </c>
      <c r="H19" s="8" t="s">
        <v>3743</v>
      </c>
      <c r="I19" s="9"/>
      <c r="J19" s="9"/>
      <c r="K19" s="9"/>
      <c r="L19" s="9"/>
      <c r="M19" s="9"/>
      <c r="N19" s="9"/>
      <c r="O19" s="9"/>
      <c r="P19" s="9"/>
      <c r="Q19" s="9"/>
      <c r="R19" s="9">
        <v>0</v>
      </c>
    </row>
    <row r="20" spans="1:18">
      <c r="A20" s="9"/>
      <c r="B20" s="9"/>
      <c r="C20" s="9"/>
      <c r="D20" s="8">
        <v>30</v>
      </c>
      <c r="E20" s="8"/>
      <c r="F20" s="8" t="s">
        <v>3743</v>
      </c>
      <c r="G20" s="8" t="s">
        <v>3743</v>
      </c>
      <c r="H20" s="8" t="s">
        <v>3743</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3748</v>
      </c>
      <c r="D22" s="12" t="s">
        <v>3749</v>
      </c>
      <c r="E22" s="12"/>
      <c r="F22" s="12"/>
      <c r="G22" s="12"/>
      <c r="H22" s="12"/>
      <c r="I22" s="12"/>
      <c r="J22" s="12"/>
      <c r="K22" s="12"/>
      <c r="L22" s="12"/>
      <c r="M22" s="12"/>
      <c r="N22" s="12"/>
      <c r="O22" s="12"/>
      <c r="P22" s="12"/>
      <c r="Q22" s="12"/>
      <c r="R22" s="9"/>
    </row>
    <row r="23" spans="1:18">
      <c r="A23" s="8" t="s">
        <v>97</v>
      </c>
      <c r="B23" s="8" t="s">
        <v>97</v>
      </c>
      <c r="C23" s="9" t="s">
        <v>3744</v>
      </c>
      <c r="D23" s="9">
        <v>15</v>
      </c>
      <c r="E23" s="8" t="s">
        <v>3743</v>
      </c>
      <c r="F23" s="8" t="s">
        <v>3743</v>
      </c>
      <c r="G23" s="8" t="s">
        <v>3743</v>
      </c>
      <c r="H23" s="9"/>
      <c r="I23" s="9"/>
      <c r="J23" s="9"/>
      <c r="K23" s="9"/>
      <c r="L23" s="9"/>
      <c r="M23" s="9"/>
      <c r="N23" s="9"/>
      <c r="O23" s="9"/>
      <c r="P23" s="9"/>
      <c r="Q23" s="9"/>
      <c r="R23" s="9">
        <v>0</v>
      </c>
    </row>
    <row r="24" spans="1:18">
      <c r="A24" s="8"/>
      <c r="B24" s="8"/>
      <c r="C24" s="9"/>
      <c r="D24" s="9">
        <v>30</v>
      </c>
      <c r="E24" s="8"/>
      <c r="F24" s="8" t="s">
        <v>3743</v>
      </c>
      <c r="G24" s="8" t="s">
        <v>3743</v>
      </c>
      <c r="H24" s="9"/>
      <c r="I24" s="9"/>
      <c r="J24" s="9"/>
      <c r="K24" s="9"/>
      <c r="L24" s="9"/>
      <c r="M24" s="9"/>
      <c r="N24" s="9"/>
      <c r="O24" s="9"/>
      <c r="P24" s="9"/>
      <c r="Q24" s="9"/>
      <c r="R24" s="9"/>
    </row>
    <row r="25" spans="1:18">
      <c r="A25" s="8"/>
      <c r="B25" s="8"/>
      <c r="C25" s="9"/>
      <c r="D25" s="9">
        <v>60</v>
      </c>
      <c r="E25" s="8"/>
      <c r="F25" s="8" t="s">
        <v>3743</v>
      </c>
      <c r="G25" s="8" t="s">
        <v>3743</v>
      </c>
      <c r="H25" s="9"/>
      <c r="I25" s="9"/>
      <c r="J25" s="9"/>
      <c r="K25" s="9"/>
      <c r="L25" s="9"/>
      <c r="M25" s="9"/>
      <c r="N25" s="9"/>
      <c r="O25" s="9"/>
      <c r="P25" s="9"/>
      <c r="Q25" s="9"/>
      <c r="R25" s="9"/>
    </row>
    <row r="26" spans="1:18">
      <c r="A26" s="8"/>
      <c r="B26" s="8"/>
      <c r="C26" s="8" t="s">
        <v>3750</v>
      </c>
      <c r="D26" s="8">
        <v>15</v>
      </c>
      <c r="E26" s="8" t="s">
        <v>3743</v>
      </c>
      <c r="F26" s="8" t="s">
        <v>3743</v>
      </c>
      <c r="G26" s="8" t="s">
        <v>3743</v>
      </c>
      <c r="H26" s="8" t="s">
        <v>3743</v>
      </c>
      <c r="I26" s="8" t="s">
        <v>3743</v>
      </c>
      <c r="J26" s="8" t="s">
        <v>3743</v>
      </c>
      <c r="K26" s="8" t="s">
        <v>3743</v>
      </c>
      <c r="L26" s="8" t="s">
        <v>3743</v>
      </c>
      <c r="M26" s="8"/>
      <c r="N26" s="8"/>
      <c r="O26" s="12"/>
      <c r="P26" s="12"/>
      <c r="Q26" s="12"/>
      <c r="R26" s="9"/>
    </row>
    <row r="27" spans="1:18">
      <c r="A27" s="8"/>
      <c r="B27" s="8"/>
      <c r="C27" s="8"/>
      <c r="D27" s="8">
        <v>30</v>
      </c>
      <c r="E27" s="8"/>
      <c r="F27" s="8" t="s">
        <v>3743</v>
      </c>
      <c r="G27" s="8" t="s">
        <v>3743</v>
      </c>
      <c r="H27" s="8" t="s">
        <v>3743</v>
      </c>
      <c r="I27" s="8" t="s">
        <v>3743</v>
      </c>
      <c r="J27" s="8" t="s">
        <v>3743</v>
      </c>
      <c r="K27" s="8" t="s">
        <v>3743</v>
      </c>
      <c r="L27" s="8" t="s">
        <v>3743</v>
      </c>
      <c r="M27" s="8" t="s">
        <v>3743</v>
      </c>
      <c r="N27" s="12"/>
      <c r="O27" s="8" t="s">
        <v>3743</v>
      </c>
      <c r="P27" s="12"/>
      <c r="Q27" s="12"/>
      <c r="R27" s="9"/>
    </row>
    <row r="28" spans="1:18">
      <c r="A28" s="8"/>
      <c r="B28" s="8"/>
      <c r="C28" s="8"/>
      <c r="D28" s="8">
        <v>60</v>
      </c>
      <c r="E28" s="8"/>
      <c r="F28" s="8" t="s">
        <v>3743</v>
      </c>
      <c r="G28" s="8" t="s">
        <v>3743</v>
      </c>
      <c r="H28" s="8" t="s">
        <v>3743</v>
      </c>
      <c r="I28" s="8" t="s">
        <v>3743</v>
      </c>
      <c r="J28" s="8" t="s">
        <v>3743</v>
      </c>
      <c r="K28" s="8" t="s">
        <v>3743</v>
      </c>
      <c r="L28" s="8" t="s">
        <v>3743</v>
      </c>
      <c r="M28" s="8" t="s">
        <v>3743</v>
      </c>
      <c r="N28" s="12"/>
      <c r="O28" s="8" t="s">
        <v>3743</v>
      </c>
      <c r="P28" s="12"/>
      <c r="Q28" s="12"/>
      <c r="R28" s="9"/>
    </row>
    <row r="29" spans="1:18">
      <c r="A29" s="8" t="s">
        <v>99</v>
      </c>
      <c r="B29" s="8" t="s">
        <v>89</v>
      </c>
      <c r="C29" s="9" t="s">
        <v>3744</v>
      </c>
      <c r="D29" s="9">
        <v>15</v>
      </c>
      <c r="E29" s="8" t="s">
        <v>3743</v>
      </c>
      <c r="F29" s="8" t="s">
        <v>3743</v>
      </c>
      <c r="G29" s="8" t="s">
        <v>3743</v>
      </c>
      <c r="H29" s="12"/>
      <c r="I29" s="12"/>
      <c r="J29" s="12"/>
      <c r="K29" s="12"/>
      <c r="L29" s="12"/>
      <c r="M29" s="12"/>
      <c r="N29" s="12"/>
      <c r="O29" s="12"/>
      <c r="P29" s="12"/>
      <c r="Q29" s="12"/>
      <c r="R29" s="12">
        <v>0</v>
      </c>
    </row>
    <row r="30" spans="1:18">
      <c r="A30" s="8"/>
      <c r="B30" s="8"/>
      <c r="C30" s="9"/>
      <c r="D30" s="9">
        <v>30</v>
      </c>
      <c r="E30" s="8"/>
      <c r="F30" s="8" t="s">
        <v>3743</v>
      </c>
      <c r="G30" s="8" t="s">
        <v>3743</v>
      </c>
      <c r="H30" s="12"/>
      <c r="I30" s="12"/>
      <c r="J30" s="12"/>
      <c r="K30" s="12"/>
      <c r="L30" s="12"/>
      <c r="M30" s="12"/>
      <c r="N30" s="12"/>
      <c r="O30" s="12"/>
      <c r="P30" s="12"/>
      <c r="Q30" s="12"/>
      <c r="R30" s="12"/>
    </row>
    <row r="31" spans="1:18">
      <c r="A31" s="8"/>
      <c r="B31" s="8"/>
      <c r="C31" s="9"/>
      <c r="D31" s="9">
        <v>60</v>
      </c>
      <c r="E31" s="8"/>
      <c r="F31" s="8" t="s">
        <v>3743</v>
      </c>
      <c r="G31" s="8" t="s">
        <v>3743</v>
      </c>
      <c r="H31" s="12"/>
      <c r="I31" s="12"/>
      <c r="J31" s="12"/>
      <c r="K31" s="12"/>
      <c r="L31" s="12"/>
      <c r="M31" s="12"/>
      <c r="N31" s="12"/>
      <c r="O31" s="12"/>
      <c r="P31" s="12"/>
      <c r="Q31" s="12"/>
      <c r="R31" s="12"/>
    </row>
    <row r="32" spans="1:18">
      <c r="A32" s="8"/>
      <c r="B32" s="8"/>
      <c r="C32" s="9" t="s">
        <v>3745</v>
      </c>
      <c r="D32" s="12" t="s">
        <v>3746</v>
      </c>
      <c r="E32" s="12"/>
      <c r="F32" s="12"/>
      <c r="G32" s="12"/>
      <c r="H32" s="12"/>
      <c r="I32" s="12"/>
      <c r="J32" s="12"/>
      <c r="K32" s="12"/>
      <c r="L32" s="12"/>
      <c r="M32" s="12"/>
      <c r="N32" s="12"/>
      <c r="O32" s="12"/>
      <c r="P32" s="12"/>
      <c r="Q32" s="12"/>
      <c r="R32" s="12"/>
    </row>
    <row r="33" spans="1:18">
      <c r="A33" s="8" t="s">
        <v>101</v>
      </c>
      <c r="B33" s="8" t="s">
        <v>101</v>
      </c>
      <c r="C33" s="9" t="s">
        <v>3744</v>
      </c>
      <c r="D33" s="9">
        <v>15</v>
      </c>
      <c r="E33" s="8" t="s">
        <v>3743</v>
      </c>
      <c r="F33" s="8" t="s">
        <v>3743</v>
      </c>
      <c r="G33" s="8" t="s">
        <v>3743</v>
      </c>
      <c r="H33" s="12"/>
      <c r="I33" s="12"/>
      <c r="J33" s="12"/>
      <c r="K33" s="12"/>
      <c r="L33" s="12"/>
      <c r="M33" s="12"/>
      <c r="N33" s="12"/>
      <c r="O33" s="12"/>
      <c r="P33" s="12"/>
      <c r="Q33" s="12"/>
      <c r="R33" s="12">
        <v>0</v>
      </c>
    </row>
    <row r="34" spans="1:18">
      <c r="A34" s="8"/>
      <c r="B34" s="8"/>
      <c r="C34" s="9"/>
      <c r="D34" s="9">
        <v>30</v>
      </c>
      <c r="E34" s="8"/>
      <c r="F34" s="8" t="s">
        <v>3743</v>
      </c>
      <c r="G34" s="8" t="s">
        <v>3743</v>
      </c>
      <c r="H34" s="12"/>
      <c r="I34" s="12"/>
      <c r="J34" s="12"/>
      <c r="K34" s="12"/>
      <c r="L34" s="12"/>
      <c r="M34" s="12"/>
      <c r="N34" s="12"/>
      <c r="O34" s="12"/>
      <c r="P34" s="12"/>
      <c r="Q34" s="12"/>
      <c r="R34" s="12"/>
    </row>
    <row r="35" spans="1:18">
      <c r="A35" s="8"/>
      <c r="B35" s="8"/>
      <c r="C35" s="9"/>
      <c r="D35" s="9">
        <v>60</v>
      </c>
      <c r="E35" s="8"/>
      <c r="F35" s="8" t="s">
        <v>3743</v>
      </c>
      <c r="G35" s="8" t="s">
        <v>3743</v>
      </c>
      <c r="H35" s="12"/>
      <c r="I35" s="12"/>
      <c r="J35" s="12"/>
      <c r="K35" s="12"/>
      <c r="L35" s="12"/>
      <c r="M35" s="12"/>
      <c r="N35" s="12"/>
      <c r="O35" s="12"/>
      <c r="P35" s="12"/>
      <c r="Q35" s="12"/>
      <c r="R35" s="12"/>
    </row>
    <row r="36" spans="1:18">
      <c r="A36" s="8"/>
      <c r="B36" s="8"/>
      <c r="C36" s="9" t="s">
        <v>3748</v>
      </c>
      <c r="D36" s="8">
        <v>15</v>
      </c>
      <c r="E36" s="8"/>
      <c r="F36" s="8"/>
      <c r="G36" s="8"/>
      <c r="H36" s="8"/>
      <c r="I36" s="8"/>
      <c r="J36" s="8"/>
      <c r="K36" s="8" t="s">
        <v>3743</v>
      </c>
      <c r="L36" s="8" t="s">
        <v>3743</v>
      </c>
      <c r="M36" s="8"/>
      <c r="N36" s="8"/>
      <c r="O36" s="8"/>
      <c r="P36" s="8"/>
      <c r="Q36" s="12"/>
      <c r="R36" s="12"/>
    </row>
    <row r="37" spans="1:18">
      <c r="A37" s="8"/>
      <c r="B37" s="8"/>
      <c r="C37" s="9"/>
      <c r="D37" s="8">
        <v>30</v>
      </c>
      <c r="E37" s="8"/>
      <c r="F37" s="8"/>
      <c r="G37" s="8"/>
      <c r="H37" s="8"/>
      <c r="I37" s="8"/>
      <c r="J37" s="8"/>
      <c r="K37" s="8" t="s">
        <v>3743</v>
      </c>
      <c r="L37" s="8" t="s">
        <v>3743</v>
      </c>
      <c r="M37" s="8" t="s">
        <v>3743</v>
      </c>
      <c r="N37" s="12"/>
      <c r="O37" s="8" t="s">
        <v>3743</v>
      </c>
      <c r="P37" s="12"/>
      <c r="Q37" s="8" t="s">
        <v>3743</v>
      </c>
      <c r="R37" s="12"/>
    </row>
    <row r="38" spans="1:18">
      <c r="A38" s="8"/>
      <c r="B38" s="8"/>
      <c r="C38" s="9"/>
      <c r="D38" s="8">
        <v>60</v>
      </c>
      <c r="E38" s="8"/>
      <c r="F38" s="8"/>
      <c r="G38" s="8"/>
      <c r="H38" s="8"/>
      <c r="I38" s="8"/>
      <c r="J38" s="8"/>
      <c r="K38" s="8" t="s">
        <v>3743</v>
      </c>
      <c r="L38" s="8" t="s">
        <v>3743</v>
      </c>
      <c r="M38" s="8" t="s">
        <v>3743</v>
      </c>
      <c r="N38" s="12"/>
      <c r="O38" s="8" t="s">
        <v>3743</v>
      </c>
      <c r="P38" s="12"/>
      <c r="Q38" s="8" t="s">
        <v>3743</v>
      </c>
      <c r="R38" s="12"/>
    </row>
    <row r="39" spans="1:18">
      <c r="A39" s="8" t="s">
        <v>3751</v>
      </c>
      <c r="B39" s="8" t="s">
        <v>3752</v>
      </c>
      <c r="C39" s="9" t="s">
        <v>3744</v>
      </c>
      <c r="D39" s="9">
        <v>15</v>
      </c>
      <c r="E39" s="8" t="s">
        <v>3743</v>
      </c>
      <c r="F39" s="8" t="s">
        <v>3743</v>
      </c>
      <c r="G39" s="8" t="s">
        <v>3743</v>
      </c>
      <c r="H39" s="12"/>
      <c r="I39" s="12"/>
      <c r="J39" s="12"/>
      <c r="K39" s="12"/>
      <c r="L39" s="12"/>
      <c r="M39" s="12"/>
      <c r="N39" s="12"/>
      <c r="O39" s="12"/>
      <c r="P39" s="12"/>
      <c r="Q39" s="12"/>
      <c r="R39" s="12">
        <v>0</v>
      </c>
    </row>
    <row r="40" spans="1:18">
      <c r="A40" s="8"/>
      <c r="B40" s="8"/>
      <c r="C40" s="9"/>
      <c r="D40" s="9">
        <v>30</v>
      </c>
      <c r="E40" s="8"/>
      <c r="F40" s="8" t="s">
        <v>3743</v>
      </c>
      <c r="G40" s="8" t="s">
        <v>3743</v>
      </c>
      <c r="H40" s="12"/>
      <c r="I40" s="12"/>
      <c r="J40" s="12"/>
      <c r="K40" s="12"/>
      <c r="L40" s="12"/>
      <c r="M40" s="12"/>
      <c r="N40" s="12"/>
      <c r="O40" s="12"/>
      <c r="P40" s="12"/>
      <c r="Q40" s="12"/>
      <c r="R40" s="12"/>
    </row>
    <row r="41" spans="1:18">
      <c r="A41" s="8"/>
      <c r="B41" s="8"/>
      <c r="C41" s="9"/>
      <c r="D41" s="9">
        <v>60</v>
      </c>
      <c r="E41" s="8"/>
      <c r="F41" s="8" t="s">
        <v>3743</v>
      </c>
      <c r="G41" s="8" t="s">
        <v>3743</v>
      </c>
      <c r="H41" s="12"/>
      <c r="I41" s="12"/>
      <c r="J41" s="12"/>
      <c r="K41" s="12"/>
      <c r="L41" s="12"/>
      <c r="M41" s="12"/>
      <c r="N41" s="12"/>
      <c r="O41" s="12"/>
      <c r="P41" s="12"/>
      <c r="Q41" s="12"/>
      <c r="R41" s="12"/>
    </row>
    <row r="42" spans="1:18">
      <c r="A42" s="8"/>
      <c r="B42" s="8"/>
      <c r="C42" s="9" t="s">
        <v>3748</v>
      </c>
      <c r="D42" s="12" t="s">
        <v>3749</v>
      </c>
      <c r="E42" s="12"/>
      <c r="F42" s="12"/>
      <c r="G42" s="12"/>
      <c r="H42" s="12"/>
      <c r="I42" s="12"/>
      <c r="J42" s="12"/>
      <c r="K42" s="12"/>
      <c r="L42" s="12"/>
      <c r="M42" s="12"/>
      <c r="N42" s="12"/>
      <c r="O42" s="12"/>
      <c r="P42" s="12"/>
      <c r="Q42" s="12"/>
      <c r="R42" s="12"/>
    </row>
    <row r="43" spans="1:18">
      <c r="A43" s="8" t="s">
        <v>103</v>
      </c>
      <c r="B43" s="8" t="s">
        <v>89</v>
      </c>
      <c r="C43" s="8" t="s">
        <v>3753</v>
      </c>
      <c r="D43" s="8">
        <v>15</v>
      </c>
      <c r="E43" s="8" t="s">
        <v>3743</v>
      </c>
      <c r="F43" s="8" t="s">
        <v>3743</v>
      </c>
      <c r="G43" s="8" t="s">
        <v>3743</v>
      </c>
      <c r="H43" s="8" t="s">
        <v>3743</v>
      </c>
      <c r="I43" s="8" t="s">
        <v>3743</v>
      </c>
      <c r="J43" s="8" t="s">
        <v>3743</v>
      </c>
      <c r="K43" s="8" t="s">
        <v>3743</v>
      </c>
      <c r="L43" s="12"/>
      <c r="M43" s="12"/>
      <c r="N43" s="12"/>
      <c r="O43" s="12"/>
      <c r="P43" s="12"/>
      <c r="Q43" s="12"/>
      <c r="R43" s="12">
        <v>0</v>
      </c>
    </row>
    <row r="44" spans="1:18">
      <c r="A44" s="8"/>
      <c r="B44" s="8"/>
      <c r="C44" s="8"/>
      <c r="D44" s="8">
        <v>30</v>
      </c>
      <c r="E44" s="8"/>
      <c r="F44" s="8" t="s">
        <v>3743</v>
      </c>
      <c r="G44" s="8" t="s">
        <v>3743</v>
      </c>
      <c r="H44" s="8" t="s">
        <v>3743</v>
      </c>
      <c r="I44" s="8" t="s">
        <v>3743</v>
      </c>
      <c r="J44" s="8" t="s">
        <v>3743</v>
      </c>
      <c r="K44" s="8" t="s">
        <v>3743</v>
      </c>
      <c r="L44" s="12"/>
      <c r="M44" s="12"/>
      <c r="N44" s="12"/>
      <c r="O44" s="12"/>
      <c r="P44" s="12"/>
      <c r="Q44" s="12"/>
      <c r="R44" s="12"/>
    </row>
    <row r="45" spans="1:18">
      <c r="A45" s="8"/>
      <c r="B45" s="8"/>
      <c r="C45" s="8"/>
      <c r="D45" s="8">
        <v>60</v>
      </c>
      <c r="E45" s="8"/>
      <c r="F45" s="8" t="s">
        <v>3743</v>
      </c>
      <c r="G45" s="8" t="s">
        <v>3743</v>
      </c>
      <c r="H45" s="8" t="s">
        <v>3743</v>
      </c>
      <c r="I45" s="8" t="s">
        <v>3743</v>
      </c>
      <c r="J45" s="8" t="s">
        <v>3743</v>
      </c>
      <c r="K45" s="8" t="s">
        <v>3743</v>
      </c>
      <c r="L45" s="12"/>
      <c r="M45" s="12"/>
      <c r="N45" s="12"/>
      <c r="O45" s="12"/>
      <c r="P45" s="12"/>
      <c r="Q45" s="12"/>
      <c r="R45" s="12"/>
    </row>
    <row r="46" spans="1:18">
      <c r="A46" s="8"/>
      <c r="B46" s="8"/>
      <c r="C46" s="9" t="s">
        <v>3745</v>
      </c>
      <c r="D46" s="12" t="s">
        <v>3746</v>
      </c>
      <c r="E46" s="12"/>
      <c r="F46" s="12"/>
      <c r="G46" s="12"/>
      <c r="H46" s="12"/>
      <c r="I46" s="12"/>
      <c r="J46" s="12"/>
      <c r="K46" s="12"/>
      <c r="L46" s="12"/>
      <c r="M46" s="12"/>
      <c r="N46" s="12"/>
      <c r="O46" s="12"/>
      <c r="P46" s="12"/>
      <c r="Q46" s="12"/>
      <c r="R46" s="12"/>
    </row>
    <row r="47" spans="1:18">
      <c r="A47" s="8" t="s">
        <v>105</v>
      </c>
      <c r="B47" s="8" t="s">
        <v>106</v>
      </c>
      <c r="C47" s="8" t="s">
        <v>3753</v>
      </c>
      <c r="D47" s="8">
        <v>15</v>
      </c>
      <c r="E47" s="8" t="s">
        <v>3743</v>
      </c>
      <c r="F47" s="8" t="s">
        <v>3743</v>
      </c>
      <c r="G47" s="8" t="s">
        <v>3743</v>
      </c>
      <c r="H47" s="8" t="s">
        <v>3743</v>
      </c>
      <c r="I47" s="8" t="s">
        <v>3743</v>
      </c>
      <c r="J47" s="8" t="s">
        <v>3743</v>
      </c>
      <c r="K47" s="8" t="s">
        <v>3743</v>
      </c>
      <c r="L47" s="12"/>
      <c r="M47" s="12"/>
      <c r="N47" s="12"/>
      <c r="O47" s="12"/>
      <c r="P47" s="12"/>
      <c r="Q47" s="12"/>
      <c r="R47" s="12">
        <v>0</v>
      </c>
    </row>
    <row r="48" spans="1:18">
      <c r="A48" s="8"/>
      <c r="B48" s="8"/>
      <c r="C48" s="8"/>
      <c r="D48" s="8">
        <v>30</v>
      </c>
      <c r="E48" s="8"/>
      <c r="F48" s="8" t="s">
        <v>3743</v>
      </c>
      <c r="G48" s="8" t="s">
        <v>3743</v>
      </c>
      <c r="H48" s="8" t="s">
        <v>3743</v>
      </c>
      <c r="I48" s="8" t="s">
        <v>3743</v>
      </c>
      <c r="J48" s="8" t="s">
        <v>3743</v>
      </c>
      <c r="K48" s="8" t="s">
        <v>3743</v>
      </c>
      <c r="L48" s="12"/>
      <c r="M48" s="12"/>
      <c r="N48" s="12"/>
      <c r="O48" s="12"/>
      <c r="P48" s="12"/>
      <c r="Q48" s="12"/>
      <c r="R48" s="12"/>
    </row>
    <row r="49" spans="1:18">
      <c r="A49" s="8"/>
      <c r="B49" s="8"/>
      <c r="C49" s="8"/>
      <c r="D49" s="8">
        <v>60</v>
      </c>
      <c r="E49" s="8"/>
      <c r="F49" s="8" t="s">
        <v>3743</v>
      </c>
      <c r="G49" s="8" t="s">
        <v>3743</v>
      </c>
      <c r="H49" s="8" t="s">
        <v>3743</v>
      </c>
      <c r="I49" s="8" t="s">
        <v>3743</v>
      </c>
      <c r="J49" s="8" t="s">
        <v>3743</v>
      </c>
      <c r="K49" s="8" t="s">
        <v>3743</v>
      </c>
      <c r="L49" s="12"/>
      <c r="M49" s="12"/>
      <c r="N49" s="12"/>
      <c r="O49" s="12"/>
      <c r="P49" s="12"/>
      <c r="Q49" s="12"/>
      <c r="R49" s="12"/>
    </row>
    <row r="50" spans="1:18">
      <c r="A50" s="8"/>
      <c r="B50" s="8"/>
      <c r="C50" s="9" t="s">
        <v>3748</v>
      </c>
      <c r="D50" s="12" t="s">
        <v>3749</v>
      </c>
      <c r="E50" s="12"/>
      <c r="F50" s="12"/>
      <c r="G50" s="12"/>
      <c r="H50" s="12"/>
      <c r="I50" s="12"/>
      <c r="J50" s="12"/>
      <c r="K50" s="12"/>
      <c r="L50" s="12"/>
      <c r="M50" s="12"/>
      <c r="N50" s="12"/>
      <c r="O50" s="12"/>
      <c r="P50" s="12"/>
      <c r="Q50" s="12"/>
      <c r="R50" s="12"/>
    </row>
    <row r="51" spans="1:18">
      <c r="A51" s="8" t="s">
        <v>108</v>
      </c>
      <c r="B51" s="8" t="s">
        <v>109</v>
      </c>
      <c r="C51" s="8" t="s">
        <v>3750</v>
      </c>
      <c r="D51" s="8">
        <v>15</v>
      </c>
      <c r="E51" s="8" t="s">
        <v>3743</v>
      </c>
      <c r="F51" s="8" t="s">
        <v>3743</v>
      </c>
      <c r="G51" s="8" t="s">
        <v>3743</v>
      </c>
      <c r="H51" s="8" t="s">
        <v>3743</v>
      </c>
      <c r="I51" s="8" t="s">
        <v>3743</v>
      </c>
      <c r="J51" s="8" t="s">
        <v>3743</v>
      </c>
      <c r="K51" s="8" t="s">
        <v>3743</v>
      </c>
      <c r="L51" s="8" t="s">
        <v>3743</v>
      </c>
      <c r="M51" s="8"/>
      <c r="N51" s="8"/>
      <c r="O51" s="12"/>
      <c r="P51" s="12"/>
      <c r="Q51" s="12"/>
      <c r="R51" s="12">
        <v>0</v>
      </c>
    </row>
    <row r="52" spans="1:18">
      <c r="A52" s="8"/>
      <c r="B52" s="8"/>
      <c r="C52" s="8"/>
      <c r="D52" s="8">
        <v>30</v>
      </c>
      <c r="E52" s="8"/>
      <c r="F52" s="8" t="s">
        <v>3743</v>
      </c>
      <c r="G52" s="8" t="s">
        <v>3743</v>
      </c>
      <c r="H52" s="8" t="s">
        <v>3743</v>
      </c>
      <c r="I52" s="8" t="s">
        <v>3743</v>
      </c>
      <c r="J52" s="8" t="s">
        <v>3743</v>
      </c>
      <c r="K52" s="8" t="s">
        <v>3743</v>
      </c>
      <c r="L52" s="8" t="s">
        <v>3743</v>
      </c>
      <c r="M52" s="8" t="s">
        <v>3743</v>
      </c>
      <c r="N52" s="12"/>
      <c r="O52" s="8" t="s">
        <v>3743</v>
      </c>
      <c r="P52" s="12"/>
      <c r="Q52" s="12"/>
      <c r="R52" s="12"/>
    </row>
    <row r="53" spans="1:18">
      <c r="A53" s="8"/>
      <c r="B53" s="8"/>
      <c r="C53" s="8"/>
      <c r="D53" s="8">
        <v>60</v>
      </c>
      <c r="E53" s="8"/>
      <c r="F53" s="8" t="s">
        <v>3743</v>
      </c>
      <c r="G53" s="8" t="s">
        <v>3743</v>
      </c>
      <c r="H53" s="8" t="s">
        <v>3743</v>
      </c>
      <c r="I53" s="8" t="s">
        <v>3743</v>
      </c>
      <c r="J53" s="8" t="s">
        <v>3743</v>
      </c>
      <c r="K53" s="8" t="s">
        <v>3743</v>
      </c>
      <c r="L53" s="8" t="s">
        <v>3743</v>
      </c>
      <c r="M53" s="8" t="s">
        <v>3743</v>
      </c>
      <c r="N53" s="12"/>
      <c r="O53" s="8" t="s">
        <v>3743</v>
      </c>
      <c r="P53" s="12"/>
      <c r="Q53" s="12"/>
      <c r="R53" s="12"/>
    </row>
    <row r="54" spans="1:18">
      <c r="A54" s="8"/>
      <c r="B54" s="8"/>
      <c r="C54" s="9" t="s">
        <v>3745</v>
      </c>
      <c r="D54" s="12" t="s">
        <v>3746</v>
      </c>
      <c r="E54" s="12"/>
      <c r="F54" s="12"/>
      <c r="G54" s="12"/>
      <c r="H54" s="12"/>
      <c r="I54" s="12"/>
      <c r="J54" s="12"/>
      <c r="K54" s="12"/>
      <c r="L54" s="12"/>
      <c r="M54" s="12"/>
      <c r="N54" s="12"/>
      <c r="O54" s="12"/>
      <c r="P54" s="12"/>
      <c r="Q54" s="12"/>
      <c r="R54" s="12"/>
    </row>
    <row r="55" spans="1:18">
      <c r="A55" s="8" t="s">
        <v>111</v>
      </c>
      <c r="B55" s="8" t="s">
        <v>112</v>
      </c>
      <c r="C55" s="8" t="s">
        <v>3750</v>
      </c>
      <c r="D55" s="8">
        <v>15</v>
      </c>
      <c r="E55" s="8" t="s">
        <v>3743</v>
      </c>
      <c r="F55" s="8" t="s">
        <v>3743</v>
      </c>
      <c r="G55" s="8" t="s">
        <v>3743</v>
      </c>
      <c r="H55" s="8" t="s">
        <v>3743</v>
      </c>
      <c r="I55" s="8" t="s">
        <v>3743</v>
      </c>
      <c r="J55" s="8" t="s">
        <v>3743</v>
      </c>
      <c r="K55" s="8" t="s">
        <v>3743</v>
      </c>
      <c r="L55" s="8" t="s">
        <v>3743</v>
      </c>
      <c r="M55" s="8"/>
      <c r="N55" s="8"/>
      <c r="O55" s="12"/>
      <c r="P55" s="12"/>
      <c r="Q55" s="12"/>
      <c r="R55" s="12">
        <v>0</v>
      </c>
    </row>
    <row r="56" spans="1:18">
      <c r="A56" s="8"/>
      <c r="B56" s="8"/>
      <c r="C56" s="8"/>
      <c r="D56" s="8">
        <v>30</v>
      </c>
      <c r="E56" s="8"/>
      <c r="F56" s="8" t="s">
        <v>3743</v>
      </c>
      <c r="G56" s="8" t="s">
        <v>3743</v>
      </c>
      <c r="H56" s="8" t="s">
        <v>3743</v>
      </c>
      <c r="I56" s="8" t="s">
        <v>3743</v>
      </c>
      <c r="J56" s="8" t="s">
        <v>3743</v>
      </c>
      <c r="K56" s="8" t="s">
        <v>3743</v>
      </c>
      <c r="L56" s="8" t="s">
        <v>3743</v>
      </c>
      <c r="M56" s="8" t="s">
        <v>3743</v>
      </c>
      <c r="N56" s="12"/>
      <c r="O56" s="8" t="s">
        <v>3743</v>
      </c>
      <c r="P56" s="12"/>
      <c r="Q56" s="12"/>
      <c r="R56" s="12"/>
    </row>
    <row r="57" spans="1:18">
      <c r="A57" s="8"/>
      <c r="B57" s="8"/>
      <c r="C57" s="8"/>
      <c r="D57" s="8">
        <v>60</v>
      </c>
      <c r="E57" s="8"/>
      <c r="F57" s="8" t="s">
        <v>3743</v>
      </c>
      <c r="G57" s="8" t="s">
        <v>3743</v>
      </c>
      <c r="H57" s="8" t="s">
        <v>3743</v>
      </c>
      <c r="I57" s="8" t="s">
        <v>3743</v>
      </c>
      <c r="J57" s="8" t="s">
        <v>3743</v>
      </c>
      <c r="K57" s="8" t="s">
        <v>3743</v>
      </c>
      <c r="L57" s="8" t="s">
        <v>3743</v>
      </c>
      <c r="M57" s="8" t="s">
        <v>3743</v>
      </c>
      <c r="N57" s="12"/>
      <c r="O57" s="8" t="s">
        <v>3743</v>
      </c>
      <c r="P57" s="12"/>
      <c r="Q57" s="12"/>
      <c r="R57" s="12"/>
    </row>
    <row r="58" spans="1:18">
      <c r="A58" s="8"/>
      <c r="B58" s="8"/>
      <c r="C58" s="9" t="s">
        <v>3748</v>
      </c>
      <c r="D58" s="12" t="s">
        <v>3749</v>
      </c>
      <c r="E58" s="12"/>
      <c r="F58" s="12"/>
      <c r="G58" s="12"/>
      <c r="H58" s="12"/>
      <c r="I58" s="12"/>
      <c r="J58" s="12"/>
      <c r="K58" s="12"/>
      <c r="L58" s="12"/>
      <c r="M58" s="12"/>
      <c r="N58" s="12"/>
      <c r="O58" s="12"/>
      <c r="P58" s="12"/>
      <c r="Q58" s="12"/>
      <c r="R58" s="12"/>
    </row>
    <row r="59" spans="1:18">
      <c r="A59" s="9" t="s">
        <v>129</v>
      </c>
      <c r="B59" s="9" t="s">
        <v>129</v>
      </c>
      <c r="C59" s="9" t="s">
        <v>3754</v>
      </c>
      <c r="D59" s="9">
        <v>15</v>
      </c>
      <c r="E59" s="8" t="s">
        <v>3743</v>
      </c>
      <c r="F59" s="8" t="s">
        <v>3743</v>
      </c>
      <c r="G59" s="8" t="s">
        <v>3743</v>
      </c>
      <c r="H59" s="8" t="s">
        <v>3743</v>
      </c>
      <c r="I59" s="8"/>
      <c r="J59" s="8" t="s">
        <v>3743</v>
      </c>
      <c r="K59" s="9"/>
      <c r="L59" s="9"/>
      <c r="M59" s="9"/>
      <c r="N59" s="9"/>
      <c r="O59" s="9"/>
      <c r="P59" s="9"/>
      <c r="Q59" s="9"/>
      <c r="R59" s="9">
        <v>1</v>
      </c>
    </row>
    <row r="60" spans="1:18">
      <c r="A60" s="9"/>
      <c r="B60" s="9"/>
      <c r="C60" s="9"/>
      <c r="D60" s="9">
        <v>30</v>
      </c>
      <c r="E60" s="8"/>
      <c r="F60" s="8" t="s">
        <v>3743</v>
      </c>
      <c r="G60" s="8" t="s">
        <v>3743</v>
      </c>
      <c r="H60" s="8" t="s">
        <v>3743</v>
      </c>
      <c r="I60" s="8"/>
      <c r="J60" s="8" t="s">
        <v>3743</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3745</v>
      </c>
      <c r="D62" s="9">
        <v>15</v>
      </c>
      <c r="E62" s="8"/>
      <c r="F62" s="8" t="s">
        <v>3743</v>
      </c>
      <c r="G62" s="8" t="s">
        <v>3743</v>
      </c>
      <c r="H62" s="8" t="s">
        <v>3743</v>
      </c>
      <c r="I62" s="8"/>
      <c r="J62" s="8" t="s">
        <v>3743</v>
      </c>
      <c r="K62" s="8" t="s">
        <v>3743</v>
      </c>
      <c r="L62" s="8" t="s">
        <v>3743</v>
      </c>
      <c r="M62" s="8"/>
      <c r="N62" s="8"/>
      <c r="O62" s="8"/>
      <c r="P62" s="8"/>
      <c r="Q62" s="8"/>
      <c r="R62" s="9"/>
    </row>
    <row r="63" spans="1:18">
      <c r="A63" s="9"/>
      <c r="B63" s="9"/>
      <c r="C63" s="9"/>
      <c r="D63" s="9">
        <v>30</v>
      </c>
      <c r="E63" s="8"/>
      <c r="F63" s="8" t="s">
        <v>3743</v>
      </c>
      <c r="G63" s="8" t="s">
        <v>3743</v>
      </c>
      <c r="H63" s="8" t="s">
        <v>3743</v>
      </c>
      <c r="I63" s="8"/>
      <c r="J63" s="8" t="s">
        <v>3743</v>
      </c>
      <c r="K63" s="8" t="s">
        <v>3743</v>
      </c>
      <c r="L63" s="8" t="s">
        <v>3743</v>
      </c>
      <c r="M63" s="8" t="s">
        <v>3743</v>
      </c>
      <c r="N63" s="8"/>
      <c r="O63" s="8" t="s">
        <v>3743</v>
      </c>
      <c r="P63" s="8" t="s">
        <v>3743</v>
      </c>
      <c r="Q63" s="8" t="s">
        <v>3743</v>
      </c>
      <c r="R63" s="9"/>
    </row>
    <row r="64" spans="1:18">
      <c r="A64" s="9"/>
      <c r="B64" s="9"/>
      <c r="C64" s="9"/>
      <c r="D64" s="9">
        <v>60</v>
      </c>
      <c r="E64" s="8"/>
      <c r="F64" s="8" t="s">
        <v>3743</v>
      </c>
      <c r="G64" s="8" t="s">
        <v>3743</v>
      </c>
      <c r="H64" s="8" t="s">
        <v>3743</v>
      </c>
      <c r="I64" s="8"/>
      <c r="J64" s="8" t="s">
        <v>3743</v>
      </c>
      <c r="K64" s="8" t="s">
        <v>3743</v>
      </c>
      <c r="L64" s="8" t="s">
        <v>3743</v>
      </c>
      <c r="M64" s="8" t="s">
        <v>3743</v>
      </c>
      <c r="N64" s="8"/>
      <c r="O64" s="8" t="s">
        <v>3743</v>
      </c>
      <c r="P64" s="8" t="s">
        <v>3743</v>
      </c>
      <c r="Q64" s="8" t="s">
        <v>3743</v>
      </c>
      <c r="R64" s="9"/>
    </row>
    <row r="65" spans="1:18">
      <c r="A65" s="8" t="s">
        <v>135</v>
      </c>
      <c r="B65" s="8" t="s">
        <v>135</v>
      </c>
      <c r="C65" s="8" t="s">
        <v>3754</v>
      </c>
      <c r="D65" s="8">
        <v>15</v>
      </c>
      <c r="E65" s="8" t="s">
        <v>3743</v>
      </c>
      <c r="F65" s="8" t="s">
        <v>3743</v>
      </c>
      <c r="G65" s="8" t="s">
        <v>3743</v>
      </c>
      <c r="H65" s="8" t="s">
        <v>3743</v>
      </c>
      <c r="I65" s="8"/>
      <c r="J65" s="8" t="s">
        <v>3743</v>
      </c>
      <c r="K65" s="8"/>
      <c r="L65" s="8"/>
      <c r="M65" s="8"/>
      <c r="N65" s="8"/>
      <c r="O65" s="8"/>
      <c r="P65" s="8"/>
      <c r="Q65" s="8"/>
      <c r="R65" s="9">
        <v>1</v>
      </c>
    </row>
    <row r="66" spans="1:18">
      <c r="A66" s="8"/>
      <c r="B66" s="8"/>
      <c r="C66" s="8"/>
      <c r="D66" s="8">
        <v>30</v>
      </c>
      <c r="E66" s="8"/>
      <c r="F66" s="8" t="s">
        <v>3743</v>
      </c>
      <c r="G66" s="8" t="s">
        <v>3743</v>
      </c>
      <c r="H66" s="8" t="s">
        <v>3743</v>
      </c>
      <c r="I66" s="8"/>
      <c r="J66" s="8" t="s">
        <v>3743</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3755</v>
      </c>
      <c r="D68" s="8">
        <v>15</v>
      </c>
      <c r="E68" s="8"/>
      <c r="F68" s="8" t="s">
        <v>3743</v>
      </c>
      <c r="G68" s="8" t="s">
        <v>3743</v>
      </c>
      <c r="H68" s="8" t="s">
        <v>3743</v>
      </c>
      <c r="I68" s="8" t="s">
        <v>3743</v>
      </c>
      <c r="J68" s="8" t="s">
        <v>3743</v>
      </c>
      <c r="K68" s="8" t="s">
        <v>3743</v>
      </c>
      <c r="L68" s="8" t="s">
        <v>3743</v>
      </c>
      <c r="M68" s="8"/>
      <c r="N68" s="8"/>
      <c r="O68" s="8"/>
      <c r="P68" s="8"/>
      <c r="Q68" s="8"/>
      <c r="R68" s="9"/>
    </row>
    <row r="69" spans="1:18">
      <c r="A69" s="8"/>
      <c r="B69" s="8"/>
      <c r="C69" s="8"/>
      <c r="D69" s="8">
        <v>30</v>
      </c>
      <c r="E69" s="8"/>
      <c r="F69" s="8" t="s">
        <v>3743</v>
      </c>
      <c r="G69" s="8" t="s">
        <v>3743</v>
      </c>
      <c r="H69" s="8" t="s">
        <v>3743</v>
      </c>
      <c r="I69" s="8" t="s">
        <v>3743</v>
      </c>
      <c r="J69" s="8" t="s">
        <v>3743</v>
      </c>
      <c r="K69" s="8" t="s">
        <v>3743</v>
      </c>
      <c r="L69" s="8" t="s">
        <v>3743</v>
      </c>
      <c r="M69" s="8" t="s">
        <v>3743</v>
      </c>
      <c r="N69" s="8" t="s">
        <v>3743</v>
      </c>
      <c r="O69" s="8" t="s">
        <v>3743</v>
      </c>
      <c r="P69" s="8" t="s">
        <v>3743</v>
      </c>
      <c r="Q69" s="8" t="s">
        <v>3743</v>
      </c>
      <c r="R69" s="9"/>
    </row>
    <row r="70" spans="1:18">
      <c r="A70" s="8"/>
      <c r="B70" s="8"/>
      <c r="C70" s="8"/>
      <c r="D70" s="8">
        <v>60</v>
      </c>
      <c r="E70" s="8"/>
      <c r="F70" s="8" t="s">
        <v>3743</v>
      </c>
      <c r="G70" s="8" t="s">
        <v>3743</v>
      </c>
      <c r="H70" s="8" t="s">
        <v>3743</v>
      </c>
      <c r="I70" s="8" t="s">
        <v>3743</v>
      </c>
      <c r="J70" s="8" t="s">
        <v>3743</v>
      </c>
      <c r="K70" s="8" t="s">
        <v>3743</v>
      </c>
      <c r="L70" s="8" t="s">
        <v>3743</v>
      </c>
      <c r="M70" s="8" t="s">
        <v>3743</v>
      </c>
      <c r="N70" s="8" t="s">
        <v>3743</v>
      </c>
      <c r="O70" s="8" t="s">
        <v>3743</v>
      </c>
      <c r="P70" s="8" t="s">
        <v>3743</v>
      </c>
      <c r="Q70" s="8" t="s">
        <v>3743</v>
      </c>
      <c r="R70" s="9"/>
    </row>
    <row r="71" spans="1:18">
      <c r="A71" s="8" t="s">
        <v>141</v>
      </c>
      <c r="B71" s="8" t="s">
        <v>141</v>
      </c>
      <c r="C71" s="8" t="s">
        <v>3754</v>
      </c>
      <c r="D71" s="8">
        <v>15</v>
      </c>
      <c r="E71" s="8" t="s">
        <v>3743</v>
      </c>
      <c r="F71" s="8" t="s">
        <v>3743</v>
      </c>
      <c r="G71" s="8" t="s">
        <v>3743</v>
      </c>
      <c r="H71" s="8" t="s">
        <v>3743</v>
      </c>
      <c r="I71" s="8"/>
      <c r="J71" s="8" t="s">
        <v>3743</v>
      </c>
      <c r="K71" s="8"/>
      <c r="L71" s="8"/>
      <c r="M71" s="8"/>
      <c r="N71" s="8"/>
      <c r="O71" s="8"/>
      <c r="P71" s="8"/>
      <c r="Q71" s="8"/>
      <c r="R71" s="8">
        <v>0</v>
      </c>
    </row>
    <row r="72" spans="1:18">
      <c r="A72" s="8"/>
      <c r="B72" s="8"/>
      <c r="C72" s="8"/>
      <c r="D72" s="8">
        <v>30</v>
      </c>
      <c r="E72" s="8"/>
      <c r="F72" s="8" t="s">
        <v>3743</v>
      </c>
      <c r="G72" s="8" t="s">
        <v>3743</v>
      </c>
      <c r="H72" s="8" t="s">
        <v>3743</v>
      </c>
      <c r="I72" s="8"/>
      <c r="J72" s="8" t="s">
        <v>3743</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3748</v>
      </c>
      <c r="D74" s="8">
        <v>15</v>
      </c>
      <c r="E74" s="8"/>
      <c r="F74" s="8"/>
      <c r="G74" s="8"/>
      <c r="H74" s="8"/>
      <c r="I74" s="8"/>
      <c r="J74" s="8"/>
      <c r="K74" s="8" t="s">
        <v>3743</v>
      </c>
      <c r="L74" s="8" t="s">
        <v>3743</v>
      </c>
      <c r="M74" s="8"/>
      <c r="N74" s="8"/>
      <c r="O74" s="8"/>
      <c r="P74" s="8"/>
      <c r="Q74" s="8"/>
      <c r="R74" s="8"/>
    </row>
    <row r="75" spans="1:18">
      <c r="A75" s="8"/>
      <c r="B75" s="8"/>
      <c r="C75" s="8"/>
      <c r="D75" s="8">
        <v>30</v>
      </c>
      <c r="E75" s="8"/>
      <c r="F75" s="8"/>
      <c r="G75" s="8"/>
      <c r="H75" s="8"/>
      <c r="I75" s="8"/>
      <c r="J75" s="8"/>
      <c r="K75" s="8" t="s">
        <v>3743</v>
      </c>
      <c r="L75" s="8" t="s">
        <v>3743</v>
      </c>
      <c r="M75" s="8" t="s">
        <v>3743</v>
      </c>
      <c r="N75" s="8"/>
      <c r="O75" s="8" t="s">
        <v>3743</v>
      </c>
      <c r="P75" s="8"/>
      <c r="Q75" s="8" t="s">
        <v>3743</v>
      </c>
      <c r="R75" s="8"/>
    </row>
    <row r="76" spans="1:18">
      <c r="A76" s="8"/>
      <c r="B76" s="8"/>
      <c r="C76" s="8"/>
      <c r="D76" s="8">
        <v>60</v>
      </c>
      <c r="E76" s="8"/>
      <c r="F76" s="8"/>
      <c r="G76" s="8"/>
      <c r="H76" s="8"/>
      <c r="I76" s="8"/>
      <c r="J76" s="8"/>
      <c r="K76" s="8" t="s">
        <v>3743</v>
      </c>
      <c r="L76" s="8" t="s">
        <v>3743</v>
      </c>
      <c r="M76" s="8" t="s">
        <v>3743</v>
      </c>
      <c r="N76" s="8"/>
      <c r="O76" s="8" t="s">
        <v>3743</v>
      </c>
      <c r="P76" s="8"/>
      <c r="Q76" s="8" t="s">
        <v>3743</v>
      </c>
      <c r="R76" s="8"/>
    </row>
    <row r="77" spans="1:18">
      <c r="A77" s="8" t="s">
        <v>608</v>
      </c>
      <c r="B77" s="8" t="s">
        <v>608</v>
      </c>
      <c r="C77" s="8" t="s">
        <v>3756</v>
      </c>
      <c r="D77" s="8">
        <v>15</v>
      </c>
      <c r="E77" s="8" t="s">
        <v>3743</v>
      </c>
      <c r="F77" s="8" t="s">
        <v>3743</v>
      </c>
      <c r="G77" s="8"/>
      <c r="H77" s="8"/>
      <c r="I77" s="8"/>
      <c r="J77" s="8"/>
      <c r="K77" s="8"/>
      <c r="L77" s="8"/>
      <c r="M77" s="8"/>
      <c r="N77" s="8"/>
      <c r="O77" s="8"/>
      <c r="P77" s="8"/>
      <c r="Q77" s="8"/>
      <c r="R77" s="8">
        <v>0</v>
      </c>
    </row>
    <row r="78" spans="1:18">
      <c r="A78" s="8"/>
      <c r="B78" s="8"/>
      <c r="C78" s="8"/>
      <c r="D78" s="8">
        <v>30</v>
      </c>
      <c r="E78" s="8"/>
      <c r="F78" s="8" t="s">
        <v>3743</v>
      </c>
      <c r="G78" s="8"/>
      <c r="H78" s="8"/>
      <c r="I78" s="8"/>
      <c r="J78" s="8"/>
      <c r="K78" s="8"/>
      <c r="L78" s="8"/>
      <c r="M78" s="8"/>
      <c r="N78" s="8"/>
      <c r="O78" s="8"/>
      <c r="P78" s="8"/>
      <c r="Q78" s="8"/>
      <c r="R78" s="8"/>
    </row>
    <row r="79" spans="1:18">
      <c r="A79" s="8"/>
      <c r="B79" s="8"/>
      <c r="C79" s="8"/>
      <c r="D79" s="8">
        <v>60</v>
      </c>
      <c r="E79" s="8"/>
      <c r="F79" s="8" t="s">
        <v>3743</v>
      </c>
      <c r="G79" s="8"/>
      <c r="H79" s="8"/>
      <c r="I79" s="8"/>
      <c r="J79" s="8"/>
      <c r="K79" s="8"/>
      <c r="L79" s="8"/>
      <c r="M79" s="8"/>
      <c r="N79" s="8"/>
      <c r="O79" s="8"/>
      <c r="P79" s="8"/>
      <c r="Q79" s="8"/>
      <c r="R79" s="8"/>
    </row>
    <row r="80" spans="1:18">
      <c r="A80" s="8"/>
      <c r="B80" s="8"/>
      <c r="C80" s="8" t="s">
        <v>3757</v>
      </c>
      <c r="D80" s="8">
        <v>15</v>
      </c>
      <c r="E80" s="8"/>
      <c r="F80" s="8" t="s">
        <v>3743</v>
      </c>
      <c r="G80" s="8" t="s">
        <v>3743</v>
      </c>
      <c r="H80" s="8" t="s">
        <v>3743</v>
      </c>
      <c r="I80" s="8"/>
      <c r="J80" s="8"/>
      <c r="K80" s="8" t="s">
        <v>3743</v>
      </c>
      <c r="L80" s="8" t="s">
        <v>3743</v>
      </c>
      <c r="M80" s="8"/>
      <c r="N80" s="8"/>
      <c r="O80" s="8"/>
      <c r="P80" s="8"/>
      <c r="Q80" s="8"/>
      <c r="R80" s="8"/>
    </row>
    <row r="81" spans="1:18">
      <c r="A81" s="8"/>
      <c r="B81" s="8"/>
      <c r="C81" s="8"/>
      <c r="D81" s="8">
        <v>30</v>
      </c>
      <c r="E81" s="8"/>
      <c r="F81" s="8" t="s">
        <v>3743</v>
      </c>
      <c r="G81" s="8" t="s">
        <v>3743</v>
      </c>
      <c r="H81" s="8" t="s">
        <v>3743</v>
      </c>
      <c r="I81" s="8"/>
      <c r="J81" s="8"/>
      <c r="K81" s="8" t="s">
        <v>3743</v>
      </c>
      <c r="L81" s="8" t="s">
        <v>3743</v>
      </c>
      <c r="M81" s="8" t="s">
        <v>3743</v>
      </c>
      <c r="N81" s="8"/>
      <c r="O81" s="8" t="s">
        <v>3743</v>
      </c>
      <c r="P81" s="8" t="s">
        <v>3743</v>
      </c>
      <c r="Q81" s="8" t="s">
        <v>3743</v>
      </c>
      <c r="R81" s="8"/>
    </row>
    <row r="82" spans="1:18">
      <c r="A82" s="8"/>
      <c r="B82" s="8"/>
      <c r="C82" s="8"/>
      <c r="D82" s="8">
        <v>60</v>
      </c>
      <c r="E82" s="8"/>
      <c r="F82" s="8" t="s">
        <v>3743</v>
      </c>
      <c r="G82" s="8" t="s">
        <v>3743</v>
      </c>
      <c r="H82" s="8" t="s">
        <v>3743</v>
      </c>
      <c r="I82" s="8"/>
      <c r="J82" s="8"/>
      <c r="K82" s="8" t="s">
        <v>3743</v>
      </c>
      <c r="L82" s="8" t="s">
        <v>3743</v>
      </c>
      <c r="M82" s="8" t="s">
        <v>3743</v>
      </c>
      <c r="N82" s="8"/>
      <c r="O82" s="8" t="s">
        <v>3743</v>
      </c>
      <c r="P82" s="8" t="s">
        <v>3743</v>
      </c>
      <c r="Q82" s="8" t="s">
        <v>3743</v>
      </c>
      <c r="R82" s="8"/>
    </row>
    <row r="83" spans="1:18">
      <c r="A83" s="8" t="s">
        <v>143</v>
      </c>
      <c r="B83" s="8" t="s">
        <v>144</v>
      </c>
      <c r="C83" s="8" t="s">
        <v>3758</v>
      </c>
      <c r="D83" s="12" t="s">
        <v>3759</v>
      </c>
      <c r="E83" s="12"/>
      <c r="F83" s="12"/>
      <c r="G83" s="12"/>
      <c r="H83" s="12"/>
      <c r="I83" s="12"/>
      <c r="J83" s="12"/>
      <c r="K83" s="12"/>
      <c r="L83" s="12"/>
      <c r="M83" s="12"/>
      <c r="N83" s="12"/>
      <c r="O83" s="12"/>
      <c r="P83" s="12"/>
      <c r="Q83" s="12"/>
      <c r="R83" s="12">
        <v>0</v>
      </c>
    </row>
    <row r="84" spans="1:18">
      <c r="A84" s="8"/>
      <c r="B84" s="8"/>
      <c r="C84" s="8" t="s">
        <v>3757</v>
      </c>
      <c r="D84" s="8">
        <v>15</v>
      </c>
      <c r="E84" s="8"/>
      <c r="F84" s="8" t="s">
        <v>3743</v>
      </c>
      <c r="G84" s="8" t="s">
        <v>3743</v>
      </c>
      <c r="H84" s="8" t="s">
        <v>3743</v>
      </c>
      <c r="I84" s="8"/>
      <c r="J84" s="8"/>
      <c r="K84" s="8" t="s">
        <v>3743</v>
      </c>
      <c r="L84" s="8" t="s">
        <v>3743</v>
      </c>
      <c r="M84" s="8"/>
      <c r="N84" s="8"/>
      <c r="O84" s="8"/>
      <c r="P84" s="8"/>
      <c r="Q84" s="8"/>
      <c r="R84" s="12"/>
    </row>
    <row r="85" spans="1:18">
      <c r="A85" s="8"/>
      <c r="B85" s="8"/>
      <c r="C85" s="8"/>
      <c r="D85" s="8">
        <v>30</v>
      </c>
      <c r="E85" s="8"/>
      <c r="F85" s="8" t="s">
        <v>3743</v>
      </c>
      <c r="G85" s="8" t="s">
        <v>3743</v>
      </c>
      <c r="H85" s="8" t="s">
        <v>3743</v>
      </c>
      <c r="I85" s="8"/>
      <c r="J85" s="8"/>
      <c r="K85" s="8" t="s">
        <v>3743</v>
      </c>
      <c r="L85" s="8" t="s">
        <v>3743</v>
      </c>
      <c r="M85" s="8" t="s">
        <v>3743</v>
      </c>
      <c r="N85" s="8"/>
      <c r="O85" s="8" t="s">
        <v>3743</v>
      </c>
      <c r="P85" s="8" t="s">
        <v>3743</v>
      </c>
      <c r="Q85" s="8" t="s">
        <v>3743</v>
      </c>
      <c r="R85" s="12"/>
    </row>
    <row r="86" spans="1:18">
      <c r="A86" s="8"/>
      <c r="B86" s="8"/>
      <c r="C86" s="8"/>
      <c r="D86" s="8">
        <v>60</v>
      </c>
      <c r="E86" s="8"/>
      <c r="F86" s="8" t="s">
        <v>3743</v>
      </c>
      <c r="G86" s="8" t="s">
        <v>3743</v>
      </c>
      <c r="H86" s="8" t="s">
        <v>3743</v>
      </c>
      <c r="I86" s="8"/>
      <c r="J86" s="8"/>
      <c r="K86" s="8" t="s">
        <v>3743</v>
      </c>
      <c r="L86" s="8" t="s">
        <v>3743</v>
      </c>
      <c r="M86" s="8" t="s">
        <v>3743</v>
      </c>
      <c r="N86" s="8"/>
      <c r="O86" s="8" t="s">
        <v>3743</v>
      </c>
      <c r="P86" s="8" t="s">
        <v>3743</v>
      </c>
      <c r="Q86" s="8" t="s">
        <v>3743</v>
      </c>
      <c r="R86" s="12"/>
    </row>
    <row r="87" spans="1:18">
      <c r="A87" s="8" t="s">
        <v>150</v>
      </c>
      <c r="B87" s="8" t="s">
        <v>151</v>
      </c>
      <c r="C87" s="8" t="s">
        <v>3760</v>
      </c>
      <c r="D87" s="8"/>
      <c r="E87" s="8" t="s">
        <v>3761</v>
      </c>
      <c r="F87" s="8"/>
      <c r="G87" s="8"/>
      <c r="H87" s="8"/>
      <c r="I87" s="8"/>
      <c r="J87" s="8"/>
      <c r="K87" s="8"/>
      <c r="L87" s="8"/>
      <c r="M87" s="8"/>
      <c r="N87" s="8"/>
      <c r="O87" s="8"/>
      <c r="P87" s="8"/>
      <c r="Q87" s="8"/>
      <c r="R87" s="8">
        <v>0</v>
      </c>
    </row>
    <row r="88" spans="1:18">
      <c r="A88" s="8"/>
      <c r="B88" s="8"/>
      <c r="C88" s="8" t="s">
        <v>3757</v>
      </c>
      <c r="D88" s="8">
        <v>15</v>
      </c>
      <c r="E88" s="8"/>
      <c r="F88" s="8" t="s">
        <v>3743</v>
      </c>
      <c r="G88" s="8" t="s">
        <v>3743</v>
      </c>
      <c r="H88" s="8" t="s">
        <v>3743</v>
      </c>
      <c r="I88" s="8"/>
      <c r="J88" s="8"/>
      <c r="K88" s="8" t="s">
        <v>3743</v>
      </c>
      <c r="L88" s="8" t="s">
        <v>3743</v>
      </c>
      <c r="M88" s="8"/>
      <c r="N88" s="8"/>
      <c r="O88" s="8"/>
      <c r="P88" s="8"/>
      <c r="Q88" s="8"/>
      <c r="R88" s="8"/>
    </row>
    <row r="89" spans="1:18">
      <c r="A89" s="8"/>
      <c r="B89" s="8"/>
      <c r="C89" s="8"/>
      <c r="D89" s="8">
        <v>30</v>
      </c>
      <c r="E89" s="8"/>
      <c r="F89" s="8" t="s">
        <v>3743</v>
      </c>
      <c r="G89" s="8" t="s">
        <v>3743</v>
      </c>
      <c r="H89" s="8" t="s">
        <v>3743</v>
      </c>
      <c r="I89" s="8"/>
      <c r="J89" s="8"/>
      <c r="K89" s="8" t="s">
        <v>3743</v>
      </c>
      <c r="L89" s="8" t="s">
        <v>3743</v>
      </c>
      <c r="M89" s="8" t="s">
        <v>3743</v>
      </c>
      <c r="N89" s="8"/>
      <c r="O89" s="8" t="s">
        <v>3743</v>
      </c>
      <c r="P89" s="8" t="s">
        <v>3743</v>
      </c>
      <c r="Q89" s="8" t="s">
        <v>3743</v>
      </c>
      <c r="R89" s="8"/>
    </row>
    <row r="90" spans="1:18">
      <c r="A90" s="8"/>
      <c r="B90" s="8"/>
      <c r="C90" s="8"/>
      <c r="D90" s="8">
        <v>60</v>
      </c>
      <c r="E90" s="8"/>
      <c r="F90" s="8" t="s">
        <v>3743</v>
      </c>
      <c r="G90" s="8" t="s">
        <v>3743</v>
      </c>
      <c r="H90" s="8" t="s">
        <v>3743</v>
      </c>
      <c r="I90" s="8"/>
      <c r="J90" s="8"/>
      <c r="K90" s="8" t="s">
        <v>3743</v>
      </c>
      <c r="L90" s="8" t="s">
        <v>3743</v>
      </c>
      <c r="M90" s="8" t="s">
        <v>3743</v>
      </c>
      <c r="N90" s="8"/>
      <c r="O90" s="8" t="s">
        <v>3743</v>
      </c>
      <c r="P90" s="8" t="s">
        <v>3743</v>
      </c>
      <c r="Q90" s="8" t="s">
        <v>3743</v>
      </c>
      <c r="R90" s="8"/>
    </row>
    <row r="91" spans="1:18">
      <c r="A91" s="8" t="s">
        <v>155</v>
      </c>
      <c r="B91" s="8" t="s">
        <v>155</v>
      </c>
      <c r="C91" s="8" t="s">
        <v>3758</v>
      </c>
      <c r="D91" s="8">
        <v>15</v>
      </c>
      <c r="E91" s="8" t="s">
        <v>3743</v>
      </c>
      <c r="F91" s="8" t="s">
        <v>3743</v>
      </c>
      <c r="G91" s="8" t="s">
        <v>3743</v>
      </c>
      <c r="H91" s="8" t="s">
        <v>3743</v>
      </c>
      <c r="I91" s="8"/>
      <c r="J91" s="8"/>
      <c r="K91" s="8"/>
      <c r="L91" s="8"/>
      <c r="M91" s="8"/>
      <c r="N91" s="8"/>
      <c r="O91" s="8"/>
      <c r="P91" s="8"/>
      <c r="Q91" s="8"/>
      <c r="R91" s="8">
        <v>0</v>
      </c>
    </row>
    <row r="92" spans="1:18">
      <c r="A92" s="8"/>
      <c r="B92" s="8"/>
      <c r="C92" s="8"/>
      <c r="D92" s="8">
        <v>30</v>
      </c>
      <c r="E92" s="8"/>
      <c r="F92" s="8" t="s">
        <v>3743</v>
      </c>
      <c r="G92" s="8" t="s">
        <v>3743</v>
      </c>
      <c r="H92" s="8" t="s">
        <v>3743</v>
      </c>
      <c r="I92" s="8"/>
      <c r="J92" s="8"/>
      <c r="K92" s="8"/>
      <c r="L92" s="8"/>
      <c r="M92" s="8"/>
      <c r="N92" s="8"/>
      <c r="O92" s="8"/>
      <c r="P92" s="8"/>
      <c r="Q92" s="8"/>
      <c r="R92" s="8"/>
    </row>
    <row r="93" spans="1:18">
      <c r="A93" s="8"/>
      <c r="B93" s="8"/>
      <c r="C93" s="8"/>
      <c r="D93" s="8">
        <v>60</v>
      </c>
      <c r="E93" s="8"/>
      <c r="F93" s="8" t="s">
        <v>3743</v>
      </c>
      <c r="G93" s="8" t="s">
        <v>3743</v>
      </c>
      <c r="H93" s="8" t="s">
        <v>3743</v>
      </c>
      <c r="I93" s="8"/>
      <c r="J93" s="8"/>
      <c r="K93" s="8"/>
      <c r="L93" s="8"/>
      <c r="M93" s="8"/>
      <c r="N93" s="8"/>
      <c r="O93" s="8"/>
      <c r="P93" s="8"/>
      <c r="Q93" s="8"/>
      <c r="R93" s="8"/>
    </row>
    <row r="94" spans="1:18">
      <c r="A94" s="8"/>
      <c r="B94" s="8"/>
      <c r="C94" s="8" t="s">
        <v>3762</v>
      </c>
      <c r="D94" s="8">
        <v>15</v>
      </c>
      <c r="E94" s="8" t="s">
        <v>3743</v>
      </c>
      <c r="F94" s="8" t="s">
        <v>3743</v>
      </c>
      <c r="G94" s="8" t="s">
        <v>3743</v>
      </c>
      <c r="H94" s="8"/>
      <c r="I94" s="8"/>
      <c r="J94" s="8"/>
      <c r="K94" s="8"/>
      <c r="L94" s="8"/>
      <c r="M94" s="8"/>
      <c r="N94" s="8"/>
      <c r="O94" s="8"/>
      <c r="P94" s="8"/>
      <c r="Q94" s="8"/>
      <c r="R94" s="8"/>
    </row>
    <row r="95" spans="1:18">
      <c r="A95" s="8"/>
      <c r="B95" s="8"/>
      <c r="C95" s="8"/>
      <c r="D95" s="8">
        <v>30</v>
      </c>
      <c r="E95" s="8"/>
      <c r="F95" s="8" t="s">
        <v>3743</v>
      </c>
      <c r="G95" s="8" t="s">
        <v>3743</v>
      </c>
      <c r="H95" s="8"/>
      <c r="I95" s="8"/>
      <c r="J95" s="8"/>
      <c r="K95" s="8"/>
      <c r="L95" s="8"/>
      <c r="M95" s="8"/>
      <c r="N95" s="8"/>
      <c r="O95" s="8"/>
      <c r="P95" s="8"/>
      <c r="Q95" s="8"/>
      <c r="R95" s="8"/>
    </row>
    <row r="96" spans="1:18">
      <c r="A96" s="8"/>
      <c r="B96" s="8"/>
      <c r="C96" s="8"/>
      <c r="D96" s="8">
        <v>60</v>
      </c>
      <c r="E96" s="8"/>
      <c r="F96" s="8" t="s">
        <v>3743</v>
      </c>
      <c r="G96" s="8" t="s">
        <v>3743</v>
      </c>
      <c r="H96" s="8"/>
      <c r="I96" s="8"/>
      <c r="J96" s="8"/>
      <c r="K96" s="8"/>
      <c r="L96" s="8"/>
      <c r="M96" s="8"/>
      <c r="N96" s="8"/>
      <c r="O96" s="8"/>
      <c r="P96" s="8"/>
      <c r="Q96" s="8"/>
      <c r="R96" s="8"/>
    </row>
    <row r="97" spans="1:18">
      <c r="A97" s="8" t="s">
        <v>164</v>
      </c>
      <c r="B97" s="8" t="s">
        <v>164</v>
      </c>
      <c r="C97" s="8" t="s">
        <v>3762</v>
      </c>
      <c r="D97" s="8">
        <v>15</v>
      </c>
      <c r="E97" s="8" t="s">
        <v>3743</v>
      </c>
      <c r="F97" s="8" t="s">
        <v>3743</v>
      </c>
      <c r="G97" s="8" t="s">
        <v>3743</v>
      </c>
      <c r="H97" s="8"/>
      <c r="I97" s="8"/>
      <c r="J97" s="8"/>
      <c r="K97" s="8"/>
      <c r="L97" s="8"/>
      <c r="M97" s="8"/>
      <c r="N97" s="8"/>
      <c r="O97" s="8"/>
      <c r="P97" s="8"/>
      <c r="Q97" s="8"/>
      <c r="R97" s="8">
        <v>0</v>
      </c>
    </row>
    <row r="98" spans="1:18">
      <c r="A98" s="8"/>
      <c r="B98" s="8"/>
      <c r="C98" s="8"/>
      <c r="D98" s="8">
        <v>30</v>
      </c>
      <c r="E98" s="8"/>
      <c r="F98" s="8" t="s">
        <v>3743</v>
      </c>
      <c r="G98" s="8" t="s">
        <v>3743</v>
      </c>
      <c r="H98" s="8"/>
      <c r="I98" s="8"/>
      <c r="J98" s="8"/>
      <c r="K98" s="8"/>
      <c r="L98" s="8"/>
      <c r="M98" s="8"/>
      <c r="N98" s="8"/>
      <c r="O98" s="8"/>
      <c r="P98" s="8"/>
      <c r="Q98" s="8"/>
      <c r="R98" s="8"/>
    </row>
    <row r="99" spans="1:18">
      <c r="A99" s="8"/>
      <c r="B99" s="8"/>
      <c r="C99" s="8"/>
      <c r="D99" s="8">
        <v>60</v>
      </c>
      <c r="E99" s="8"/>
      <c r="F99" s="8" t="s">
        <v>3743</v>
      </c>
      <c r="G99" s="8" t="s">
        <v>3743</v>
      </c>
      <c r="H99" s="8"/>
      <c r="I99" s="8"/>
      <c r="J99" s="8"/>
      <c r="K99" s="8"/>
      <c r="L99" s="8"/>
      <c r="M99" s="8"/>
      <c r="N99" s="8"/>
      <c r="O99" s="8"/>
      <c r="P99" s="8"/>
      <c r="Q99" s="8"/>
      <c r="R99" s="8"/>
    </row>
    <row r="100" spans="1:18">
      <c r="A100" s="8"/>
      <c r="B100" s="8"/>
      <c r="C100" s="8" t="s">
        <v>3760</v>
      </c>
      <c r="D100" s="8">
        <v>15</v>
      </c>
      <c r="E100" s="8" t="s">
        <v>3743</v>
      </c>
      <c r="F100" s="8" t="s">
        <v>3743</v>
      </c>
      <c r="G100" s="8" t="s">
        <v>3743</v>
      </c>
      <c r="H100" s="8"/>
      <c r="I100" s="8"/>
      <c r="J100" s="8"/>
      <c r="K100" s="8" t="s">
        <v>3743</v>
      </c>
      <c r="L100" s="8"/>
      <c r="M100" s="8"/>
      <c r="N100" s="8"/>
      <c r="O100" s="8"/>
      <c r="P100" s="8"/>
      <c r="Q100" s="8"/>
      <c r="R100" s="8"/>
    </row>
    <row r="101" spans="1:18">
      <c r="A101" s="8"/>
      <c r="B101" s="8"/>
      <c r="C101" s="8"/>
      <c r="D101" s="8">
        <v>30</v>
      </c>
      <c r="E101" s="8"/>
      <c r="F101" s="8" t="s">
        <v>3743</v>
      </c>
      <c r="G101" s="8" t="s">
        <v>3743</v>
      </c>
      <c r="H101" s="8"/>
      <c r="I101" s="8"/>
      <c r="J101" s="8"/>
      <c r="K101" s="8" t="s">
        <v>3743</v>
      </c>
      <c r="L101" s="8"/>
      <c r="M101" s="8"/>
      <c r="N101" s="8"/>
      <c r="O101" s="8"/>
      <c r="P101" s="8"/>
      <c r="Q101" s="8"/>
      <c r="R101" s="8"/>
    </row>
    <row r="102" spans="1:18">
      <c r="A102" s="8"/>
      <c r="B102" s="8"/>
      <c r="C102" s="8"/>
      <c r="D102" s="8">
        <v>60</v>
      </c>
      <c r="E102" s="8"/>
      <c r="F102" s="8"/>
      <c r="G102" s="8"/>
      <c r="H102" s="8"/>
      <c r="I102" s="8"/>
      <c r="J102" s="8"/>
      <c r="K102" s="8" t="s">
        <v>3743</v>
      </c>
      <c r="L102" s="8"/>
      <c r="M102" s="8"/>
      <c r="N102" s="8"/>
      <c r="O102" s="8"/>
      <c r="P102" s="8"/>
      <c r="Q102" s="8"/>
      <c r="R102" s="8"/>
    </row>
    <row r="103" spans="1:18">
      <c r="A103" s="8" t="s">
        <v>162</v>
      </c>
      <c r="B103" s="8" t="s">
        <v>162</v>
      </c>
      <c r="C103" s="8" t="s">
        <v>3762</v>
      </c>
      <c r="D103" s="8">
        <v>15</v>
      </c>
      <c r="E103" s="8" t="s">
        <v>3743</v>
      </c>
      <c r="F103" s="8" t="s">
        <v>3743</v>
      </c>
      <c r="G103" s="8" t="s">
        <v>3743</v>
      </c>
      <c r="H103" s="8"/>
      <c r="I103" s="8"/>
      <c r="J103" s="8"/>
      <c r="K103" s="8"/>
      <c r="L103" s="8"/>
      <c r="M103" s="8"/>
      <c r="N103" s="8"/>
      <c r="O103" s="8"/>
      <c r="P103" s="8"/>
      <c r="Q103" s="8"/>
      <c r="R103" s="8">
        <v>0</v>
      </c>
    </row>
    <row r="104" spans="1:18">
      <c r="A104" s="8"/>
      <c r="B104" s="8"/>
      <c r="C104" s="8"/>
      <c r="D104" s="8">
        <v>30</v>
      </c>
      <c r="E104" s="8"/>
      <c r="F104" s="8" t="s">
        <v>3743</v>
      </c>
      <c r="G104" s="8" t="s">
        <v>3743</v>
      </c>
      <c r="H104" s="8"/>
      <c r="I104" s="8"/>
      <c r="J104" s="8"/>
      <c r="K104" s="8"/>
      <c r="L104" s="8"/>
      <c r="M104" s="8"/>
      <c r="N104" s="8"/>
      <c r="O104" s="8"/>
      <c r="P104" s="8"/>
      <c r="Q104" s="8"/>
      <c r="R104" s="8"/>
    </row>
    <row r="105" spans="1:18">
      <c r="A105" s="8"/>
      <c r="B105" s="8"/>
      <c r="C105" s="8"/>
      <c r="D105" s="8">
        <v>60</v>
      </c>
      <c r="E105" s="8"/>
      <c r="F105" s="8" t="s">
        <v>3743</v>
      </c>
      <c r="G105" s="8" t="s">
        <v>3743</v>
      </c>
      <c r="H105" s="8"/>
      <c r="I105" s="8"/>
      <c r="J105" s="8"/>
      <c r="K105" s="8"/>
      <c r="L105" s="8"/>
      <c r="M105" s="8"/>
      <c r="N105" s="8"/>
      <c r="O105" s="8"/>
      <c r="P105" s="8"/>
      <c r="Q105" s="8"/>
      <c r="R105" s="8"/>
    </row>
    <row r="106" spans="1:18">
      <c r="A106" s="8"/>
      <c r="B106" s="8"/>
      <c r="C106" s="8" t="s">
        <v>3756</v>
      </c>
      <c r="D106" s="8">
        <v>15</v>
      </c>
      <c r="E106" s="8" t="s">
        <v>3743</v>
      </c>
      <c r="F106" s="8" t="s">
        <v>3743</v>
      </c>
      <c r="G106" s="8"/>
      <c r="H106" s="8"/>
      <c r="I106" s="8"/>
      <c r="J106" s="8"/>
      <c r="K106" s="8"/>
      <c r="L106" s="8"/>
      <c r="M106" s="8"/>
      <c r="N106" s="8"/>
      <c r="O106" s="8"/>
      <c r="P106" s="8"/>
      <c r="Q106" s="8"/>
      <c r="R106" s="8"/>
    </row>
    <row r="107" spans="1:18">
      <c r="A107" s="8"/>
      <c r="B107" s="8"/>
      <c r="C107" s="8"/>
      <c r="D107" s="8">
        <v>30</v>
      </c>
      <c r="E107" s="8"/>
      <c r="F107" s="8" t="s">
        <v>3743</v>
      </c>
      <c r="G107" s="8"/>
      <c r="H107" s="8"/>
      <c r="I107" s="8"/>
      <c r="J107" s="8"/>
      <c r="K107" s="8"/>
      <c r="L107" s="8"/>
      <c r="M107" s="8"/>
      <c r="N107" s="8"/>
      <c r="O107" s="8"/>
      <c r="P107" s="8"/>
      <c r="Q107" s="8"/>
      <c r="R107" s="8"/>
    </row>
    <row r="108" spans="1:18">
      <c r="A108" s="8"/>
      <c r="B108" s="8"/>
      <c r="C108" s="8"/>
      <c r="D108" s="8">
        <v>60</v>
      </c>
      <c r="E108" s="8"/>
      <c r="F108" s="8" t="s">
        <v>3743</v>
      </c>
      <c r="G108" s="8"/>
      <c r="H108" s="8"/>
      <c r="I108" s="8"/>
      <c r="J108" s="8"/>
      <c r="K108" s="8"/>
      <c r="L108" s="8"/>
      <c r="M108" s="8"/>
      <c r="N108" s="8"/>
      <c r="O108" s="8"/>
      <c r="P108" s="8"/>
      <c r="Q108" s="8"/>
      <c r="R108" s="8"/>
    </row>
    <row r="109" spans="1:18">
      <c r="A109" s="8" t="s">
        <v>159</v>
      </c>
      <c r="B109" s="8" t="s">
        <v>3763</v>
      </c>
      <c r="C109" s="8" t="s">
        <v>3758</v>
      </c>
      <c r="D109" s="8">
        <v>15</v>
      </c>
      <c r="E109" s="8" t="s">
        <v>3743</v>
      </c>
      <c r="F109" s="8" t="s">
        <v>3743</v>
      </c>
      <c r="G109" s="8" t="s">
        <v>3743</v>
      </c>
      <c r="H109" s="8" t="s">
        <v>3743</v>
      </c>
      <c r="I109" s="8"/>
      <c r="J109" s="8"/>
      <c r="K109" s="8"/>
      <c r="L109" s="8"/>
      <c r="M109" s="8"/>
      <c r="N109" s="8"/>
      <c r="O109" s="8"/>
      <c r="P109" s="8"/>
      <c r="Q109" s="8"/>
      <c r="R109" s="8">
        <v>0</v>
      </c>
    </row>
    <row r="110" spans="1:18">
      <c r="A110" s="8"/>
      <c r="B110" s="8"/>
      <c r="C110" s="8"/>
      <c r="D110" s="8">
        <v>30</v>
      </c>
      <c r="E110" s="8"/>
      <c r="F110" s="8" t="s">
        <v>3743</v>
      </c>
      <c r="G110" s="8" t="s">
        <v>3743</v>
      </c>
      <c r="H110" s="8" t="s">
        <v>3743</v>
      </c>
      <c r="I110" s="8"/>
      <c r="J110" s="8"/>
      <c r="K110" s="8"/>
      <c r="L110" s="8"/>
      <c r="M110" s="8"/>
      <c r="N110" s="8"/>
      <c r="O110" s="8"/>
      <c r="P110" s="8"/>
      <c r="Q110" s="8"/>
      <c r="R110" s="8"/>
    </row>
    <row r="111" spans="1:18">
      <c r="A111" s="8"/>
      <c r="B111" s="8"/>
      <c r="C111" s="8"/>
      <c r="D111" s="8">
        <v>60</v>
      </c>
      <c r="E111" s="8"/>
      <c r="F111" s="8" t="s">
        <v>3743</v>
      </c>
      <c r="G111" s="8" t="s">
        <v>3743</v>
      </c>
      <c r="H111" s="8" t="s">
        <v>3743</v>
      </c>
      <c r="I111" s="8"/>
      <c r="J111" s="8"/>
      <c r="K111" s="8"/>
      <c r="L111" s="8"/>
      <c r="M111" s="8"/>
      <c r="N111" s="8"/>
      <c r="O111" s="8"/>
      <c r="P111" s="8"/>
      <c r="Q111" s="8"/>
      <c r="R111" s="8"/>
    </row>
    <row r="112" spans="1:18">
      <c r="A112" s="8"/>
      <c r="B112" s="8"/>
      <c r="C112" s="8" t="s">
        <v>3762</v>
      </c>
      <c r="D112" s="8">
        <v>15</v>
      </c>
      <c r="E112" s="8" t="s">
        <v>3743</v>
      </c>
      <c r="F112" s="8" t="s">
        <v>3743</v>
      </c>
      <c r="G112" s="8" t="s">
        <v>3743</v>
      </c>
      <c r="H112" s="8"/>
      <c r="I112" s="8"/>
      <c r="J112" s="8"/>
      <c r="K112" s="8"/>
      <c r="L112" s="8"/>
      <c r="M112" s="8"/>
      <c r="N112" s="8"/>
      <c r="O112" s="8"/>
      <c r="P112" s="8"/>
      <c r="Q112" s="8"/>
      <c r="R112" s="8"/>
    </row>
    <row r="113" spans="1:18">
      <c r="A113" s="8"/>
      <c r="B113" s="8"/>
      <c r="C113" s="8"/>
      <c r="D113" s="8">
        <v>30</v>
      </c>
      <c r="E113" s="8"/>
      <c r="F113" s="8" t="s">
        <v>3743</v>
      </c>
      <c r="G113" s="8" t="s">
        <v>3743</v>
      </c>
      <c r="H113" s="8"/>
      <c r="I113" s="8"/>
      <c r="J113" s="8"/>
      <c r="K113" s="8"/>
      <c r="L113" s="8"/>
      <c r="M113" s="8"/>
      <c r="N113" s="8"/>
      <c r="O113" s="8"/>
      <c r="P113" s="8"/>
      <c r="Q113" s="8"/>
      <c r="R113" s="8"/>
    </row>
    <row r="114" spans="1:18">
      <c r="A114" s="8"/>
      <c r="B114" s="8"/>
      <c r="C114" s="8"/>
      <c r="D114" s="8">
        <v>60</v>
      </c>
      <c r="E114" s="8"/>
      <c r="F114" s="8" t="s">
        <v>3743</v>
      </c>
      <c r="G114" s="8" t="s">
        <v>3743</v>
      </c>
      <c r="H114" s="8"/>
      <c r="I114" s="8"/>
      <c r="J114" s="8"/>
      <c r="K114" s="8"/>
      <c r="L114" s="8"/>
      <c r="M114" s="8"/>
      <c r="N114" s="8"/>
      <c r="O114" s="8"/>
      <c r="P114" s="8"/>
      <c r="Q114" s="8"/>
      <c r="R114" s="8"/>
    </row>
    <row r="115" spans="1:18">
      <c r="A115" s="8" t="s">
        <v>166</v>
      </c>
      <c r="B115" s="8" t="s">
        <v>170</v>
      </c>
      <c r="C115" s="8" t="s">
        <v>3762</v>
      </c>
      <c r="D115" s="8">
        <v>15</v>
      </c>
      <c r="E115" s="8" t="s">
        <v>3743</v>
      </c>
      <c r="F115" s="8" t="s">
        <v>3743</v>
      </c>
      <c r="G115" s="8" t="s">
        <v>3743</v>
      </c>
      <c r="H115" s="8"/>
      <c r="I115" s="8"/>
      <c r="J115" s="8"/>
      <c r="K115" s="8"/>
      <c r="L115" s="8"/>
      <c r="M115" s="8"/>
      <c r="N115" s="8"/>
      <c r="O115" s="8"/>
      <c r="P115" s="8"/>
      <c r="Q115" s="8"/>
      <c r="R115" s="8">
        <v>0</v>
      </c>
    </row>
    <row r="116" spans="1:18">
      <c r="A116" s="8"/>
      <c r="B116" s="8"/>
      <c r="C116" s="8"/>
      <c r="D116" s="8">
        <v>30</v>
      </c>
      <c r="E116" s="8"/>
      <c r="F116" s="8" t="s">
        <v>3743</v>
      </c>
      <c r="G116" s="8" t="s">
        <v>3743</v>
      </c>
      <c r="H116" s="8"/>
      <c r="I116" s="8"/>
      <c r="J116" s="8"/>
      <c r="K116" s="8"/>
      <c r="L116" s="8"/>
      <c r="M116" s="8"/>
      <c r="N116" s="8"/>
      <c r="O116" s="8"/>
      <c r="P116" s="8"/>
      <c r="Q116" s="8"/>
      <c r="R116" s="8"/>
    </row>
    <row r="117" spans="1:18">
      <c r="A117" s="8"/>
      <c r="B117" s="8"/>
      <c r="C117" s="8"/>
      <c r="D117" s="8">
        <v>60</v>
      </c>
      <c r="E117" s="8"/>
      <c r="F117" s="8" t="s">
        <v>3743</v>
      </c>
      <c r="G117" s="8" t="s">
        <v>3743</v>
      </c>
      <c r="H117" s="8"/>
      <c r="I117" s="8"/>
      <c r="J117" s="8"/>
      <c r="K117" s="8"/>
      <c r="L117" s="8"/>
      <c r="M117" s="8"/>
      <c r="N117" s="8"/>
      <c r="O117" s="8"/>
      <c r="P117" s="8"/>
      <c r="Q117" s="8"/>
      <c r="R117" s="8"/>
    </row>
    <row r="118" spans="1:18">
      <c r="A118" s="8"/>
      <c r="B118" s="8"/>
      <c r="C118" s="8" t="s">
        <v>3760</v>
      </c>
      <c r="D118" s="8">
        <v>15</v>
      </c>
      <c r="E118" s="8" t="s">
        <v>3743</v>
      </c>
      <c r="F118" s="8" t="s">
        <v>3743</v>
      </c>
      <c r="G118" s="8" t="s">
        <v>3743</v>
      </c>
      <c r="H118" s="8"/>
      <c r="I118" s="8"/>
      <c r="J118" s="8"/>
      <c r="K118" s="8" t="s">
        <v>3743</v>
      </c>
      <c r="L118" s="8"/>
      <c r="M118" s="8"/>
      <c r="N118" s="8"/>
      <c r="O118" s="8"/>
      <c r="P118" s="8"/>
      <c r="Q118" s="8"/>
      <c r="R118" s="8"/>
    </row>
    <row r="119" spans="1:18">
      <c r="A119" s="8"/>
      <c r="B119" s="8"/>
      <c r="C119" s="8"/>
      <c r="D119" s="8">
        <v>30</v>
      </c>
      <c r="E119" s="8"/>
      <c r="F119" s="8" t="s">
        <v>3743</v>
      </c>
      <c r="G119" s="8" t="s">
        <v>3743</v>
      </c>
      <c r="H119" s="8"/>
      <c r="I119" s="8"/>
      <c r="J119" s="8"/>
      <c r="K119" s="8" t="s">
        <v>3743</v>
      </c>
      <c r="L119" s="8"/>
      <c r="M119" s="8"/>
      <c r="N119" s="8"/>
      <c r="O119" s="8"/>
      <c r="P119" s="8"/>
      <c r="Q119" s="8"/>
      <c r="R119" s="8"/>
    </row>
    <row r="120" spans="1:18">
      <c r="A120" s="8"/>
      <c r="B120" s="8"/>
      <c r="C120" s="8"/>
      <c r="D120" s="8">
        <v>60</v>
      </c>
      <c r="E120" s="8"/>
      <c r="F120" s="8"/>
      <c r="G120" s="8"/>
      <c r="H120" s="8"/>
      <c r="I120" s="8"/>
      <c r="J120" s="8"/>
      <c r="K120" s="8" t="s">
        <v>3743</v>
      </c>
      <c r="L120" s="8"/>
      <c r="M120" s="8"/>
      <c r="N120" s="8"/>
      <c r="O120" s="8"/>
      <c r="P120" s="8"/>
      <c r="Q120" s="8"/>
      <c r="R120" s="8"/>
    </row>
    <row r="121" spans="1:18">
      <c r="A121" s="8" t="s">
        <v>169</v>
      </c>
      <c r="B121" s="8" t="s">
        <v>170</v>
      </c>
      <c r="C121" s="8" t="s">
        <v>3762</v>
      </c>
      <c r="D121" s="8">
        <v>15</v>
      </c>
      <c r="E121" s="8" t="s">
        <v>3743</v>
      </c>
      <c r="F121" s="8" t="s">
        <v>3743</v>
      </c>
      <c r="G121" s="8" t="s">
        <v>3743</v>
      </c>
      <c r="H121" s="8"/>
      <c r="I121" s="8"/>
      <c r="J121" s="8"/>
      <c r="K121" s="8"/>
      <c r="L121" s="8"/>
      <c r="M121" s="8"/>
      <c r="N121" s="8"/>
      <c r="O121" s="8"/>
      <c r="P121" s="8"/>
      <c r="Q121" s="8"/>
      <c r="R121" s="8">
        <v>0</v>
      </c>
    </row>
    <row r="122" spans="1:18">
      <c r="A122" s="8"/>
      <c r="B122" s="8"/>
      <c r="C122" s="8"/>
      <c r="D122" s="8">
        <v>30</v>
      </c>
      <c r="E122" s="8"/>
      <c r="F122" s="8" t="s">
        <v>3743</v>
      </c>
      <c r="G122" s="8" t="s">
        <v>3743</v>
      </c>
      <c r="H122" s="8"/>
      <c r="I122" s="8"/>
      <c r="J122" s="8"/>
      <c r="K122" s="8"/>
      <c r="L122" s="8"/>
      <c r="M122" s="8"/>
      <c r="N122" s="8"/>
      <c r="O122" s="8"/>
      <c r="P122" s="8"/>
      <c r="Q122" s="8"/>
      <c r="R122" s="8"/>
    </row>
    <row r="123" spans="1:18">
      <c r="A123" s="8"/>
      <c r="B123" s="8"/>
      <c r="C123" s="8"/>
      <c r="D123" s="8">
        <v>60</v>
      </c>
      <c r="E123" s="8"/>
      <c r="F123" s="8" t="s">
        <v>3743</v>
      </c>
      <c r="G123" s="8" t="s">
        <v>3743</v>
      </c>
      <c r="H123" s="8"/>
      <c r="I123" s="8"/>
      <c r="J123" s="8"/>
      <c r="K123" s="8"/>
      <c r="L123" s="8"/>
      <c r="M123" s="8"/>
      <c r="N123" s="8"/>
      <c r="O123" s="8"/>
      <c r="P123" s="8"/>
      <c r="Q123" s="8"/>
      <c r="R123" s="8"/>
    </row>
    <row r="124" spans="1:18">
      <c r="A124" s="8"/>
      <c r="B124" s="8"/>
      <c r="C124" s="8" t="s">
        <v>3760</v>
      </c>
      <c r="D124" s="8">
        <v>15</v>
      </c>
      <c r="E124" s="8" t="s">
        <v>3743</v>
      </c>
      <c r="F124" s="8" t="s">
        <v>3743</v>
      </c>
      <c r="G124" s="8" t="s">
        <v>3743</v>
      </c>
      <c r="H124" s="8"/>
      <c r="I124" s="8"/>
      <c r="J124" s="8"/>
      <c r="K124" s="8" t="s">
        <v>3743</v>
      </c>
      <c r="L124" s="8"/>
      <c r="M124" s="8"/>
      <c r="N124" s="8"/>
      <c r="O124" s="8"/>
      <c r="P124" s="8"/>
      <c r="Q124" s="8"/>
      <c r="R124" s="8"/>
    </row>
    <row r="125" spans="1:18">
      <c r="A125" s="8"/>
      <c r="B125" s="8"/>
      <c r="C125" s="8"/>
      <c r="D125" s="8">
        <v>30</v>
      </c>
      <c r="E125" s="8"/>
      <c r="F125" s="8" t="s">
        <v>3743</v>
      </c>
      <c r="G125" s="8" t="s">
        <v>3743</v>
      </c>
      <c r="H125" s="8"/>
      <c r="I125" s="8"/>
      <c r="J125" s="8"/>
      <c r="K125" s="8" t="s">
        <v>3743</v>
      </c>
      <c r="L125" s="8"/>
      <c r="M125" s="8"/>
      <c r="N125" s="8"/>
      <c r="O125" s="8"/>
      <c r="P125" s="8"/>
      <c r="Q125" s="8"/>
      <c r="R125" s="8"/>
    </row>
    <row r="126" spans="1:18">
      <c r="A126" s="8"/>
      <c r="B126" s="8"/>
      <c r="C126" s="8"/>
      <c r="D126" s="8">
        <v>60</v>
      </c>
      <c r="E126" s="8"/>
      <c r="F126" s="8"/>
      <c r="G126" s="8"/>
      <c r="H126" s="8"/>
      <c r="I126" s="8"/>
      <c r="J126" s="8"/>
      <c r="K126" s="8" t="s">
        <v>3743</v>
      </c>
      <c r="L126" s="8"/>
      <c r="M126" s="8"/>
      <c r="N126" s="8"/>
      <c r="O126" s="8"/>
      <c r="P126" s="8"/>
      <c r="Q126" s="8"/>
      <c r="R126" s="8"/>
    </row>
    <row r="127" spans="1:18">
      <c r="A127" s="8" t="s">
        <v>553</v>
      </c>
      <c r="B127" s="74" t="s">
        <v>62</v>
      </c>
      <c r="C127" s="8" t="s">
        <v>3764</v>
      </c>
      <c r="D127" s="8">
        <v>15</v>
      </c>
      <c r="E127" s="8" t="s">
        <v>3743</v>
      </c>
      <c r="F127" s="8" t="s">
        <v>3743</v>
      </c>
      <c r="G127" s="8" t="s">
        <v>3743</v>
      </c>
      <c r="H127" s="8" t="s">
        <v>3743</v>
      </c>
      <c r="I127" s="8"/>
      <c r="J127" s="8"/>
      <c r="K127" s="8"/>
      <c r="L127" s="8"/>
      <c r="M127" s="8"/>
      <c r="N127" s="8"/>
      <c r="O127" s="8"/>
      <c r="P127" s="8"/>
      <c r="Q127" s="8"/>
      <c r="R127" s="8">
        <v>0</v>
      </c>
    </row>
    <row r="128" spans="1:18">
      <c r="A128" s="8"/>
      <c r="B128" s="74"/>
      <c r="C128" s="8"/>
      <c r="D128" s="8">
        <v>30</v>
      </c>
      <c r="E128" s="8"/>
      <c r="F128" s="8" t="s">
        <v>3743</v>
      </c>
      <c r="G128" s="8" t="s">
        <v>3743</v>
      </c>
      <c r="H128" s="8" t="s">
        <v>3743</v>
      </c>
      <c r="I128" s="8"/>
      <c r="J128" s="8"/>
      <c r="K128" s="8"/>
      <c r="L128" s="8"/>
      <c r="M128" s="8"/>
      <c r="N128" s="8"/>
      <c r="O128" s="8"/>
      <c r="P128" s="8"/>
      <c r="Q128" s="8"/>
      <c r="R128" s="8"/>
    </row>
    <row r="129" spans="1:18">
      <c r="A129" s="8"/>
      <c r="B129" s="74"/>
      <c r="C129" s="8"/>
      <c r="D129" s="8">
        <v>60</v>
      </c>
      <c r="E129" s="8"/>
      <c r="F129" s="8" t="s">
        <v>3743</v>
      </c>
      <c r="G129" s="8" t="s">
        <v>3743</v>
      </c>
      <c r="H129" s="8" t="s">
        <v>3743</v>
      </c>
      <c r="I129" s="8"/>
      <c r="J129" s="8"/>
      <c r="K129" s="8"/>
      <c r="L129" s="8"/>
      <c r="M129" s="8"/>
      <c r="N129" s="8"/>
      <c r="O129" s="8"/>
      <c r="P129" s="8"/>
      <c r="Q129" s="8"/>
      <c r="R129" s="8"/>
    </row>
    <row r="130" spans="1:18">
      <c r="A130" s="8"/>
      <c r="B130" s="74"/>
      <c r="C130" s="8" t="s">
        <v>3765</v>
      </c>
      <c r="D130" s="8">
        <v>15</v>
      </c>
      <c r="E130" s="8" t="s">
        <v>3766</v>
      </c>
      <c r="F130" s="8" t="s">
        <v>3743</v>
      </c>
      <c r="G130" s="8" t="s">
        <v>3743</v>
      </c>
      <c r="H130" s="8" t="s">
        <v>3743</v>
      </c>
      <c r="I130" s="8"/>
      <c r="J130" s="8"/>
      <c r="K130" s="8" t="s">
        <v>3743</v>
      </c>
      <c r="L130" s="8" t="s">
        <v>3767</v>
      </c>
      <c r="M130" s="8"/>
      <c r="N130" s="8"/>
      <c r="O130" s="8"/>
      <c r="P130" s="8"/>
      <c r="Q130" s="8"/>
      <c r="R130" s="8"/>
    </row>
    <row r="131" spans="1:18">
      <c r="A131" s="8"/>
      <c r="B131" s="74"/>
      <c r="C131" s="8"/>
      <c r="D131" s="8">
        <v>30</v>
      </c>
      <c r="E131" s="8"/>
      <c r="F131" s="8" t="s">
        <v>3743</v>
      </c>
      <c r="G131" s="8" t="s">
        <v>3743</v>
      </c>
      <c r="H131" s="8" t="s">
        <v>3743</v>
      </c>
      <c r="I131" s="8"/>
      <c r="J131" s="8"/>
      <c r="K131" s="8" t="s">
        <v>3743</v>
      </c>
      <c r="L131" s="8" t="s">
        <v>3767</v>
      </c>
      <c r="M131" s="8" t="s">
        <v>3767</v>
      </c>
      <c r="N131" s="8"/>
      <c r="O131" s="8" t="s">
        <v>3767</v>
      </c>
      <c r="P131" s="8" t="s">
        <v>3768</v>
      </c>
      <c r="Q131" s="8" t="s">
        <v>3767</v>
      </c>
      <c r="R131" s="8"/>
    </row>
    <row r="132" spans="1:18">
      <c r="A132" s="8"/>
      <c r="B132" s="74"/>
      <c r="C132" s="8"/>
      <c r="D132" s="8">
        <v>60</v>
      </c>
      <c r="E132" s="8"/>
      <c r="F132" s="8" t="s">
        <v>3743</v>
      </c>
      <c r="G132" s="8" t="s">
        <v>3743</v>
      </c>
      <c r="H132" s="8" t="s">
        <v>3743</v>
      </c>
      <c r="I132" s="8"/>
      <c r="J132" s="8"/>
      <c r="K132" s="8" t="s">
        <v>3743</v>
      </c>
      <c r="L132" s="8" t="s">
        <v>3767</v>
      </c>
      <c r="M132" s="8" t="s">
        <v>3767</v>
      </c>
      <c r="N132" s="8"/>
      <c r="O132" s="8" t="s">
        <v>3767</v>
      </c>
      <c r="P132" s="8" t="s">
        <v>3768</v>
      </c>
      <c r="Q132" s="8" t="s">
        <v>3767</v>
      </c>
      <c r="R132" s="8"/>
    </row>
    <row r="133" spans="1:18">
      <c r="A133" s="8" t="s">
        <v>554</v>
      </c>
      <c r="B133" s="74" t="s">
        <v>62</v>
      </c>
      <c r="C133" s="8" t="s">
        <v>3764</v>
      </c>
      <c r="D133" s="8">
        <v>15</v>
      </c>
      <c r="E133" s="8" t="s">
        <v>3743</v>
      </c>
      <c r="F133" s="8" t="s">
        <v>3743</v>
      </c>
      <c r="G133" s="8" t="s">
        <v>3743</v>
      </c>
      <c r="H133" s="8" t="s">
        <v>3743</v>
      </c>
      <c r="I133" s="8"/>
      <c r="J133" s="8"/>
      <c r="K133" s="8"/>
      <c r="L133" s="8"/>
      <c r="M133" s="8"/>
      <c r="N133" s="8"/>
      <c r="O133" s="8"/>
      <c r="P133" s="8"/>
      <c r="Q133" s="8"/>
      <c r="R133" s="8">
        <v>0</v>
      </c>
    </row>
    <row r="134" spans="1:18">
      <c r="A134" s="8"/>
      <c r="B134" s="74"/>
      <c r="C134" s="8"/>
      <c r="D134" s="8">
        <v>30</v>
      </c>
      <c r="E134" s="8"/>
      <c r="F134" s="8" t="s">
        <v>3743</v>
      </c>
      <c r="G134" s="8" t="s">
        <v>3743</v>
      </c>
      <c r="H134" s="8" t="s">
        <v>3743</v>
      </c>
      <c r="I134" s="8"/>
      <c r="J134" s="8"/>
      <c r="K134" s="8"/>
      <c r="L134" s="8"/>
      <c r="M134" s="8"/>
      <c r="N134" s="8"/>
      <c r="O134" s="8"/>
      <c r="P134" s="8"/>
      <c r="Q134" s="8"/>
      <c r="R134" s="8"/>
    </row>
    <row r="135" spans="1:18">
      <c r="A135" s="8"/>
      <c r="B135" s="74"/>
      <c r="C135" s="8"/>
      <c r="D135" s="8">
        <v>60</v>
      </c>
      <c r="E135" s="8"/>
      <c r="F135" s="8" t="s">
        <v>3743</v>
      </c>
      <c r="G135" s="8" t="s">
        <v>3743</v>
      </c>
      <c r="H135" s="8" t="s">
        <v>3743</v>
      </c>
      <c r="I135" s="8"/>
      <c r="J135" s="8"/>
      <c r="K135" s="8"/>
      <c r="L135" s="8"/>
      <c r="M135" s="8"/>
      <c r="N135" s="8"/>
      <c r="O135" s="8"/>
      <c r="P135" s="8"/>
      <c r="Q135" s="8"/>
      <c r="R135" s="8"/>
    </row>
    <row r="136" spans="1:18">
      <c r="A136" s="8"/>
      <c r="B136" s="74"/>
      <c r="C136" s="8" t="s">
        <v>3765</v>
      </c>
      <c r="D136" s="8"/>
      <c r="E136" s="8" t="s">
        <v>3769</v>
      </c>
      <c r="F136" s="8"/>
      <c r="G136" s="8"/>
      <c r="H136" s="8"/>
      <c r="I136" s="8"/>
      <c r="J136" s="8"/>
      <c r="K136" s="8"/>
      <c r="L136" s="8"/>
      <c r="M136" s="8"/>
      <c r="N136" s="8"/>
      <c r="O136" s="8"/>
      <c r="P136" s="8"/>
      <c r="Q136" s="8"/>
      <c r="R136" s="8"/>
    </row>
    <row r="137" spans="1:18">
      <c r="A137" s="8" t="s">
        <v>556</v>
      </c>
      <c r="B137" s="74" t="s">
        <v>62</v>
      </c>
      <c r="C137" s="8" t="s">
        <v>3764</v>
      </c>
      <c r="D137" s="8">
        <v>15</v>
      </c>
      <c r="E137" s="8" t="s">
        <v>3743</v>
      </c>
      <c r="F137" s="8" t="s">
        <v>3743</v>
      </c>
      <c r="G137" s="8" t="s">
        <v>3743</v>
      </c>
      <c r="H137" s="8" t="s">
        <v>3743</v>
      </c>
      <c r="I137" s="8"/>
      <c r="J137" s="8"/>
      <c r="K137" s="8"/>
      <c r="L137" s="8"/>
      <c r="M137" s="8"/>
      <c r="N137" s="8"/>
      <c r="O137" s="8"/>
      <c r="P137" s="8"/>
      <c r="Q137" s="8"/>
      <c r="R137" s="8">
        <v>0</v>
      </c>
    </row>
    <row r="138" spans="1:18">
      <c r="A138" s="8"/>
      <c r="B138" s="74"/>
      <c r="C138" s="8"/>
      <c r="D138" s="8">
        <v>30</v>
      </c>
      <c r="E138" s="8"/>
      <c r="F138" s="8" t="s">
        <v>3743</v>
      </c>
      <c r="G138" s="8" t="s">
        <v>3743</v>
      </c>
      <c r="H138" s="8" t="s">
        <v>3743</v>
      </c>
      <c r="I138" s="8"/>
      <c r="J138" s="8"/>
      <c r="K138" s="8"/>
      <c r="L138" s="8"/>
      <c r="M138" s="8"/>
      <c r="N138" s="8"/>
      <c r="O138" s="8"/>
      <c r="P138" s="8"/>
      <c r="Q138" s="8"/>
      <c r="R138" s="8"/>
    </row>
    <row r="139" spans="1:18">
      <c r="A139" s="8"/>
      <c r="B139" s="74"/>
      <c r="C139" s="8"/>
      <c r="D139" s="8">
        <v>60</v>
      </c>
      <c r="E139" s="8"/>
      <c r="F139" s="8" t="s">
        <v>3743</v>
      </c>
      <c r="G139" s="8" t="s">
        <v>3743</v>
      </c>
      <c r="H139" s="8" t="s">
        <v>3743</v>
      </c>
      <c r="I139" s="8"/>
      <c r="J139" s="8"/>
      <c r="K139" s="8"/>
      <c r="L139" s="8"/>
      <c r="M139" s="8"/>
      <c r="N139" s="8"/>
      <c r="O139" s="8"/>
      <c r="P139" s="8"/>
      <c r="Q139" s="8"/>
      <c r="R139" s="8"/>
    </row>
    <row r="140" spans="1:18">
      <c r="A140" s="8"/>
      <c r="B140" s="74"/>
      <c r="C140" s="8" t="s">
        <v>3765</v>
      </c>
      <c r="D140" s="8"/>
      <c r="E140" s="8" t="s">
        <v>3770</v>
      </c>
      <c r="F140" s="8"/>
      <c r="G140" s="8"/>
      <c r="H140" s="8"/>
      <c r="I140" s="8"/>
      <c r="J140" s="8"/>
      <c r="K140" s="8"/>
      <c r="L140" s="8"/>
      <c r="M140" s="8"/>
      <c r="N140" s="8"/>
      <c r="O140" s="8"/>
      <c r="P140" s="8"/>
      <c r="Q140" s="8"/>
      <c r="R140" s="8"/>
    </row>
    <row r="141" spans="1:18">
      <c r="A141" s="8" t="s">
        <v>3771</v>
      </c>
      <c r="B141" s="8" t="s">
        <v>62</v>
      </c>
      <c r="C141" s="8" t="s">
        <v>3764</v>
      </c>
      <c r="D141" s="8">
        <v>15</v>
      </c>
      <c r="E141" s="8" t="s">
        <v>3743</v>
      </c>
      <c r="F141" s="8" t="s">
        <v>3743</v>
      </c>
      <c r="G141" s="8" t="s">
        <v>3743</v>
      </c>
      <c r="H141" s="8" t="s">
        <v>3743</v>
      </c>
      <c r="I141" s="8"/>
      <c r="J141" s="8"/>
      <c r="K141" s="8"/>
      <c r="L141" s="8"/>
      <c r="M141" s="8"/>
      <c r="N141" s="8"/>
      <c r="O141" s="8"/>
      <c r="P141" s="8"/>
      <c r="Q141" s="8"/>
      <c r="R141" s="8">
        <v>1</v>
      </c>
    </row>
    <row r="142" spans="1:18">
      <c r="A142" s="8"/>
      <c r="B142" s="8"/>
      <c r="C142" s="8"/>
      <c r="D142" s="8">
        <v>30</v>
      </c>
      <c r="E142" s="8"/>
      <c r="F142" s="8" t="s">
        <v>3743</v>
      </c>
      <c r="G142" s="8" t="s">
        <v>3743</v>
      </c>
      <c r="H142" s="8" t="s">
        <v>3743</v>
      </c>
      <c r="I142" s="8"/>
      <c r="J142" s="8"/>
      <c r="K142" s="8"/>
      <c r="L142" s="8"/>
      <c r="M142" s="8"/>
      <c r="N142" s="8"/>
      <c r="O142" s="8"/>
      <c r="P142" s="8"/>
      <c r="Q142" s="8"/>
      <c r="R142" s="8"/>
    </row>
    <row r="143" spans="1:18">
      <c r="A143" s="8"/>
      <c r="B143" s="8"/>
      <c r="C143" s="8"/>
      <c r="D143" s="8">
        <v>60</v>
      </c>
      <c r="E143" s="8"/>
      <c r="F143" s="8" t="s">
        <v>3743</v>
      </c>
      <c r="G143" s="8" t="s">
        <v>3743</v>
      </c>
      <c r="H143" s="8" t="s">
        <v>3743</v>
      </c>
      <c r="I143" s="8"/>
      <c r="J143" s="8"/>
      <c r="K143" s="8"/>
      <c r="L143" s="8"/>
      <c r="M143" s="8"/>
      <c r="N143" s="8"/>
      <c r="O143" s="8"/>
      <c r="P143" s="8"/>
      <c r="Q143" s="8"/>
      <c r="R143" s="8"/>
    </row>
    <row r="144" spans="1:18">
      <c r="A144" s="8"/>
      <c r="B144" s="8"/>
      <c r="C144" s="8" t="s">
        <v>3772</v>
      </c>
      <c r="D144" s="8"/>
      <c r="E144" s="8" t="s">
        <v>3773</v>
      </c>
      <c r="F144" s="8"/>
      <c r="G144" s="8"/>
      <c r="H144" s="8"/>
      <c r="I144" s="8"/>
      <c r="J144" s="8"/>
      <c r="K144" s="8"/>
      <c r="L144" s="8"/>
      <c r="M144" s="8"/>
      <c r="N144" s="8"/>
      <c r="O144" s="8"/>
      <c r="P144" s="8"/>
      <c r="Q144" s="8"/>
      <c r="R144" s="8"/>
    </row>
    <row r="145" spans="1:18">
      <c r="A145" s="8" t="s">
        <v>3774</v>
      </c>
      <c r="B145" s="8" t="s">
        <v>62</v>
      </c>
      <c r="C145" s="8" t="s">
        <v>3745</v>
      </c>
      <c r="D145" s="8">
        <v>15</v>
      </c>
      <c r="E145" s="8"/>
      <c r="F145" s="8" t="s">
        <v>3743</v>
      </c>
      <c r="G145" s="8" t="s">
        <v>3743</v>
      </c>
      <c r="H145" s="8" t="s">
        <v>3743</v>
      </c>
      <c r="I145" s="8"/>
      <c r="J145" s="8"/>
      <c r="K145" s="8" t="s">
        <v>3743</v>
      </c>
      <c r="L145" s="8" t="s">
        <v>3743</v>
      </c>
      <c r="M145" s="8"/>
      <c r="N145" s="8"/>
      <c r="O145" s="8"/>
      <c r="P145" s="8"/>
      <c r="Q145" s="8"/>
      <c r="R145" s="8">
        <v>0</v>
      </c>
    </row>
    <row r="146" spans="1:18">
      <c r="A146" s="8"/>
      <c r="B146" s="8"/>
      <c r="C146" s="8"/>
      <c r="D146" s="8">
        <v>30</v>
      </c>
      <c r="E146" s="8"/>
      <c r="F146" s="8" t="s">
        <v>3743</v>
      </c>
      <c r="G146" s="8" t="s">
        <v>3743</v>
      </c>
      <c r="H146" s="8" t="s">
        <v>3743</v>
      </c>
      <c r="I146" s="8"/>
      <c r="J146" s="8"/>
      <c r="K146" s="8" t="s">
        <v>3743</v>
      </c>
      <c r="L146" s="8" t="s">
        <v>3743</v>
      </c>
      <c r="M146" s="8" t="s">
        <v>3743</v>
      </c>
      <c r="N146" s="8"/>
      <c r="O146" s="8" t="s">
        <v>3743</v>
      </c>
      <c r="P146" s="8" t="s">
        <v>3743</v>
      </c>
      <c r="Q146" s="8" t="s">
        <v>3743</v>
      </c>
      <c r="R146" s="8"/>
    </row>
    <row r="147" spans="1:18">
      <c r="A147" s="8"/>
      <c r="B147" s="8"/>
      <c r="C147" s="8"/>
      <c r="D147" s="8">
        <v>60</v>
      </c>
      <c r="E147" s="8"/>
      <c r="F147" s="8" t="s">
        <v>3743</v>
      </c>
      <c r="G147" s="8" t="s">
        <v>3743</v>
      </c>
      <c r="H147" s="8" t="s">
        <v>3743</v>
      </c>
      <c r="I147" s="8"/>
      <c r="J147" s="8"/>
      <c r="K147" s="8" t="s">
        <v>3743</v>
      </c>
      <c r="L147" s="8" t="s">
        <v>3743</v>
      </c>
      <c r="M147" s="8" t="s">
        <v>3743</v>
      </c>
      <c r="N147" s="8"/>
      <c r="O147" s="8" t="s">
        <v>3743</v>
      </c>
      <c r="P147" s="8" t="s">
        <v>3743</v>
      </c>
      <c r="Q147" s="8" t="s">
        <v>3743</v>
      </c>
      <c r="R147" s="8"/>
    </row>
    <row r="148" spans="1:18">
      <c r="A148" s="8"/>
      <c r="B148" s="8"/>
      <c r="C148" s="8" t="s">
        <v>3772</v>
      </c>
      <c r="D148" s="8"/>
      <c r="E148" s="8" t="s">
        <v>3773</v>
      </c>
      <c r="F148" s="8"/>
      <c r="G148" s="8"/>
      <c r="H148" s="8"/>
      <c r="I148" s="8"/>
      <c r="J148" s="8"/>
      <c r="K148" s="8"/>
      <c r="L148" s="8"/>
      <c r="M148" s="8"/>
      <c r="N148" s="8"/>
      <c r="O148" s="8"/>
      <c r="P148" s="8"/>
      <c r="Q148" s="8"/>
      <c r="R148" s="8"/>
    </row>
    <row r="149" spans="1:18">
      <c r="A149" s="8" t="s">
        <v>3775</v>
      </c>
      <c r="B149" s="8" t="s">
        <v>62</v>
      </c>
      <c r="C149" s="8" t="s">
        <v>3760</v>
      </c>
      <c r="D149" s="8">
        <v>15</v>
      </c>
      <c r="E149" s="8" t="s">
        <v>3743</v>
      </c>
      <c r="F149" s="8" t="s">
        <v>3743</v>
      </c>
      <c r="G149" s="8" t="s">
        <v>3743</v>
      </c>
      <c r="H149" s="8" t="s">
        <v>3743</v>
      </c>
      <c r="I149" s="8"/>
      <c r="J149" s="8"/>
      <c r="K149" s="8" t="s">
        <v>3743</v>
      </c>
      <c r="L149" s="8"/>
      <c r="M149" s="8"/>
      <c r="N149" s="8"/>
      <c r="O149" s="8"/>
      <c r="P149" s="8"/>
      <c r="Q149" s="8"/>
      <c r="R149" s="8">
        <v>0</v>
      </c>
    </row>
    <row r="150" spans="1:18">
      <c r="A150" s="8"/>
      <c r="B150" s="8"/>
      <c r="C150" s="8"/>
      <c r="D150" s="8">
        <v>30</v>
      </c>
      <c r="E150" s="8"/>
      <c r="F150" s="8" t="s">
        <v>3743</v>
      </c>
      <c r="G150" s="8" t="s">
        <v>3743</v>
      </c>
      <c r="H150" s="8" t="s">
        <v>3743</v>
      </c>
      <c r="I150" s="8"/>
      <c r="J150" s="8"/>
      <c r="K150" s="8" t="s">
        <v>3743</v>
      </c>
      <c r="L150" s="8"/>
      <c r="M150" s="8"/>
      <c r="N150" s="8"/>
      <c r="O150" s="8"/>
      <c r="P150" s="8"/>
      <c r="Q150" s="8"/>
      <c r="R150" s="8"/>
    </row>
    <row r="151" spans="1:18">
      <c r="A151" s="8"/>
      <c r="B151" s="8"/>
      <c r="C151" s="8"/>
      <c r="D151" s="8">
        <v>60</v>
      </c>
      <c r="E151" s="8"/>
      <c r="F151" s="8" t="s">
        <v>3743</v>
      </c>
      <c r="G151" s="8" t="s">
        <v>3743</v>
      </c>
      <c r="H151" s="8" t="s">
        <v>3743</v>
      </c>
      <c r="I151" s="8"/>
      <c r="J151" s="8"/>
      <c r="K151" s="8" t="s">
        <v>3743</v>
      </c>
      <c r="L151" s="8"/>
      <c r="M151" s="8"/>
      <c r="N151" s="8"/>
      <c r="O151" s="8"/>
      <c r="P151" s="8"/>
      <c r="Q151" s="8"/>
      <c r="R151" s="8"/>
    </row>
    <row r="152" spans="1:18">
      <c r="A152" s="8"/>
      <c r="B152" s="8"/>
      <c r="C152" s="8" t="s">
        <v>3772</v>
      </c>
      <c r="D152" s="8"/>
      <c r="E152" s="8" t="s">
        <v>3776</v>
      </c>
      <c r="F152" s="8"/>
      <c r="G152" s="8"/>
      <c r="H152" s="8"/>
      <c r="I152" s="8"/>
      <c r="J152" s="8"/>
      <c r="K152" s="8"/>
      <c r="L152" s="8"/>
      <c r="M152" s="8"/>
      <c r="N152" s="8"/>
      <c r="O152" s="8"/>
      <c r="P152" s="8"/>
      <c r="Q152" s="8"/>
      <c r="R152" s="8"/>
    </row>
    <row r="153" s="1" customFormat="1" spans="1:18">
      <c r="A153" s="9" t="s">
        <v>564</v>
      </c>
      <c r="B153" s="9" t="s">
        <v>62</v>
      </c>
      <c r="C153" s="9" t="s">
        <v>3758</v>
      </c>
      <c r="D153" s="9">
        <v>15</v>
      </c>
      <c r="E153" s="9" t="s">
        <v>3743</v>
      </c>
      <c r="F153" s="9" t="s">
        <v>3743</v>
      </c>
      <c r="G153" s="9" t="s">
        <v>3743</v>
      </c>
      <c r="H153" s="9" t="s">
        <v>3743</v>
      </c>
      <c r="I153" s="9"/>
      <c r="J153" s="9"/>
      <c r="K153" s="9"/>
      <c r="L153" s="9"/>
      <c r="M153" s="9"/>
      <c r="N153" s="9"/>
      <c r="O153" s="9"/>
      <c r="P153" s="9"/>
      <c r="Q153" s="9"/>
      <c r="R153" s="9">
        <v>0</v>
      </c>
    </row>
    <row r="154" s="1" customFormat="1" spans="1:18">
      <c r="A154" s="9"/>
      <c r="B154" s="9"/>
      <c r="C154" s="9"/>
      <c r="D154" s="9">
        <v>30</v>
      </c>
      <c r="E154" s="9"/>
      <c r="F154" s="9" t="s">
        <v>3743</v>
      </c>
      <c r="G154" s="9" t="s">
        <v>3743</v>
      </c>
      <c r="H154" s="9" t="s">
        <v>3743</v>
      </c>
      <c r="I154" s="9"/>
      <c r="J154" s="9"/>
      <c r="K154" s="9"/>
      <c r="L154" s="9"/>
      <c r="M154" s="9"/>
      <c r="N154" s="9"/>
      <c r="O154" s="9"/>
      <c r="P154" s="9"/>
      <c r="Q154" s="9"/>
      <c r="R154" s="9"/>
    </row>
    <row r="155" s="1" customFormat="1" spans="1:18">
      <c r="A155" s="9"/>
      <c r="B155" s="9"/>
      <c r="C155" s="9"/>
      <c r="D155" s="9">
        <v>60</v>
      </c>
      <c r="E155" s="9"/>
      <c r="F155" s="9" t="s">
        <v>3743</v>
      </c>
      <c r="G155" s="9" t="s">
        <v>3743</v>
      </c>
      <c r="H155" s="9" t="s">
        <v>3743</v>
      </c>
      <c r="I155" s="9"/>
      <c r="J155" s="9"/>
      <c r="K155" s="9"/>
      <c r="L155" s="9"/>
      <c r="M155" s="9"/>
      <c r="N155" s="9"/>
      <c r="O155" s="9"/>
      <c r="P155" s="9"/>
      <c r="Q155" s="9"/>
      <c r="R155" s="9"/>
    </row>
    <row r="156" s="1" customFormat="1" spans="1:18">
      <c r="A156" s="9"/>
      <c r="B156" s="9"/>
      <c r="C156" s="9" t="s">
        <v>3757</v>
      </c>
      <c r="D156" s="9" t="s">
        <v>3777</v>
      </c>
      <c r="E156" s="9"/>
      <c r="F156" s="9"/>
      <c r="G156" s="9"/>
      <c r="H156" s="9"/>
      <c r="I156" s="9"/>
      <c r="J156" s="9"/>
      <c r="K156" s="9"/>
      <c r="L156" s="9"/>
      <c r="M156" s="9"/>
      <c r="N156" s="9"/>
      <c r="O156" s="9"/>
      <c r="P156" s="9"/>
      <c r="Q156" s="9"/>
      <c r="R156" s="9"/>
    </row>
    <row r="157" s="1" customFormat="1" spans="1:18">
      <c r="A157" s="9" t="s">
        <v>567</v>
      </c>
      <c r="B157" s="9" t="s">
        <v>62</v>
      </c>
      <c r="C157" s="9" t="s">
        <v>3778</v>
      </c>
      <c r="D157" s="9">
        <v>15</v>
      </c>
      <c r="E157" s="9" t="s">
        <v>3743</v>
      </c>
      <c r="F157" s="9" t="s">
        <v>3743</v>
      </c>
      <c r="G157" s="9" t="s">
        <v>3743</v>
      </c>
      <c r="H157" s="9" t="s">
        <v>3743</v>
      </c>
      <c r="I157" s="9"/>
      <c r="J157" s="9"/>
      <c r="K157" s="9"/>
      <c r="L157" s="9"/>
      <c r="M157" s="9"/>
      <c r="N157" s="9"/>
      <c r="O157" s="9"/>
      <c r="P157" s="9"/>
      <c r="Q157" s="9"/>
      <c r="R157" s="9">
        <v>0</v>
      </c>
    </row>
    <row r="158" s="1" customFormat="1" spans="1:18">
      <c r="A158" s="9"/>
      <c r="B158" s="9"/>
      <c r="C158" s="9"/>
      <c r="D158" s="9">
        <v>30</v>
      </c>
      <c r="E158" s="9"/>
      <c r="F158" s="9" t="s">
        <v>3743</v>
      </c>
      <c r="G158" s="9" t="s">
        <v>3743</v>
      </c>
      <c r="H158" s="9" t="s">
        <v>3743</v>
      </c>
      <c r="I158" s="9"/>
      <c r="J158" s="9"/>
      <c r="K158" s="9"/>
      <c r="L158" s="9"/>
      <c r="M158" s="9"/>
      <c r="N158" s="9"/>
      <c r="O158" s="9"/>
      <c r="P158" s="9"/>
      <c r="Q158" s="9"/>
      <c r="R158" s="9"/>
    </row>
    <row r="159" s="1" customFormat="1" spans="1:18">
      <c r="A159" s="9"/>
      <c r="B159" s="9"/>
      <c r="C159" s="9"/>
      <c r="D159" s="9">
        <v>60</v>
      </c>
      <c r="E159" s="9"/>
      <c r="F159" s="9" t="s">
        <v>3743</v>
      </c>
      <c r="G159" s="9" t="s">
        <v>3743</v>
      </c>
      <c r="H159" s="9" t="s">
        <v>3743</v>
      </c>
      <c r="I159" s="9"/>
      <c r="J159" s="9"/>
      <c r="K159" s="9"/>
      <c r="L159" s="9"/>
      <c r="M159" s="9"/>
      <c r="N159" s="9"/>
      <c r="O159" s="9"/>
      <c r="P159" s="9"/>
      <c r="Q159" s="9"/>
      <c r="R159" s="9"/>
    </row>
    <row r="160" s="1" customFormat="1" spans="1:18">
      <c r="A160" s="9"/>
      <c r="B160" s="9"/>
      <c r="C160" s="9" t="s">
        <v>3757</v>
      </c>
      <c r="D160" s="9" t="s">
        <v>3777</v>
      </c>
      <c r="E160" s="9"/>
      <c r="F160" s="9"/>
      <c r="G160" s="9"/>
      <c r="H160" s="9"/>
      <c r="I160" s="9"/>
      <c r="J160" s="9"/>
      <c r="K160" s="9"/>
      <c r="L160" s="9"/>
      <c r="M160" s="9"/>
      <c r="N160" s="9"/>
      <c r="O160" s="9"/>
      <c r="P160" s="9"/>
      <c r="Q160" s="9"/>
      <c r="R160" s="9"/>
    </row>
    <row r="161" s="1" customFormat="1" spans="1:18">
      <c r="A161" s="9" t="s">
        <v>569</v>
      </c>
      <c r="B161" s="9" t="s">
        <v>62</v>
      </c>
      <c r="C161" s="9" t="s">
        <v>3760</v>
      </c>
      <c r="D161" s="9">
        <v>15</v>
      </c>
      <c r="E161" s="9" t="s">
        <v>3743</v>
      </c>
      <c r="F161" s="9" t="s">
        <v>3743</v>
      </c>
      <c r="G161" s="9" t="s">
        <v>3743</v>
      </c>
      <c r="H161" s="9" t="s">
        <v>3743</v>
      </c>
      <c r="I161" s="9"/>
      <c r="J161" s="9"/>
      <c r="K161" s="9" t="s">
        <v>3743</v>
      </c>
      <c r="L161" s="9"/>
      <c r="M161" s="9"/>
      <c r="N161" s="9"/>
      <c r="O161" s="9"/>
      <c r="P161" s="9"/>
      <c r="Q161" s="9"/>
      <c r="R161" s="9">
        <v>0</v>
      </c>
    </row>
    <row r="162" s="1" customFormat="1" spans="1:18">
      <c r="A162" s="9"/>
      <c r="B162" s="9"/>
      <c r="C162" s="9"/>
      <c r="D162" s="9">
        <v>30</v>
      </c>
      <c r="E162" s="9"/>
      <c r="F162" s="9" t="s">
        <v>3743</v>
      </c>
      <c r="G162" s="9" t="s">
        <v>3743</v>
      </c>
      <c r="H162" s="9" t="s">
        <v>3743</v>
      </c>
      <c r="I162" s="9"/>
      <c r="J162" s="9"/>
      <c r="K162" s="9" t="s">
        <v>3743</v>
      </c>
      <c r="L162" s="9"/>
      <c r="M162" s="9"/>
      <c r="N162" s="9"/>
      <c r="O162" s="9"/>
      <c r="P162" s="9"/>
      <c r="Q162" s="9"/>
      <c r="R162" s="9"/>
    </row>
    <row r="163" s="1" customFormat="1" spans="1:18">
      <c r="A163" s="9"/>
      <c r="B163" s="9"/>
      <c r="C163" s="9"/>
      <c r="D163" s="9">
        <v>60</v>
      </c>
      <c r="E163" s="9"/>
      <c r="F163" s="9" t="s">
        <v>3743</v>
      </c>
      <c r="G163" s="9" t="s">
        <v>3743</v>
      </c>
      <c r="H163" s="9" t="s">
        <v>3743</v>
      </c>
      <c r="I163" s="9"/>
      <c r="J163" s="9"/>
      <c r="K163" s="9" t="s">
        <v>3743</v>
      </c>
      <c r="L163" s="9"/>
      <c r="M163" s="9"/>
      <c r="N163" s="9"/>
      <c r="O163" s="9"/>
      <c r="P163" s="9"/>
      <c r="Q163" s="9"/>
      <c r="R163" s="9"/>
    </row>
    <row r="164" s="1" customFormat="1" spans="1:18">
      <c r="A164" s="9"/>
      <c r="B164" s="9"/>
      <c r="C164" s="9" t="s">
        <v>3757</v>
      </c>
      <c r="D164" s="9" t="s">
        <v>3777</v>
      </c>
      <c r="E164" s="9"/>
      <c r="F164" s="9"/>
      <c r="G164" s="9"/>
      <c r="H164" s="9"/>
      <c r="I164" s="9"/>
      <c r="J164" s="9"/>
      <c r="K164" s="9"/>
      <c r="L164" s="9"/>
      <c r="M164" s="9"/>
      <c r="N164" s="9"/>
      <c r="O164" s="9"/>
      <c r="P164" s="9"/>
      <c r="Q164" s="9"/>
      <c r="R164" s="9"/>
    </row>
    <row r="165" s="1" customFormat="1" spans="1:18">
      <c r="A165" s="9" t="s">
        <v>571</v>
      </c>
      <c r="B165" s="9" t="s">
        <v>62</v>
      </c>
      <c r="C165" s="9" t="s">
        <v>3756</v>
      </c>
      <c r="D165" s="9">
        <v>15</v>
      </c>
      <c r="E165" s="9" t="s">
        <v>3743</v>
      </c>
      <c r="F165" s="9" t="s">
        <v>3743</v>
      </c>
      <c r="G165" s="9"/>
      <c r="H165" s="9"/>
      <c r="I165" s="9"/>
      <c r="J165" s="9"/>
      <c r="K165" s="9"/>
      <c r="L165" s="9"/>
      <c r="M165" s="9"/>
      <c r="N165" s="9"/>
      <c r="O165" s="9"/>
      <c r="P165" s="9"/>
      <c r="Q165" s="9"/>
      <c r="R165" s="9">
        <v>0</v>
      </c>
    </row>
    <row r="166" s="1" customFormat="1" spans="1:18">
      <c r="A166" s="9"/>
      <c r="B166" s="9"/>
      <c r="C166" s="9"/>
      <c r="D166" s="9">
        <v>30</v>
      </c>
      <c r="E166" s="9"/>
      <c r="F166" s="9" t="s">
        <v>3743</v>
      </c>
      <c r="G166" s="9"/>
      <c r="H166" s="9"/>
      <c r="I166" s="9"/>
      <c r="J166" s="9"/>
      <c r="K166" s="9"/>
      <c r="L166" s="9"/>
      <c r="M166" s="9"/>
      <c r="N166" s="9"/>
      <c r="O166" s="9"/>
      <c r="P166" s="9"/>
      <c r="Q166" s="9"/>
      <c r="R166" s="9"/>
    </row>
    <row r="167" s="1" customFormat="1" spans="1:18">
      <c r="A167" s="9"/>
      <c r="B167" s="9"/>
      <c r="C167" s="9"/>
      <c r="D167" s="9">
        <v>60</v>
      </c>
      <c r="E167" s="9"/>
      <c r="F167" s="9" t="s">
        <v>3743</v>
      </c>
      <c r="G167" s="9"/>
      <c r="H167" s="9"/>
      <c r="I167" s="9"/>
      <c r="J167" s="9"/>
      <c r="K167" s="9"/>
      <c r="L167" s="9"/>
      <c r="M167" s="9"/>
      <c r="N167" s="9"/>
      <c r="O167" s="9"/>
      <c r="P167" s="9"/>
      <c r="Q167" s="9"/>
      <c r="R167" s="9"/>
    </row>
    <row r="168" s="1" customFormat="1" spans="1:18">
      <c r="A168" s="9"/>
      <c r="B168" s="9"/>
      <c r="C168" s="9" t="s">
        <v>3757</v>
      </c>
      <c r="D168" s="9" t="s">
        <v>3777</v>
      </c>
      <c r="E168" s="9"/>
      <c r="F168" s="9"/>
      <c r="G168" s="9"/>
      <c r="H168" s="9"/>
      <c r="I168" s="9"/>
      <c r="J168" s="9"/>
      <c r="K168" s="9"/>
      <c r="L168" s="9"/>
      <c r="M168" s="9"/>
      <c r="N168" s="9"/>
      <c r="O168" s="9"/>
      <c r="P168" s="9"/>
      <c r="Q168" s="9"/>
      <c r="R168" s="9"/>
    </row>
    <row r="169" s="1" customFormat="1" spans="1:18">
      <c r="A169" s="9" t="s">
        <v>564</v>
      </c>
      <c r="B169" s="16" t="s">
        <v>587</v>
      </c>
      <c r="C169" s="9" t="s">
        <v>3758</v>
      </c>
      <c r="D169" s="9">
        <v>15</v>
      </c>
      <c r="E169" s="9" t="s">
        <v>3743</v>
      </c>
      <c r="F169" s="9" t="s">
        <v>3743</v>
      </c>
      <c r="G169" s="9" t="s">
        <v>3743</v>
      </c>
      <c r="H169" s="9" t="s">
        <v>3743</v>
      </c>
      <c r="I169" s="9"/>
      <c r="J169" s="9"/>
      <c r="K169" s="9"/>
      <c r="L169" s="9"/>
      <c r="M169" s="9"/>
      <c r="N169" s="9"/>
      <c r="O169" s="9"/>
      <c r="P169" s="9"/>
      <c r="Q169" s="9"/>
      <c r="R169" s="9">
        <v>0</v>
      </c>
    </row>
    <row r="170" s="1" customFormat="1" spans="1:18">
      <c r="A170" s="9"/>
      <c r="B170" s="16"/>
      <c r="C170" s="9"/>
      <c r="D170" s="9">
        <v>30</v>
      </c>
      <c r="E170" s="9"/>
      <c r="F170" s="9" t="s">
        <v>3743</v>
      </c>
      <c r="G170" s="9" t="s">
        <v>3743</v>
      </c>
      <c r="H170" s="9" t="s">
        <v>3743</v>
      </c>
      <c r="I170" s="9"/>
      <c r="J170" s="9"/>
      <c r="K170" s="9"/>
      <c r="L170" s="9"/>
      <c r="M170" s="9"/>
      <c r="N170" s="9"/>
      <c r="O170" s="9"/>
      <c r="P170" s="9"/>
      <c r="Q170" s="9"/>
      <c r="R170" s="9"/>
    </row>
    <row r="171" s="1" customFormat="1" spans="1:18">
      <c r="A171" s="9"/>
      <c r="B171" s="16"/>
      <c r="C171" s="9"/>
      <c r="D171" s="9">
        <v>60</v>
      </c>
      <c r="E171" s="9"/>
      <c r="F171" s="9" t="s">
        <v>3743</v>
      </c>
      <c r="G171" s="9" t="s">
        <v>3743</v>
      </c>
      <c r="H171" s="9" t="s">
        <v>3743</v>
      </c>
      <c r="I171" s="9"/>
      <c r="J171" s="9"/>
      <c r="K171" s="9"/>
      <c r="L171" s="9"/>
      <c r="M171" s="9"/>
      <c r="N171" s="9"/>
      <c r="O171" s="9"/>
      <c r="P171" s="9"/>
      <c r="Q171" s="9"/>
      <c r="R171" s="9"/>
    </row>
    <row r="172" s="1" customFormat="1" spans="1:18">
      <c r="A172" s="9"/>
      <c r="B172" s="16"/>
      <c r="C172" s="9" t="s">
        <v>3757</v>
      </c>
      <c r="D172" s="9" t="s">
        <v>3777</v>
      </c>
      <c r="E172" s="9"/>
      <c r="F172" s="9"/>
      <c r="G172" s="9"/>
      <c r="H172" s="9"/>
      <c r="I172" s="9"/>
      <c r="J172" s="9"/>
      <c r="K172" s="9"/>
      <c r="L172" s="9"/>
      <c r="M172" s="9"/>
      <c r="N172" s="9"/>
      <c r="O172" s="9"/>
      <c r="P172" s="9"/>
      <c r="Q172" s="9"/>
      <c r="R172" s="9"/>
    </row>
    <row r="173" s="1" customFormat="1" spans="1:18">
      <c r="A173" s="9" t="s">
        <v>567</v>
      </c>
      <c r="B173" s="16" t="s">
        <v>3779</v>
      </c>
      <c r="C173" s="9" t="s">
        <v>3778</v>
      </c>
      <c r="D173" s="9">
        <v>15</v>
      </c>
      <c r="E173" s="9" t="s">
        <v>3743</v>
      </c>
      <c r="F173" s="9" t="s">
        <v>3743</v>
      </c>
      <c r="G173" s="9" t="s">
        <v>3743</v>
      </c>
      <c r="H173" s="9" t="s">
        <v>3743</v>
      </c>
      <c r="I173" s="9"/>
      <c r="J173" s="9"/>
      <c r="K173" s="9"/>
      <c r="L173" s="9"/>
      <c r="M173" s="9"/>
      <c r="N173" s="9"/>
      <c r="O173" s="9"/>
      <c r="P173" s="9"/>
      <c r="Q173" s="9"/>
      <c r="R173" s="9">
        <v>0</v>
      </c>
    </row>
    <row r="174" s="1" customFormat="1" spans="1:18">
      <c r="A174" s="9"/>
      <c r="B174" s="16"/>
      <c r="C174" s="9"/>
      <c r="D174" s="9">
        <v>30</v>
      </c>
      <c r="E174" s="9"/>
      <c r="F174" s="9" t="s">
        <v>3743</v>
      </c>
      <c r="G174" s="9" t="s">
        <v>3743</v>
      </c>
      <c r="H174" s="9" t="s">
        <v>3743</v>
      </c>
      <c r="I174" s="9"/>
      <c r="J174" s="9"/>
      <c r="K174" s="9"/>
      <c r="L174" s="9"/>
      <c r="M174" s="9"/>
      <c r="N174" s="9"/>
      <c r="O174" s="9"/>
      <c r="P174" s="9"/>
      <c r="Q174" s="9"/>
      <c r="R174" s="9"/>
    </row>
    <row r="175" s="1" customFormat="1" spans="1:18">
      <c r="A175" s="9"/>
      <c r="B175" s="16"/>
      <c r="C175" s="9"/>
      <c r="D175" s="9">
        <v>60</v>
      </c>
      <c r="E175" s="9"/>
      <c r="F175" s="9" t="s">
        <v>3743</v>
      </c>
      <c r="G175" s="9" t="s">
        <v>3743</v>
      </c>
      <c r="H175" s="9" t="s">
        <v>3743</v>
      </c>
      <c r="I175" s="9"/>
      <c r="J175" s="9"/>
      <c r="K175" s="9"/>
      <c r="L175" s="9"/>
      <c r="M175" s="9"/>
      <c r="N175" s="9"/>
      <c r="O175" s="9"/>
      <c r="P175" s="9"/>
      <c r="Q175" s="9"/>
      <c r="R175" s="9"/>
    </row>
    <row r="176" s="1" customFormat="1" spans="1:18">
      <c r="A176" s="9"/>
      <c r="B176" s="16"/>
      <c r="C176" s="9" t="s">
        <v>3757</v>
      </c>
      <c r="D176" s="9" t="s">
        <v>3777</v>
      </c>
      <c r="E176" s="9"/>
      <c r="F176" s="9"/>
      <c r="G176" s="9"/>
      <c r="H176" s="9"/>
      <c r="I176" s="9"/>
      <c r="J176" s="9"/>
      <c r="K176" s="9"/>
      <c r="L176" s="9"/>
      <c r="M176" s="9"/>
      <c r="N176" s="9"/>
      <c r="O176" s="9"/>
      <c r="P176" s="9"/>
      <c r="Q176" s="9"/>
      <c r="R176" s="9"/>
    </row>
    <row r="177" s="1" customFormat="1" spans="1:18">
      <c r="A177" s="9" t="s">
        <v>569</v>
      </c>
      <c r="B177" s="16" t="s">
        <v>589</v>
      </c>
      <c r="C177" s="9" t="s">
        <v>3760</v>
      </c>
      <c r="D177" s="9">
        <v>15</v>
      </c>
      <c r="E177" s="9" t="s">
        <v>3743</v>
      </c>
      <c r="F177" s="9" t="s">
        <v>3743</v>
      </c>
      <c r="G177" s="9" t="s">
        <v>3743</v>
      </c>
      <c r="H177" s="9" t="s">
        <v>3743</v>
      </c>
      <c r="I177" s="9"/>
      <c r="J177" s="9"/>
      <c r="K177" s="9" t="s">
        <v>3743</v>
      </c>
      <c r="L177" s="9"/>
      <c r="M177" s="9"/>
      <c r="N177" s="9"/>
      <c r="O177" s="9"/>
      <c r="P177" s="9"/>
      <c r="Q177" s="9"/>
      <c r="R177" s="9">
        <v>0</v>
      </c>
    </row>
    <row r="178" s="1" customFormat="1" spans="1:18">
      <c r="A178" s="9"/>
      <c r="B178" s="16"/>
      <c r="C178" s="9"/>
      <c r="D178" s="9">
        <v>30</v>
      </c>
      <c r="E178" s="9"/>
      <c r="F178" s="9" t="s">
        <v>3743</v>
      </c>
      <c r="G178" s="9" t="s">
        <v>3743</v>
      </c>
      <c r="H178" s="9" t="s">
        <v>3743</v>
      </c>
      <c r="I178" s="9"/>
      <c r="J178" s="9"/>
      <c r="K178" s="9" t="s">
        <v>3743</v>
      </c>
      <c r="L178" s="9"/>
      <c r="M178" s="9"/>
      <c r="N178" s="9"/>
      <c r="O178" s="9"/>
      <c r="P178" s="9"/>
      <c r="Q178" s="9"/>
      <c r="R178" s="9"/>
    </row>
    <row r="179" s="1" customFormat="1" spans="1:18">
      <c r="A179" s="9"/>
      <c r="B179" s="16"/>
      <c r="C179" s="9"/>
      <c r="D179" s="9">
        <v>60</v>
      </c>
      <c r="E179" s="9"/>
      <c r="F179" s="9" t="s">
        <v>3743</v>
      </c>
      <c r="G179" s="9" t="s">
        <v>3743</v>
      </c>
      <c r="H179" s="9" t="s">
        <v>3743</v>
      </c>
      <c r="I179" s="9"/>
      <c r="J179" s="9"/>
      <c r="K179" s="9" t="s">
        <v>3743</v>
      </c>
      <c r="L179" s="9"/>
      <c r="M179" s="9"/>
      <c r="N179" s="9"/>
      <c r="O179" s="9"/>
      <c r="P179" s="9"/>
      <c r="Q179" s="9"/>
      <c r="R179" s="9"/>
    </row>
    <row r="180" s="1" customFormat="1" spans="1:18">
      <c r="A180" s="9"/>
      <c r="B180" s="16"/>
      <c r="C180" s="9" t="s">
        <v>3757</v>
      </c>
      <c r="D180" s="9" t="s">
        <v>3777</v>
      </c>
      <c r="E180" s="9"/>
      <c r="F180" s="9"/>
      <c r="G180" s="9"/>
      <c r="H180" s="9"/>
      <c r="I180" s="9"/>
      <c r="J180" s="9"/>
      <c r="K180" s="9"/>
      <c r="L180" s="9"/>
      <c r="M180" s="9"/>
      <c r="N180" s="9"/>
      <c r="O180" s="9"/>
      <c r="P180" s="9"/>
      <c r="Q180" s="9"/>
      <c r="R180" s="9"/>
    </row>
    <row r="181" s="1" customFormat="1" spans="1:18">
      <c r="A181" s="9" t="s">
        <v>571</v>
      </c>
      <c r="B181" s="16" t="s">
        <v>579</v>
      </c>
      <c r="C181" s="9" t="s">
        <v>3756</v>
      </c>
      <c r="D181" s="9">
        <v>15</v>
      </c>
      <c r="E181" s="9" t="s">
        <v>3743</v>
      </c>
      <c r="F181" s="9" t="s">
        <v>3743</v>
      </c>
      <c r="G181" s="9"/>
      <c r="H181" s="9"/>
      <c r="I181" s="9"/>
      <c r="J181" s="9"/>
      <c r="K181" s="9"/>
      <c r="L181" s="9"/>
      <c r="M181" s="9"/>
      <c r="N181" s="9"/>
      <c r="O181" s="9"/>
      <c r="P181" s="9"/>
      <c r="Q181" s="9"/>
      <c r="R181" s="9">
        <v>0</v>
      </c>
    </row>
    <row r="182" s="1" customFormat="1" spans="1:18">
      <c r="A182" s="9"/>
      <c r="B182" s="16"/>
      <c r="C182" s="9"/>
      <c r="D182" s="9">
        <v>30</v>
      </c>
      <c r="E182" s="9"/>
      <c r="F182" s="9" t="s">
        <v>3743</v>
      </c>
      <c r="G182" s="9"/>
      <c r="H182" s="9"/>
      <c r="I182" s="9"/>
      <c r="J182" s="9"/>
      <c r="K182" s="9"/>
      <c r="L182" s="9"/>
      <c r="M182" s="9"/>
      <c r="N182" s="9"/>
      <c r="O182" s="9"/>
      <c r="P182" s="9"/>
      <c r="Q182" s="9"/>
      <c r="R182" s="9"/>
    </row>
    <row r="183" s="1" customFormat="1" spans="1:18">
      <c r="A183" s="9"/>
      <c r="B183" s="16"/>
      <c r="C183" s="9"/>
      <c r="D183" s="9">
        <v>60</v>
      </c>
      <c r="E183" s="9"/>
      <c r="F183" s="9" t="s">
        <v>3743</v>
      </c>
      <c r="G183" s="9"/>
      <c r="H183" s="9"/>
      <c r="I183" s="9"/>
      <c r="J183" s="9"/>
      <c r="K183" s="9"/>
      <c r="L183" s="9"/>
      <c r="M183" s="9"/>
      <c r="N183" s="9"/>
      <c r="O183" s="9"/>
      <c r="P183" s="9"/>
      <c r="Q183" s="9"/>
      <c r="R183" s="9"/>
    </row>
    <row r="184" s="1" customFormat="1" spans="1:18">
      <c r="A184" s="9"/>
      <c r="B184" s="16"/>
      <c r="C184" s="9" t="s">
        <v>3757</v>
      </c>
      <c r="D184" s="9" t="s">
        <v>3777</v>
      </c>
      <c r="E184" s="9"/>
      <c r="F184" s="9"/>
      <c r="G184" s="9"/>
      <c r="H184" s="9"/>
      <c r="I184" s="9"/>
      <c r="J184" s="9"/>
      <c r="K184" s="9"/>
      <c r="L184" s="9"/>
      <c r="M184" s="9"/>
      <c r="N184" s="9"/>
      <c r="O184" s="9"/>
      <c r="P184" s="9"/>
      <c r="Q184" s="9"/>
      <c r="R184" s="9"/>
    </row>
    <row r="185" s="1" customFormat="1" spans="1:18">
      <c r="A185" s="9" t="s">
        <v>583</v>
      </c>
      <c r="B185" s="9" t="s">
        <v>62</v>
      </c>
      <c r="C185" s="9" t="s">
        <v>3758</v>
      </c>
      <c r="D185" s="9" t="s">
        <v>3780</v>
      </c>
      <c r="E185" s="9"/>
      <c r="F185" s="9"/>
      <c r="G185" s="9"/>
      <c r="H185" s="9"/>
      <c r="I185" s="9"/>
      <c r="J185" s="9"/>
      <c r="K185" s="9"/>
      <c r="L185" s="9"/>
      <c r="M185" s="9"/>
      <c r="N185" s="9"/>
      <c r="O185" s="9"/>
      <c r="P185" s="9"/>
      <c r="Q185" s="9"/>
      <c r="R185" s="9">
        <v>0</v>
      </c>
    </row>
    <row r="186" s="1" customFormat="1" spans="1:18">
      <c r="A186" s="9"/>
      <c r="B186" s="9"/>
      <c r="C186" s="9" t="s">
        <v>3757</v>
      </c>
      <c r="D186" s="9" t="s">
        <v>3777</v>
      </c>
      <c r="E186" s="9"/>
      <c r="F186" s="9"/>
      <c r="G186" s="9"/>
      <c r="H186" s="9"/>
      <c r="I186" s="9"/>
      <c r="J186" s="9"/>
      <c r="K186" s="9"/>
      <c r="L186" s="9"/>
      <c r="M186" s="9"/>
      <c r="N186" s="9"/>
      <c r="O186" s="9"/>
      <c r="P186" s="9"/>
      <c r="Q186" s="9"/>
      <c r="R186" s="9"/>
    </row>
    <row r="187" s="1" customFormat="1" spans="1:18">
      <c r="A187" s="9" t="s">
        <v>585</v>
      </c>
      <c r="B187" s="9" t="s">
        <v>62</v>
      </c>
      <c r="C187" s="9" t="s">
        <v>3760</v>
      </c>
      <c r="D187" s="9" t="s">
        <v>3761</v>
      </c>
      <c r="E187" s="9"/>
      <c r="F187" s="9"/>
      <c r="G187" s="9"/>
      <c r="H187" s="9"/>
      <c r="I187" s="9"/>
      <c r="J187" s="9"/>
      <c r="K187" s="9"/>
      <c r="L187" s="9"/>
      <c r="M187" s="9"/>
      <c r="N187" s="9"/>
      <c r="O187" s="9"/>
      <c r="P187" s="9"/>
      <c r="Q187" s="9"/>
      <c r="R187" s="9">
        <v>0</v>
      </c>
    </row>
    <row r="188" s="1" customFormat="1" spans="1:18">
      <c r="A188" s="9"/>
      <c r="B188" s="9"/>
      <c r="C188" s="9" t="s">
        <v>3757</v>
      </c>
      <c r="D188" s="9" t="s">
        <v>3777</v>
      </c>
      <c r="E188" s="9"/>
      <c r="F188" s="9"/>
      <c r="G188" s="9"/>
      <c r="H188" s="9"/>
      <c r="I188" s="9"/>
      <c r="J188" s="9"/>
      <c r="K188" s="9"/>
      <c r="L188" s="9"/>
      <c r="M188" s="9"/>
      <c r="N188" s="9"/>
      <c r="O188" s="9"/>
      <c r="P188" s="9"/>
      <c r="Q188" s="9"/>
      <c r="R188" s="9"/>
    </row>
    <row r="189" s="1" customFormat="1" spans="1:18">
      <c r="A189" s="9" t="s">
        <v>583</v>
      </c>
      <c r="B189" s="16" t="s">
        <v>587</v>
      </c>
      <c r="C189" s="9" t="s">
        <v>3758</v>
      </c>
      <c r="D189" s="9" t="s">
        <v>3780</v>
      </c>
      <c r="E189" s="9"/>
      <c r="F189" s="9"/>
      <c r="G189" s="9"/>
      <c r="H189" s="9"/>
      <c r="I189" s="9"/>
      <c r="J189" s="9"/>
      <c r="K189" s="9"/>
      <c r="L189" s="9"/>
      <c r="M189" s="9"/>
      <c r="N189" s="9"/>
      <c r="O189" s="9"/>
      <c r="P189" s="9"/>
      <c r="Q189" s="9"/>
      <c r="R189" s="9">
        <v>0</v>
      </c>
    </row>
    <row r="190" s="1" customFormat="1" spans="1:18">
      <c r="A190" s="9"/>
      <c r="B190" s="16"/>
      <c r="C190" s="9" t="s">
        <v>3757</v>
      </c>
      <c r="D190" s="9" t="s">
        <v>3777</v>
      </c>
      <c r="E190" s="9"/>
      <c r="F190" s="9"/>
      <c r="G190" s="9"/>
      <c r="H190" s="9"/>
      <c r="I190" s="9"/>
      <c r="J190" s="9"/>
      <c r="K190" s="9"/>
      <c r="L190" s="9"/>
      <c r="M190" s="9"/>
      <c r="N190" s="9"/>
      <c r="O190" s="9"/>
      <c r="P190" s="9"/>
      <c r="Q190" s="9"/>
      <c r="R190" s="9"/>
    </row>
    <row r="191" s="1" customFormat="1" spans="1:18">
      <c r="A191" s="9" t="s">
        <v>585</v>
      </c>
      <c r="B191" s="16" t="s">
        <v>589</v>
      </c>
      <c r="C191" s="9" t="s">
        <v>3760</v>
      </c>
      <c r="D191" s="9" t="s">
        <v>3761</v>
      </c>
      <c r="E191" s="9"/>
      <c r="F191" s="9"/>
      <c r="G191" s="9"/>
      <c r="H191" s="9"/>
      <c r="I191" s="9"/>
      <c r="J191" s="9"/>
      <c r="K191" s="9"/>
      <c r="L191" s="9"/>
      <c r="M191" s="9"/>
      <c r="N191" s="9"/>
      <c r="O191" s="9"/>
      <c r="P191" s="9"/>
      <c r="Q191" s="9"/>
      <c r="R191" s="9">
        <v>0</v>
      </c>
    </row>
    <row r="192" s="1" customFormat="1" spans="1:18">
      <c r="A192" s="9"/>
      <c r="B192" s="16"/>
      <c r="C192" s="9" t="s">
        <v>3757</v>
      </c>
      <c r="D192" s="9" t="s">
        <v>3777</v>
      </c>
      <c r="E192" s="9"/>
      <c r="F192" s="9"/>
      <c r="G192" s="9"/>
      <c r="H192" s="9"/>
      <c r="I192" s="9"/>
      <c r="J192" s="9"/>
      <c r="K192" s="9"/>
      <c r="L192" s="9"/>
      <c r="M192" s="9"/>
      <c r="N192" s="9"/>
      <c r="O192" s="9"/>
      <c r="P192" s="9"/>
      <c r="Q192" s="9"/>
      <c r="R192" s="9"/>
    </row>
    <row r="193" spans="1:18">
      <c r="A193" s="9" t="s">
        <v>614</v>
      </c>
      <c r="B193" s="9" t="s">
        <v>614</v>
      </c>
      <c r="C193" s="9" t="s">
        <v>3758</v>
      </c>
      <c r="D193" s="9">
        <v>15</v>
      </c>
      <c r="E193" s="9" t="s">
        <v>3743</v>
      </c>
      <c r="F193" s="9" t="s">
        <v>3743</v>
      </c>
      <c r="G193" s="9" t="s">
        <v>3743</v>
      </c>
      <c r="H193" s="9" t="s">
        <v>3743</v>
      </c>
      <c r="I193" s="9"/>
      <c r="J193" s="9"/>
      <c r="K193" s="9"/>
      <c r="L193" s="9"/>
      <c r="M193" s="9"/>
      <c r="N193" s="9"/>
      <c r="O193" s="9"/>
      <c r="P193" s="9"/>
      <c r="Q193" s="9"/>
      <c r="R193" s="9">
        <v>0</v>
      </c>
    </row>
    <row r="194" spans="1:18">
      <c r="A194" s="9"/>
      <c r="B194" s="9"/>
      <c r="C194" s="9"/>
      <c r="D194" s="9">
        <v>30</v>
      </c>
      <c r="E194" s="9"/>
      <c r="F194" s="9" t="s">
        <v>3743</v>
      </c>
      <c r="G194" s="9" t="s">
        <v>3743</v>
      </c>
      <c r="H194" s="9" t="s">
        <v>3743</v>
      </c>
      <c r="I194" s="9"/>
      <c r="J194" s="9"/>
      <c r="K194" s="9"/>
      <c r="L194" s="9"/>
      <c r="M194" s="9"/>
      <c r="N194" s="9"/>
      <c r="O194" s="9"/>
      <c r="P194" s="9"/>
      <c r="Q194" s="9"/>
      <c r="R194" s="9"/>
    </row>
    <row r="195" spans="1:18">
      <c r="A195" s="9"/>
      <c r="B195" s="9"/>
      <c r="C195" s="9"/>
      <c r="D195" s="9">
        <v>60</v>
      </c>
      <c r="E195" s="9"/>
      <c r="F195" s="9" t="s">
        <v>3743</v>
      </c>
      <c r="G195" s="9" t="s">
        <v>3743</v>
      </c>
      <c r="H195" s="9" t="s">
        <v>3743</v>
      </c>
      <c r="I195" s="9"/>
      <c r="J195" s="9"/>
      <c r="K195" s="9"/>
      <c r="L195" s="9"/>
      <c r="M195" s="9"/>
      <c r="N195" s="9"/>
      <c r="O195" s="9"/>
      <c r="P195" s="9"/>
      <c r="Q195" s="9"/>
      <c r="R195" s="9"/>
    </row>
    <row r="196" spans="1:18">
      <c r="A196" s="9"/>
      <c r="B196" s="9"/>
      <c r="C196" s="9" t="s">
        <v>3756</v>
      </c>
      <c r="D196" s="9">
        <v>15</v>
      </c>
      <c r="E196" s="9" t="s">
        <v>3743</v>
      </c>
      <c r="F196" s="9" t="s">
        <v>3743</v>
      </c>
      <c r="G196" s="9"/>
      <c r="H196" s="9"/>
      <c r="I196" s="9"/>
      <c r="J196" s="9"/>
      <c r="K196" s="9"/>
      <c r="L196" s="9"/>
      <c r="M196" s="9"/>
      <c r="N196" s="9"/>
      <c r="O196" s="9"/>
      <c r="P196" s="9"/>
      <c r="Q196" s="9"/>
      <c r="R196" s="9"/>
    </row>
    <row r="197" spans="1:18">
      <c r="A197" s="9"/>
      <c r="B197" s="9"/>
      <c r="C197" s="9"/>
      <c r="D197" s="9">
        <v>30</v>
      </c>
      <c r="E197" s="9"/>
      <c r="F197" s="9" t="s">
        <v>3743</v>
      </c>
      <c r="G197" s="9"/>
      <c r="H197" s="9"/>
      <c r="I197" s="9"/>
      <c r="J197" s="9"/>
      <c r="K197" s="9"/>
      <c r="L197" s="9"/>
      <c r="M197" s="9"/>
      <c r="N197" s="9"/>
      <c r="O197" s="9"/>
      <c r="P197" s="9"/>
      <c r="Q197" s="9"/>
      <c r="R197" s="9"/>
    </row>
    <row r="198" spans="1:18">
      <c r="A198" s="9"/>
      <c r="B198" s="9"/>
      <c r="C198" s="9"/>
      <c r="D198" s="9">
        <v>60</v>
      </c>
      <c r="E198" s="9"/>
      <c r="F198" s="9" t="s">
        <v>3743</v>
      </c>
      <c r="G198" s="9"/>
      <c r="H198" s="9"/>
      <c r="I198" s="9"/>
      <c r="J198" s="9"/>
      <c r="K198" s="9"/>
      <c r="L198" s="9"/>
      <c r="M198" s="9"/>
      <c r="N198" s="9"/>
      <c r="O198" s="9"/>
      <c r="P198" s="9"/>
      <c r="Q198" s="9"/>
      <c r="R198" s="9"/>
    </row>
    <row r="199" spans="1:18">
      <c r="A199" s="9" t="s">
        <v>617</v>
      </c>
      <c r="B199" s="9" t="s">
        <v>614</v>
      </c>
      <c r="C199" s="9" t="s">
        <v>3758</v>
      </c>
      <c r="D199" s="9" t="s">
        <v>3780</v>
      </c>
      <c r="E199" s="9"/>
      <c r="F199" s="9"/>
      <c r="G199" s="9"/>
      <c r="H199" s="9"/>
      <c r="I199" s="9"/>
      <c r="J199" s="9"/>
      <c r="K199" s="9"/>
      <c r="L199" s="9"/>
      <c r="M199" s="9"/>
      <c r="N199" s="9"/>
      <c r="O199" s="9"/>
      <c r="P199" s="9"/>
      <c r="Q199" s="9"/>
      <c r="R199" s="9">
        <v>0</v>
      </c>
    </row>
    <row r="200" spans="1:18">
      <c r="A200" s="9"/>
      <c r="B200" s="9"/>
      <c r="C200" s="9" t="s">
        <v>3756</v>
      </c>
      <c r="D200" s="9">
        <v>15</v>
      </c>
      <c r="E200" s="9" t="s">
        <v>3743</v>
      </c>
      <c r="F200" s="9" t="s">
        <v>3743</v>
      </c>
      <c r="G200" s="9"/>
      <c r="H200" s="9"/>
      <c r="I200" s="9"/>
      <c r="J200" s="9"/>
      <c r="K200" s="9"/>
      <c r="L200" s="9"/>
      <c r="M200" s="9"/>
      <c r="N200" s="9"/>
      <c r="O200" s="9"/>
      <c r="P200" s="9"/>
      <c r="Q200" s="9"/>
      <c r="R200" s="9"/>
    </row>
    <row r="201" spans="1:18">
      <c r="A201" s="9"/>
      <c r="B201" s="9"/>
      <c r="C201" s="9"/>
      <c r="D201" s="9">
        <v>30</v>
      </c>
      <c r="E201" s="9"/>
      <c r="F201" s="9" t="s">
        <v>3743</v>
      </c>
      <c r="G201" s="9"/>
      <c r="H201" s="9"/>
      <c r="I201" s="9"/>
      <c r="J201" s="9"/>
      <c r="K201" s="9"/>
      <c r="L201" s="9"/>
      <c r="M201" s="9"/>
      <c r="N201" s="9"/>
      <c r="O201" s="9"/>
      <c r="P201" s="9"/>
      <c r="Q201" s="9"/>
      <c r="R201" s="9"/>
    </row>
    <row r="202" spans="1:18">
      <c r="A202" s="9"/>
      <c r="B202" s="9"/>
      <c r="C202" s="9"/>
      <c r="D202" s="9">
        <v>60</v>
      </c>
      <c r="E202" s="9"/>
      <c r="F202" s="9" t="s">
        <v>3743</v>
      </c>
      <c r="G202" s="9"/>
      <c r="H202" s="9"/>
      <c r="I202" s="9"/>
      <c r="J202" s="9"/>
      <c r="K202" s="9"/>
      <c r="L202" s="9"/>
      <c r="M202" s="9"/>
      <c r="N202" s="9"/>
      <c r="O202" s="9"/>
      <c r="P202" s="9"/>
      <c r="Q202" s="9"/>
      <c r="R202" s="9"/>
    </row>
    <row r="203" spans="1:18">
      <c r="A203" s="9" t="s">
        <v>619</v>
      </c>
      <c r="B203" s="9" t="s">
        <v>619</v>
      </c>
      <c r="C203" s="9" t="s">
        <v>3758</v>
      </c>
      <c r="D203" s="9">
        <v>15</v>
      </c>
      <c r="E203" s="9" t="s">
        <v>3743</v>
      </c>
      <c r="F203" s="9" t="s">
        <v>3743</v>
      </c>
      <c r="G203" s="9" t="s">
        <v>3743</v>
      </c>
      <c r="H203" s="9" t="s">
        <v>3743</v>
      </c>
      <c r="I203" s="9"/>
      <c r="J203" s="9"/>
      <c r="K203" s="9"/>
      <c r="L203" s="9"/>
      <c r="M203" s="9"/>
      <c r="N203" s="9"/>
      <c r="O203" s="9"/>
      <c r="P203" s="9"/>
      <c r="Q203" s="9"/>
      <c r="R203" s="9">
        <v>0</v>
      </c>
    </row>
    <row r="204" spans="1:18">
      <c r="A204" s="9"/>
      <c r="B204" s="9"/>
      <c r="C204" s="9"/>
      <c r="D204" s="9">
        <v>30</v>
      </c>
      <c r="E204" s="9"/>
      <c r="F204" s="9" t="s">
        <v>3743</v>
      </c>
      <c r="G204" s="9" t="s">
        <v>3743</v>
      </c>
      <c r="H204" s="9" t="s">
        <v>3743</v>
      </c>
      <c r="I204" s="9"/>
      <c r="J204" s="9"/>
      <c r="K204" s="9"/>
      <c r="L204" s="9"/>
      <c r="M204" s="9"/>
      <c r="N204" s="9"/>
      <c r="O204" s="9"/>
      <c r="P204" s="9"/>
      <c r="Q204" s="9"/>
      <c r="R204" s="9"/>
    </row>
    <row r="205" spans="1:18">
      <c r="A205" s="9"/>
      <c r="B205" s="9"/>
      <c r="C205" s="9"/>
      <c r="D205" s="9">
        <v>60</v>
      </c>
      <c r="E205" s="9"/>
      <c r="F205" s="9" t="s">
        <v>3743</v>
      </c>
      <c r="G205" s="9" t="s">
        <v>3743</v>
      </c>
      <c r="H205" s="9" t="s">
        <v>3743</v>
      </c>
      <c r="I205" s="9"/>
      <c r="J205" s="9"/>
      <c r="K205" s="9"/>
      <c r="L205" s="9"/>
      <c r="M205" s="9"/>
      <c r="N205" s="9"/>
      <c r="O205" s="9"/>
      <c r="P205" s="9"/>
      <c r="Q205" s="9"/>
      <c r="R205" s="9"/>
    </row>
    <row r="206" spans="1:18">
      <c r="A206" s="9"/>
      <c r="B206" s="9"/>
      <c r="C206" s="9" t="s">
        <v>3760</v>
      </c>
      <c r="D206" s="9">
        <v>15</v>
      </c>
      <c r="E206" s="9" t="s">
        <v>3743</v>
      </c>
      <c r="F206" s="9" t="s">
        <v>3743</v>
      </c>
      <c r="G206" s="9" t="s">
        <v>3743</v>
      </c>
      <c r="H206" s="9" t="s">
        <v>3743</v>
      </c>
      <c r="I206" s="9"/>
      <c r="J206" s="9"/>
      <c r="K206" s="9" t="s">
        <v>3743</v>
      </c>
      <c r="L206" s="9"/>
      <c r="M206" s="9"/>
      <c r="N206" s="9"/>
      <c r="O206" s="9"/>
      <c r="P206" s="9"/>
      <c r="Q206" s="9"/>
      <c r="R206" s="9"/>
    </row>
    <row r="207" spans="1:18">
      <c r="A207" s="9"/>
      <c r="B207" s="9"/>
      <c r="C207" s="9"/>
      <c r="D207" s="9">
        <v>30</v>
      </c>
      <c r="E207" s="9"/>
      <c r="F207" s="9" t="s">
        <v>3743</v>
      </c>
      <c r="G207" s="9" t="s">
        <v>3743</v>
      </c>
      <c r="H207" s="9" t="s">
        <v>3743</v>
      </c>
      <c r="I207" s="9"/>
      <c r="J207" s="9"/>
      <c r="K207" s="9" t="s">
        <v>3743</v>
      </c>
      <c r="L207" s="9"/>
      <c r="M207" s="9"/>
      <c r="N207" s="9"/>
      <c r="O207" s="9"/>
      <c r="P207" s="9"/>
      <c r="Q207" s="9"/>
      <c r="R207" s="9"/>
    </row>
    <row r="208" spans="1:18">
      <c r="A208" s="9"/>
      <c r="B208" s="9"/>
      <c r="C208" s="9"/>
      <c r="D208" s="9">
        <v>60</v>
      </c>
      <c r="E208" s="9"/>
      <c r="F208" s="9" t="s">
        <v>3743</v>
      </c>
      <c r="G208" s="9" t="s">
        <v>3743</v>
      </c>
      <c r="H208" s="9" t="s">
        <v>3743</v>
      </c>
      <c r="I208" s="9"/>
      <c r="J208" s="9"/>
      <c r="K208" s="9" t="s">
        <v>3743</v>
      </c>
      <c r="L208" s="9"/>
      <c r="M208" s="9"/>
      <c r="N208" s="9"/>
      <c r="O208" s="9"/>
      <c r="P208" s="9"/>
      <c r="Q208" s="9"/>
      <c r="R208" s="9"/>
    </row>
    <row r="209" spans="1:18">
      <c r="A209" s="9" t="s">
        <v>621</v>
      </c>
      <c r="B209" s="9" t="s">
        <v>619</v>
      </c>
      <c r="C209" s="9" t="s">
        <v>3758</v>
      </c>
      <c r="D209" s="9" t="s">
        <v>3780</v>
      </c>
      <c r="E209" s="9"/>
      <c r="F209" s="9"/>
      <c r="G209" s="9"/>
      <c r="H209" s="9"/>
      <c r="I209" s="9"/>
      <c r="J209" s="9"/>
      <c r="K209" s="9"/>
      <c r="L209" s="9"/>
      <c r="M209" s="9"/>
      <c r="N209" s="9"/>
      <c r="O209" s="9"/>
      <c r="P209" s="9"/>
      <c r="Q209" s="9"/>
      <c r="R209" s="9">
        <v>0</v>
      </c>
    </row>
    <row r="210" spans="1:18">
      <c r="A210" s="9"/>
      <c r="B210" s="9"/>
      <c r="C210" s="9" t="s">
        <v>3760</v>
      </c>
      <c r="D210" s="9">
        <v>15</v>
      </c>
      <c r="E210" s="9" t="s">
        <v>3743</v>
      </c>
      <c r="F210" s="9" t="s">
        <v>3743</v>
      </c>
      <c r="G210" s="9" t="s">
        <v>3743</v>
      </c>
      <c r="H210" s="9" t="s">
        <v>3743</v>
      </c>
      <c r="I210" s="9"/>
      <c r="J210" s="9"/>
      <c r="K210" s="9" t="s">
        <v>3743</v>
      </c>
      <c r="L210" s="9"/>
      <c r="M210" s="9"/>
      <c r="N210" s="9"/>
      <c r="O210" s="9"/>
      <c r="P210" s="9"/>
      <c r="Q210" s="9"/>
      <c r="R210" s="9"/>
    </row>
    <row r="211" spans="1:18">
      <c r="A211" s="9"/>
      <c r="B211" s="9"/>
      <c r="C211" s="9"/>
      <c r="D211" s="9">
        <v>30</v>
      </c>
      <c r="E211" s="9"/>
      <c r="F211" s="9" t="s">
        <v>3743</v>
      </c>
      <c r="G211" s="9" t="s">
        <v>3743</v>
      </c>
      <c r="H211" s="9" t="s">
        <v>3743</v>
      </c>
      <c r="I211" s="9"/>
      <c r="J211" s="9"/>
      <c r="K211" s="9" t="s">
        <v>3743</v>
      </c>
      <c r="L211" s="9"/>
      <c r="M211" s="9"/>
      <c r="N211" s="9"/>
      <c r="O211" s="9"/>
      <c r="P211" s="9"/>
      <c r="Q211" s="9"/>
      <c r="R211" s="9"/>
    </row>
    <row r="212" spans="1:18">
      <c r="A212" s="9"/>
      <c r="B212" s="9"/>
      <c r="C212" s="9"/>
      <c r="D212" s="9">
        <v>60</v>
      </c>
      <c r="E212" s="9"/>
      <c r="F212" s="9" t="s">
        <v>3743</v>
      </c>
      <c r="G212" s="9" t="s">
        <v>3743</v>
      </c>
      <c r="H212" s="9" t="s">
        <v>3743</v>
      </c>
      <c r="I212" s="9"/>
      <c r="J212" s="9"/>
      <c r="K212" s="9" t="s">
        <v>3743</v>
      </c>
      <c r="L212" s="9"/>
      <c r="M212" s="9"/>
      <c r="N212" s="9"/>
      <c r="O212" s="9"/>
      <c r="P212" s="9"/>
      <c r="Q212" s="9"/>
      <c r="R212" s="9"/>
    </row>
    <row r="213" spans="1:18">
      <c r="A213" s="9" t="s">
        <v>623</v>
      </c>
      <c r="B213" s="9" t="s">
        <v>619</v>
      </c>
      <c r="C213" s="9" t="s">
        <v>3758</v>
      </c>
      <c r="D213" s="9">
        <v>15</v>
      </c>
      <c r="E213" s="9" t="s">
        <v>3743</v>
      </c>
      <c r="F213" s="9" t="s">
        <v>3743</v>
      </c>
      <c r="G213" s="9" t="s">
        <v>3743</v>
      </c>
      <c r="H213" s="9" t="s">
        <v>3743</v>
      </c>
      <c r="I213" s="9"/>
      <c r="J213" s="9"/>
      <c r="K213" s="9"/>
      <c r="L213" s="9"/>
      <c r="M213" s="9"/>
      <c r="N213" s="9"/>
      <c r="O213" s="9"/>
      <c r="P213" s="9"/>
      <c r="Q213" s="9"/>
      <c r="R213" s="9">
        <v>0</v>
      </c>
    </row>
    <row r="214" spans="1:18">
      <c r="A214" s="9"/>
      <c r="B214" s="9"/>
      <c r="C214" s="9"/>
      <c r="D214" s="9">
        <v>30</v>
      </c>
      <c r="E214" s="9"/>
      <c r="F214" s="9" t="s">
        <v>3743</v>
      </c>
      <c r="G214" s="9" t="s">
        <v>3743</v>
      </c>
      <c r="H214" s="9" t="s">
        <v>3743</v>
      </c>
      <c r="I214" s="9"/>
      <c r="J214" s="9"/>
      <c r="K214" s="9"/>
      <c r="L214" s="9"/>
      <c r="M214" s="9"/>
      <c r="N214" s="9"/>
      <c r="O214" s="9"/>
      <c r="P214" s="9"/>
      <c r="Q214" s="9"/>
      <c r="R214" s="9"/>
    </row>
    <row r="215" spans="1:18">
      <c r="A215" s="9"/>
      <c r="B215" s="9"/>
      <c r="C215" s="9"/>
      <c r="D215" s="9">
        <v>60</v>
      </c>
      <c r="E215" s="9"/>
      <c r="F215" s="9" t="s">
        <v>3743</v>
      </c>
      <c r="G215" s="9" t="s">
        <v>3743</v>
      </c>
      <c r="H215" s="9" t="s">
        <v>3743</v>
      </c>
      <c r="I215" s="9"/>
      <c r="J215" s="9"/>
      <c r="K215" s="9"/>
      <c r="L215" s="9"/>
      <c r="M215" s="9"/>
      <c r="N215" s="9"/>
      <c r="O215" s="9"/>
      <c r="P215" s="9"/>
      <c r="Q215" s="9"/>
      <c r="R215" s="9"/>
    </row>
    <row r="216" spans="1:18">
      <c r="A216" s="9"/>
      <c r="B216" s="9"/>
      <c r="C216" s="9" t="s">
        <v>3760</v>
      </c>
      <c r="D216" s="9" t="s">
        <v>3761</v>
      </c>
      <c r="E216" s="9"/>
      <c r="F216" s="9"/>
      <c r="G216" s="9"/>
      <c r="H216" s="9"/>
      <c r="I216" s="9"/>
      <c r="J216" s="9"/>
      <c r="K216" s="9"/>
      <c r="L216" s="9"/>
      <c r="M216" s="9"/>
      <c r="N216" s="9"/>
      <c r="O216" s="9"/>
      <c r="P216" s="9"/>
      <c r="Q216" s="9"/>
      <c r="R216" s="9"/>
    </row>
    <row r="217" spans="1:18">
      <c r="A217" s="9" t="s">
        <v>625</v>
      </c>
      <c r="B217" s="9" t="s">
        <v>619</v>
      </c>
      <c r="C217" s="9" t="s">
        <v>3758</v>
      </c>
      <c r="D217" s="9" t="s">
        <v>3780</v>
      </c>
      <c r="E217" s="9"/>
      <c r="F217" s="9"/>
      <c r="G217" s="9"/>
      <c r="H217" s="9"/>
      <c r="I217" s="9"/>
      <c r="J217" s="9"/>
      <c r="K217" s="9"/>
      <c r="L217" s="9"/>
      <c r="M217" s="9"/>
      <c r="N217" s="9"/>
      <c r="O217" s="9"/>
      <c r="P217" s="9"/>
      <c r="Q217" s="9"/>
      <c r="R217" s="9">
        <v>0</v>
      </c>
    </row>
    <row r="218" spans="1:18">
      <c r="A218" s="9"/>
      <c r="B218" s="9"/>
      <c r="C218" s="9" t="s">
        <v>3760</v>
      </c>
      <c r="D218" s="9" t="s">
        <v>3781</v>
      </c>
      <c r="E218" s="9"/>
      <c r="F218" s="9"/>
      <c r="G218" s="9"/>
      <c r="H218" s="9"/>
      <c r="I218" s="9"/>
      <c r="J218" s="9"/>
      <c r="K218" s="9"/>
      <c r="L218" s="9"/>
      <c r="M218" s="9"/>
      <c r="N218" s="9"/>
      <c r="O218" s="9"/>
      <c r="P218" s="9"/>
      <c r="Q218" s="9"/>
      <c r="R218" s="9"/>
    </row>
    <row r="219" spans="1:18">
      <c r="A219" s="9" t="s">
        <v>626</v>
      </c>
      <c r="B219" s="9" t="s">
        <v>619</v>
      </c>
      <c r="C219" s="9" t="s">
        <v>3758</v>
      </c>
      <c r="D219" s="9">
        <v>15</v>
      </c>
      <c r="E219" s="9" t="s">
        <v>3743</v>
      </c>
      <c r="F219" s="9" t="s">
        <v>3743</v>
      </c>
      <c r="G219" s="9" t="s">
        <v>3743</v>
      </c>
      <c r="H219" s="9" t="s">
        <v>3743</v>
      </c>
      <c r="I219" s="9"/>
      <c r="J219" s="9"/>
      <c r="K219" s="9"/>
      <c r="L219" s="9"/>
      <c r="M219" s="9"/>
      <c r="N219" s="9"/>
      <c r="O219" s="9"/>
      <c r="P219" s="9"/>
      <c r="Q219" s="9"/>
      <c r="R219" s="9">
        <v>0</v>
      </c>
    </row>
    <row r="220" spans="1:18">
      <c r="A220" s="9"/>
      <c r="B220" s="9"/>
      <c r="C220" s="9"/>
      <c r="D220" s="9">
        <v>30</v>
      </c>
      <c r="E220" s="9"/>
      <c r="F220" s="9" t="s">
        <v>3743</v>
      </c>
      <c r="G220" s="9" t="s">
        <v>3743</v>
      </c>
      <c r="H220" s="9" t="s">
        <v>3743</v>
      </c>
      <c r="I220" s="9"/>
      <c r="J220" s="9"/>
      <c r="K220" s="9"/>
      <c r="L220" s="9"/>
      <c r="M220" s="9"/>
      <c r="N220" s="9"/>
      <c r="O220" s="9"/>
      <c r="P220" s="9"/>
      <c r="Q220" s="9"/>
      <c r="R220" s="9"/>
    </row>
    <row r="221" spans="1:18">
      <c r="A221" s="9"/>
      <c r="B221" s="9"/>
      <c r="C221" s="9"/>
      <c r="D221" s="9">
        <v>60</v>
      </c>
      <c r="E221" s="9"/>
      <c r="F221" s="9" t="s">
        <v>3743</v>
      </c>
      <c r="G221" s="9" t="s">
        <v>3743</v>
      </c>
      <c r="H221" s="9" t="s">
        <v>3743</v>
      </c>
      <c r="I221" s="9"/>
      <c r="J221" s="9"/>
      <c r="K221" s="9"/>
      <c r="L221" s="9"/>
      <c r="M221" s="9"/>
      <c r="N221" s="9"/>
      <c r="O221" s="9"/>
      <c r="P221" s="9"/>
      <c r="Q221" s="9"/>
      <c r="R221" s="9"/>
    </row>
    <row r="222" spans="1:18">
      <c r="A222" s="9"/>
      <c r="B222" s="9"/>
      <c r="C222" s="9" t="s">
        <v>3760</v>
      </c>
      <c r="D222" s="9" t="s">
        <v>3781</v>
      </c>
      <c r="E222" s="9"/>
      <c r="F222" s="9"/>
      <c r="G222" s="9"/>
      <c r="H222" s="9"/>
      <c r="I222" s="9"/>
      <c r="J222" s="9"/>
      <c r="K222" s="9"/>
      <c r="L222" s="9"/>
      <c r="M222" s="9"/>
      <c r="N222" s="9"/>
      <c r="O222" s="9"/>
      <c r="P222" s="9"/>
      <c r="Q222" s="9"/>
      <c r="R222" s="9"/>
    </row>
    <row r="223" spans="1:18">
      <c r="A223" s="9" t="s">
        <v>633</v>
      </c>
      <c r="B223" s="9" t="s">
        <v>633</v>
      </c>
      <c r="C223" s="9" t="s">
        <v>3778</v>
      </c>
      <c r="D223" s="9">
        <v>15</v>
      </c>
      <c r="E223" s="9" t="s">
        <v>3743</v>
      </c>
      <c r="F223" s="9" t="s">
        <v>3743</v>
      </c>
      <c r="G223" s="9" t="s">
        <v>3743</v>
      </c>
      <c r="H223" s="9" t="s">
        <v>3743</v>
      </c>
      <c r="I223" s="9"/>
      <c r="J223" s="9"/>
      <c r="K223" s="9"/>
      <c r="L223" s="9"/>
      <c r="M223" s="9"/>
      <c r="N223" s="9"/>
      <c r="O223" s="9"/>
      <c r="P223" s="9"/>
      <c r="Q223" s="9"/>
      <c r="R223" s="9">
        <v>0</v>
      </c>
    </row>
    <row r="224" spans="1:18">
      <c r="A224" s="9"/>
      <c r="B224" s="9"/>
      <c r="C224" s="9"/>
      <c r="D224" s="9">
        <v>30</v>
      </c>
      <c r="E224" s="9"/>
      <c r="F224" s="9" t="s">
        <v>3743</v>
      </c>
      <c r="G224" s="9" t="s">
        <v>3743</v>
      </c>
      <c r="H224" s="9" t="s">
        <v>3743</v>
      </c>
      <c r="I224" s="9"/>
      <c r="J224" s="9"/>
      <c r="K224" s="9"/>
      <c r="L224" s="9"/>
      <c r="M224" s="9"/>
      <c r="N224" s="9"/>
      <c r="O224" s="9"/>
      <c r="P224" s="9"/>
      <c r="Q224" s="9"/>
      <c r="R224" s="9"/>
    </row>
    <row r="225" spans="1:18">
      <c r="A225" s="9"/>
      <c r="B225" s="9"/>
      <c r="C225" s="9"/>
      <c r="D225" s="9">
        <v>60</v>
      </c>
      <c r="E225" s="9"/>
      <c r="F225" s="9" t="s">
        <v>3743</v>
      </c>
      <c r="G225" s="9" t="s">
        <v>3743</v>
      </c>
      <c r="H225" s="9" t="s">
        <v>3743</v>
      </c>
      <c r="I225" s="9"/>
      <c r="J225" s="9"/>
      <c r="K225" s="9"/>
      <c r="L225" s="9"/>
      <c r="M225" s="9"/>
      <c r="N225" s="9"/>
      <c r="O225" s="9"/>
      <c r="P225" s="9"/>
      <c r="Q225" s="9"/>
      <c r="R225" s="9"/>
    </row>
    <row r="226" spans="1:18">
      <c r="A226" s="9"/>
      <c r="B226" s="9"/>
      <c r="C226" s="9" t="s">
        <v>3756</v>
      </c>
      <c r="D226" s="9">
        <v>15</v>
      </c>
      <c r="E226" s="9" t="s">
        <v>3743</v>
      </c>
      <c r="F226" s="9" t="s">
        <v>3743</v>
      </c>
      <c r="G226" s="9"/>
      <c r="H226" s="9"/>
      <c r="I226" s="9"/>
      <c r="J226" s="9"/>
      <c r="K226" s="9"/>
      <c r="L226" s="9"/>
      <c r="M226" s="9"/>
      <c r="N226" s="9"/>
      <c r="O226" s="9"/>
      <c r="P226" s="9"/>
      <c r="Q226" s="9"/>
      <c r="R226" s="9"/>
    </row>
    <row r="227" spans="1:18">
      <c r="A227" s="9"/>
      <c r="B227" s="9"/>
      <c r="C227" s="9"/>
      <c r="D227" s="9">
        <v>30</v>
      </c>
      <c r="E227" s="9"/>
      <c r="F227" s="9" t="s">
        <v>3743</v>
      </c>
      <c r="G227" s="9"/>
      <c r="H227" s="9"/>
      <c r="I227" s="9"/>
      <c r="J227" s="9"/>
      <c r="K227" s="9"/>
      <c r="L227" s="9"/>
      <c r="M227" s="9"/>
      <c r="N227" s="9"/>
      <c r="O227" s="9"/>
      <c r="P227" s="9"/>
      <c r="Q227" s="9"/>
      <c r="R227" s="9"/>
    </row>
    <row r="228" spans="1:18">
      <c r="A228" s="9"/>
      <c r="B228" s="9"/>
      <c r="C228" s="9"/>
      <c r="D228" s="9">
        <v>60</v>
      </c>
      <c r="E228" s="9"/>
      <c r="F228" s="9" t="s">
        <v>3743</v>
      </c>
      <c r="G228" s="9"/>
      <c r="H228" s="9"/>
      <c r="I228" s="9"/>
      <c r="J228" s="9"/>
      <c r="K228" s="9"/>
      <c r="L228" s="9"/>
      <c r="M228" s="9"/>
      <c r="N228" s="9"/>
      <c r="O228" s="9"/>
      <c r="P228" s="9"/>
      <c r="Q228" s="9"/>
      <c r="R228" s="9"/>
    </row>
    <row r="229" s="1" customFormat="1" spans="1:18">
      <c r="A229" s="9" t="s">
        <v>636</v>
      </c>
      <c r="B229" s="9" t="s">
        <v>636</v>
      </c>
      <c r="C229" s="9" t="s">
        <v>3778</v>
      </c>
      <c r="D229" s="9">
        <v>15</v>
      </c>
      <c r="E229" s="11" t="s">
        <v>3743</v>
      </c>
      <c r="F229" s="11" t="s">
        <v>3743</v>
      </c>
      <c r="G229" s="11" t="s">
        <v>3743</v>
      </c>
      <c r="H229" s="11" t="s">
        <v>3743</v>
      </c>
      <c r="I229" s="9"/>
      <c r="J229" s="9"/>
      <c r="K229" s="9"/>
      <c r="L229" s="9"/>
      <c r="M229" s="9"/>
      <c r="N229" s="9"/>
      <c r="O229" s="9"/>
      <c r="P229" s="9"/>
      <c r="Q229" s="9"/>
      <c r="R229" s="69">
        <v>1</v>
      </c>
    </row>
    <row r="230" s="1" customFormat="1" spans="1:18">
      <c r="A230" s="9"/>
      <c r="B230" s="9"/>
      <c r="C230" s="9"/>
      <c r="D230" s="9">
        <v>30</v>
      </c>
      <c r="E230" s="11"/>
      <c r="F230" s="11" t="s">
        <v>3743</v>
      </c>
      <c r="G230" s="11" t="s">
        <v>3743</v>
      </c>
      <c r="H230" s="11" t="s">
        <v>3743</v>
      </c>
      <c r="I230" s="9"/>
      <c r="J230" s="9"/>
      <c r="K230" s="9"/>
      <c r="L230" s="9"/>
      <c r="M230" s="9"/>
      <c r="N230" s="9"/>
      <c r="O230" s="9"/>
      <c r="P230" s="9"/>
      <c r="Q230" s="9"/>
      <c r="R230" s="69"/>
    </row>
    <row r="231" s="1" customFormat="1" spans="1:18">
      <c r="A231" s="9"/>
      <c r="B231" s="9"/>
      <c r="C231" s="9"/>
      <c r="D231" s="9">
        <v>60</v>
      </c>
      <c r="E231" s="9"/>
      <c r="F231" s="9"/>
      <c r="G231" s="9"/>
      <c r="H231" s="9"/>
      <c r="I231" s="9"/>
      <c r="J231" s="9"/>
      <c r="K231" s="9"/>
      <c r="L231" s="9"/>
      <c r="M231" s="9"/>
      <c r="N231" s="9"/>
      <c r="O231" s="9"/>
      <c r="P231" s="9"/>
      <c r="Q231" s="9"/>
      <c r="R231" s="69"/>
    </row>
    <row r="232" s="1" customFormat="1" spans="1:18">
      <c r="A232" s="9"/>
      <c r="B232" s="9"/>
      <c r="C232" s="9" t="s">
        <v>3760</v>
      </c>
      <c r="D232" s="9">
        <v>15</v>
      </c>
      <c r="E232" s="11" t="s">
        <v>3743</v>
      </c>
      <c r="F232" s="11" t="s">
        <v>3743</v>
      </c>
      <c r="G232" s="11" t="s">
        <v>3743</v>
      </c>
      <c r="H232" s="11" t="s">
        <v>3743</v>
      </c>
      <c r="I232" s="11" t="s">
        <v>3743</v>
      </c>
      <c r="J232" s="11" t="s">
        <v>3743</v>
      </c>
      <c r="K232" s="11" t="s">
        <v>3743</v>
      </c>
      <c r="L232" s="11"/>
      <c r="M232" s="11"/>
      <c r="N232" s="11"/>
      <c r="O232" s="11"/>
      <c r="P232" s="11"/>
      <c r="Q232" s="11"/>
      <c r="R232" s="69"/>
    </row>
    <row r="233" s="1" customFormat="1" spans="1:18">
      <c r="A233" s="9"/>
      <c r="B233" s="9"/>
      <c r="C233" s="9"/>
      <c r="D233" s="9">
        <v>30</v>
      </c>
      <c r="E233" s="11"/>
      <c r="F233" s="11" t="s">
        <v>3743</v>
      </c>
      <c r="G233" s="11" t="s">
        <v>3743</v>
      </c>
      <c r="H233" s="11" t="s">
        <v>3743</v>
      </c>
      <c r="I233" s="11" t="s">
        <v>3743</v>
      </c>
      <c r="J233" s="11" t="s">
        <v>3743</v>
      </c>
      <c r="K233" s="11" t="s">
        <v>3743</v>
      </c>
      <c r="L233" s="11"/>
      <c r="M233" s="11"/>
      <c r="N233" s="11"/>
      <c r="O233" s="11"/>
      <c r="P233" s="11"/>
      <c r="Q233" s="11"/>
      <c r="R233" s="69"/>
    </row>
    <row r="234" s="1" customFormat="1" ht="14" customHeight="1" spans="1:18">
      <c r="A234" s="9"/>
      <c r="B234" s="9"/>
      <c r="C234" s="9"/>
      <c r="D234" s="9">
        <v>60</v>
      </c>
      <c r="E234" s="11"/>
      <c r="F234" s="11" t="s">
        <v>3743</v>
      </c>
      <c r="G234" s="11" t="s">
        <v>3743</v>
      </c>
      <c r="H234" s="11" t="s">
        <v>3743</v>
      </c>
      <c r="I234" s="11" t="s">
        <v>3743</v>
      </c>
      <c r="J234" s="11" t="s">
        <v>3743</v>
      </c>
      <c r="K234" s="11" t="s">
        <v>3743</v>
      </c>
      <c r="L234" s="11"/>
      <c r="M234" s="11"/>
      <c r="N234" s="11"/>
      <c r="O234" s="11"/>
      <c r="P234" s="11"/>
      <c r="Q234" s="11"/>
      <c r="R234" s="69"/>
    </row>
    <row r="235" s="1" customFormat="1" ht="15.5" customHeight="1" spans="1:18">
      <c r="A235" s="9" t="s">
        <v>3283</v>
      </c>
      <c r="B235" s="9" t="s">
        <v>636</v>
      </c>
      <c r="C235" s="9" t="s">
        <v>3778</v>
      </c>
      <c r="D235" s="9">
        <v>15</v>
      </c>
      <c r="E235" s="11" t="s">
        <v>3743</v>
      </c>
      <c r="F235" s="11" t="s">
        <v>3743</v>
      </c>
      <c r="G235" s="11" t="s">
        <v>3743</v>
      </c>
      <c r="H235" s="11" t="s">
        <v>3743</v>
      </c>
      <c r="I235" s="11"/>
      <c r="J235" s="11"/>
      <c r="K235" s="11" t="s">
        <v>3743</v>
      </c>
      <c r="L235" s="9"/>
      <c r="M235" s="9"/>
      <c r="N235" s="9"/>
      <c r="O235" s="9"/>
      <c r="P235" s="9"/>
      <c r="Q235" s="9"/>
      <c r="R235" s="9">
        <v>0</v>
      </c>
    </row>
    <row r="236" s="1" customFormat="1" spans="1:18">
      <c r="A236" s="9"/>
      <c r="B236" s="9"/>
      <c r="C236" s="9"/>
      <c r="D236" s="9">
        <v>30</v>
      </c>
      <c r="E236" s="11"/>
      <c r="F236" s="11" t="s">
        <v>3743</v>
      </c>
      <c r="G236" s="11" t="s">
        <v>3743</v>
      </c>
      <c r="H236" s="11" t="s">
        <v>3743</v>
      </c>
      <c r="I236" s="11"/>
      <c r="J236" s="11"/>
      <c r="K236" s="11" t="s">
        <v>3743</v>
      </c>
      <c r="L236" s="9"/>
      <c r="M236" s="9"/>
      <c r="N236" s="9"/>
      <c r="O236" s="9"/>
      <c r="P236" s="9"/>
      <c r="Q236" s="9"/>
      <c r="R236" s="9"/>
    </row>
    <row r="237" s="1" customFormat="1" spans="1:18">
      <c r="A237" s="9"/>
      <c r="B237" s="9"/>
      <c r="C237" s="9"/>
      <c r="D237" s="9">
        <v>60</v>
      </c>
      <c r="E237" s="9"/>
      <c r="F237" s="9"/>
      <c r="G237" s="9"/>
      <c r="H237" s="9"/>
      <c r="I237" s="11"/>
      <c r="J237" s="11"/>
      <c r="K237" s="11" t="s">
        <v>3743</v>
      </c>
      <c r="L237" s="9"/>
      <c r="M237" s="9"/>
      <c r="N237" s="9"/>
      <c r="O237" s="9"/>
      <c r="P237" s="9"/>
      <c r="Q237" s="9"/>
      <c r="R237" s="9"/>
    </row>
    <row r="238" s="1" customFormat="1" ht="15.5" customHeight="1" spans="1:18">
      <c r="A238" s="9"/>
      <c r="B238" s="9"/>
      <c r="C238" s="9" t="s">
        <v>3760</v>
      </c>
      <c r="D238" s="65" t="s">
        <v>3782</v>
      </c>
      <c r="E238" s="66"/>
      <c r="F238" s="66"/>
      <c r="G238" s="66"/>
      <c r="H238" s="66"/>
      <c r="I238" s="66"/>
      <c r="J238" s="66"/>
      <c r="K238" s="66"/>
      <c r="L238" s="66"/>
      <c r="M238" s="66"/>
      <c r="N238" s="66"/>
      <c r="O238" s="66"/>
      <c r="P238" s="66"/>
      <c r="Q238" s="67"/>
      <c r="R238" s="9"/>
    </row>
    <row r="239" s="1" customFormat="1" spans="1:18">
      <c r="A239" s="9" t="s">
        <v>3783</v>
      </c>
      <c r="B239" s="16" t="s">
        <v>3784</v>
      </c>
      <c r="C239" s="9" t="s">
        <v>3778</v>
      </c>
      <c r="D239" s="9">
        <v>15</v>
      </c>
      <c r="E239" s="11" t="s">
        <v>3743</v>
      </c>
      <c r="F239" s="11" t="s">
        <v>3743</v>
      </c>
      <c r="G239" s="11" t="s">
        <v>3743</v>
      </c>
      <c r="H239" s="11" t="s">
        <v>3743</v>
      </c>
      <c r="I239" s="9"/>
      <c r="J239" s="9"/>
      <c r="K239" s="9"/>
      <c r="L239" s="9"/>
      <c r="M239" s="9"/>
      <c r="N239" s="9"/>
      <c r="O239" s="9"/>
      <c r="P239" s="9"/>
      <c r="Q239" s="9"/>
      <c r="R239" s="9">
        <v>0</v>
      </c>
    </row>
    <row r="240" s="1" customFormat="1" spans="1:18">
      <c r="A240" s="9"/>
      <c r="B240" s="9"/>
      <c r="C240" s="9"/>
      <c r="D240" s="9">
        <v>30</v>
      </c>
      <c r="E240" s="11"/>
      <c r="F240" s="11" t="s">
        <v>3743</v>
      </c>
      <c r="G240" s="11" t="s">
        <v>3743</v>
      </c>
      <c r="H240" s="11" t="s">
        <v>3743</v>
      </c>
      <c r="I240" s="9"/>
      <c r="J240" s="9"/>
      <c r="K240" s="9"/>
      <c r="L240" s="9"/>
      <c r="M240" s="9"/>
      <c r="N240" s="9"/>
      <c r="O240" s="9"/>
      <c r="P240" s="9"/>
      <c r="Q240" s="9"/>
      <c r="R240" s="9"/>
    </row>
    <row r="241" s="1" customFormat="1" spans="1:18">
      <c r="A241" s="9"/>
      <c r="B241" s="9"/>
      <c r="C241" s="9"/>
      <c r="D241" s="9">
        <v>60</v>
      </c>
      <c r="E241" s="9"/>
      <c r="F241" s="9"/>
      <c r="G241" s="9"/>
      <c r="H241" s="9"/>
      <c r="I241" s="9"/>
      <c r="J241" s="9"/>
      <c r="K241" s="9"/>
      <c r="L241" s="9"/>
      <c r="M241" s="9"/>
      <c r="N241" s="9"/>
      <c r="O241" s="9"/>
      <c r="P241" s="9"/>
      <c r="Q241" s="9"/>
      <c r="R241" s="9"/>
    </row>
    <row r="242" s="1" customFormat="1" ht="17" customHeight="1" spans="1:18">
      <c r="A242" s="9"/>
      <c r="B242" s="9"/>
      <c r="C242" s="9" t="s">
        <v>3760</v>
      </c>
      <c r="D242" s="65" t="s">
        <v>3785</v>
      </c>
      <c r="E242" s="66"/>
      <c r="F242" s="66"/>
      <c r="G242" s="66"/>
      <c r="H242" s="66"/>
      <c r="I242" s="66"/>
      <c r="J242" s="66"/>
      <c r="K242" s="66"/>
      <c r="L242" s="66"/>
      <c r="M242" s="66"/>
      <c r="N242" s="66"/>
      <c r="O242" s="66"/>
      <c r="P242" s="66"/>
      <c r="Q242" s="67"/>
      <c r="R242" s="9"/>
    </row>
    <row r="243" s="1" customFormat="1" spans="1:18">
      <c r="A243" s="9" t="s">
        <v>1853</v>
      </c>
      <c r="B243" s="16" t="s">
        <v>3786</v>
      </c>
      <c r="C243" s="9" t="s">
        <v>3778</v>
      </c>
      <c r="D243" s="65" t="s">
        <v>3787</v>
      </c>
      <c r="E243" s="66"/>
      <c r="F243" s="66"/>
      <c r="G243" s="66"/>
      <c r="H243" s="66"/>
      <c r="I243" s="66"/>
      <c r="J243" s="66"/>
      <c r="K243" s="66"/>
      <c r="L243" s="66"/>
      <c r="M243" s="66"/>
      <c r="N243" s="66"/>
      <c r="O243" s="66"/>
      <c r="P243" s="66"/>
      <c r="Q243" s="67"/>
      <c r="R243" s="69">
        <v>0</v>
      </c>
    </row>
    <row r="244" s="1" customFormat="1" spans="1:18">
      <c r="A244" s="9"/>
      <c r="B244" s="9"/>
      <c r="C244" s="9" t="s">
        <v>3760</v>
      </c>
      <c r="D244" s="9">
        <v>15</v>
      </c>
      <c r="E244" s="9">
        <v>15</v>
      </c>
      <c r="F244" s="11" t="s">
        <v>3743</v>
      </c>
      <c r="G244" s="11" t="s">
        <v>3743</v>
      </c>
      <c r="H244" s="11" t="s">
        <v>3743</v>
      </c>
      <c r="I244" s="11" t="s">
        <v>3743</v>
      </c>
      <c r="J244" s="11" t="s">
        <v>3743</v>
      </c>
      <c r="K244" s="11" t="s">
        <v>3743</v>
      </c>
      <c r="L244" s="11"/>
      <c r="M244" s="9"/>
      <c r="N244" s="9"/>
      <c r="O244" s="9"/>
      <c r="P244" s="9"/>
      <c r="Q244" s="9"/>
      <c r="R244" s="69"/>
    </row>
    <row r="245" s="1" customFormat="1" spans="1:18">
      <c r="A245" s="9"/>
      <c r="B245" s="9"/>
      <c r="C245" s="9"/>
      <c r="D245" s="9">
        <v>30</v>
      </c>
      <c r="E245" s="9">
        <v>30</v>
      </c>
      <c r="F245" s="11"/>
      <c r="G245" s="11" t="s">
        <v>3743</v>
      </c>
      <c r="H245" s="11" t="s">
        <v>3743</v>
      </c>
      <c r="I245" s="11" t="s">
        <v>3743</v>
      </c>
      <c r="J245" s="11" t="s">
        <v>3743</v>
      </c>
      <c r="K245" s="11" t="s">
        <v>3743</v>
      </c>
      <c r="L245" s="11"/>
      <c r="M245" s="9"/>
      <c r="N245" s="9"/>
      <c r="O245" s="9"/>
      <c r="P245" s="9"/>
      <c r="Q245" s="9"/>
      <c r="R245" s="69"/>
    </row>
    <row r="246" s="1" customFormat="1" ht="16" customHeight="1" spans="1:18">
      <c r="A246" s="9"/>
      <c r="B246" s="9"/>
      <c r="C246" s="9"/>
      <c r="D246" s="9">
        <v>60</v>
      </c>
      <c r="E246" s="9">
        <v>60</v>
      </c>
      <c r="F246" s="11"/>
      <c r="G246" s="11" t="s">
        <v>3743</v>
      </c>
      <c r="H246" s="11" t="s">
        <v>3743</v>
      </c>
      <c r="I246" s="11" t="s">
        <v>3743</v>
      </c>
      <c r="J246" s="11" t="s">
        <v>3743</v>
      </c>
      <c r="K246" s="11" t="s">
        <v>3743</v>
      </c>
      <c r="L246" s="11"/>
      <c r="M246" s="9"/>
      <c r="N246" s="9"/>
      <c r="O246" s="9"/>
      <c r="P246" s="9"/>
      <c r="Q246" s="9"/>
      <c r="R246" s="69"/>
    </row>
    <row r="247" spans="1:18">
      <c r="A247" s="9" t="s">
        <v>635</v>
      </c>
      <c r="B247" s="9" t="s">
        <v>636</v>
      </c>
      <c r="C247" s="9" t="s">
        <v>3778</v>
      </c>
      <c r="D247" s="9">
        <v>15</v>
      </c>
      <c r="E247" s="9" t="s">
        <v>3743</v>
      </c>
      <c r="F247" s="9" t="s">
        <v>3743</v>
      </c>
      <c r="G247" s="9" t="s">
        <v>3743</v>
      </c>
      <c r="H247" s="9" t="s">
        <v>3743</v>
      </c>
      <c r="I247" s="9"/>
      <c r="J247" s="9"/>
      <c r="K247" s="9"/>
      <c r="L247" s="9"/>
      <c r="M247" s="9"/>
      <c r="N247" s="9"/>
      <c r="O247" s="9"/>
      <c r="P247" s="9"/>
      <c r="Q247" s="9"/>
      <c r="R247" s="9">
        <v>0</v>
      </c>
    </row>
    <row r="248" spans="1:18">
      <c r="A248" s="9"/>
      <c r="B248" s="9"/>
      <c r="C248" s="9"/>
      <c r="D248" s="9">
        <v>30</v>
      </c>
      <c r="E248" s="9"/>
      <c r="F248" s="9" t="s">
        <v>3743</v>
      </c>
      <c r="G248" s="9" t="s">
        <v>3743</v>
      </c>
      <c r="H248" s="9" t="s">
        <v>3743</v>
      </c>
      <c r="I248" s="9"/>
      <c r="J248" s="9"/>
      <c r="K248" s="9"/>
      <c r="L248" s="9"/>
      <c r="M248" s="9"/>
      <c r="N248" s="9"/>
      <c r="O248" s="9"/>
      <c r="P248" s="9"/>
      <c r="Q248" s="9"/>
      <c r="R248" s="9"/>
    </row>
    <row r="249" spans="1:18">
      <c r="A249" s="9"/>
      <c r="B249" s="9"/>
      <c r="C249" s="9"/>
      <c r="D249" s="9">
        <v>60</v>
      </c>
      <c r="E249" s="9"/>
      <c r="F249" s="9" t="s">
        <v>3743</v>
      </c>
      <c r="G249" s="9" t="s">
        <v>3743</v>
      </c>
      <c r="H249" s="9" t="s">
        <v>3743</v>
      </c>
      <c r="I249" s="9"/>
      <c r="J249" s="9"/>
      <c r="K249" s="9"/>
      <c r="L249" s="9"/>
      <c r="M249" s="9"/>
      <c r="N249" s="9"/>
      <c r="O249" s="9"/>
      <c r="P249" s="9"/>
      <c r="Q249" s="9"/>
      <c r="R249" s="9"/>
    </row>
    <row r="250" spans="1:18">
      <c r="A250" s="9"/>
      <c r="B250" s="9"/>
      <c r="C250" s="9" t="s">
        <v>3760</v>
      </c>
      <c r="D250" s="9" t="s">
        <v>3781</v>
      </c>
      <c r="E250" s="9"/>
      <c r="F250" s="9"/>
      <c r="G250" s="9"/>
      <c r="H250" s="9"/>
      <c r="I250" s="9"/>
      <c r="J250" s="9"/>
      <c r="K250" s="9"/>
      <c r="L250" s="9"/>
      <c r="M250" s="9"/>
      <c r="N250" s="9"/>
      <c r="O250" s="9"/>
      <c r="P250" s="9"/>
      <c r="Q250" s="9"/>
      <c r="R250" s="9"/>
    </row>
    <row r="251" spans="1:18">
      <c r="A251" s="9" t="s">
        <v>638</v>
      </c>
      <c r="B251" s="9" t="s">
        <v>638</v>
      </c>
      <c r="C251" s="9" t="s">
        <v>3756</v>
      </c>
      <c r="D251" s="9">
        <v>15</v>
      </c>
      <c r="E251" s="9" t="s">
        <v>3743</v>
      </c>
      <c r="F251" s="9" t="s">
        <v>3743</v>
      </c>
      <c r="G251" s="9"/>
      <c r="H251" s="9"/>
      <c r="I251" s="9"/>
      <c r="J251" s="9"/>
      <c r="K251" s="9"/>
      <c r="L251" s="9"/>
      <c r="M251" s="9"/>
      <c r="N251" s="9"/>
      <c r="O251" s="9"/>
      <c r="P251" s="9"/>
      <c r="Q251" s="9"/>
      <c r="R251" s="9">
        <v>0</v>
      </c>
    </row>
    <row r="252" spans="1:18">
      <c r="A252" s="9"/>
      <c r="B252" s="9"/>
      <c r="C252" s="9"/>
      <c r="D252" s="9">
        <v>30</v>
      </c>
      <c r="E252" s="9"/>
      <c r="F252" s="9" t="s">
        <v>3743</v>
      </c>
      <c r="G252" s="9"/>
      <c r="H252" s="9"/>
      <c r="I252" s="9"/>
      <c r="J252" s="9"/>
      <c r="K252" s="9"/>
      <c r="L252" s="9"/>
      <c r="M252" s="9"/>
      <c r="N252" s="9"/>
      <c r="O252" s="9"/>
      <c r="P252" s="9"/>
      <c r="Q252" s="9"/>
      <c r="R252" s="9"/>
    </row>
    <row r="253" spans="1:18">
      <c r="A253" s="9"/>
      <c r="B253" s="9"/>
      <c r="C253" s="9"/>
      <c r="D253" s="9">
        <v>60</v>
      </c>
      <c r="E253" s="9"/>
      <c r="F253" s="9" t="s">
        <v>3743</v>
      </c>
      <c r="G253" s="9"/>
      <c r="H253" s="9"/>
      <c r="I253" s="9"/>
      <c r="J253" s="9"/>
      <c r="K253" s="9"/>
      <c r="L253" s="9"/>
      <c r="M253" s="9"/>
      <c r="N253" s="9"/>
      <c r="O253" s="9"/>
      <c r="P253" s="9"/>
      <c r="Q253" s="9"/>
      <c r="R253" s="9"/>
    </row>
    <row r="254" spans="1:18">
      <c r="A254" s="9"/>
      <c r="B254" s="9"/>
      <c r="C254" s="9" t="s">
        <v>3760</v>
      </c>
      <c r="D254" s="9">
        <v>15</v>
      </c>
      <c r="E254" s="9" t="s">
        <v>3743</v>
      </c>
      <c r="F254" s="9" t="s">
        <v>3743</v>
      </c>
      <c r="G254" s="9" t="s">
        <v>3743</v>
      </c>
      <c r="H254" s="9" t="s">
        <v>3743</v>
      </c>
      <c r="I254" s="9"/>
      <c r="J254" s="9"/>
      <c r="K254" s="9" t="s">
        <v>3743</v>
      </c>
      <c r="L254" s="9"/>
      <c r="M254" s="9"/>
      <c r="N254" s="9"/>
      <c r="O254" s="9"/>
      <c r="P254" s="9"/>
      <c r="Q254" s="9"/>
      <c r="R254" s="9"/>
    </row>
    <row r="255" spans="1:18">
      <c r="A255" s="9"/>
      <c r="B255" s="9"/>
      <c r="C255" s="9"/>
      <c r="D255" s="9">
        <v>30</v>
      </c>
      <c r="E255" s="9"/>
      <c r="F255" s="9" t="s">
        <v>3743</v>
      </c>
      <c r="G255" s="9" t="s">
        <v>3743</v>
      </c>
      <c r="H255" s="9" t="s">
        <v>3743</v>
      </c>
      <c r="I255" s="9"/>
      <c r="J255" s="9"/>
      <c r="K255" s="9" t="s">
        <v>3743</v>
      </c>
      <c r="L255" s="9"/>
      <c r="M255" s="9"/>
      <c r="N255" s="9"/>
      <c r="O255" s="9"/>
      <c r="P255" s="9"/>
      <c r="Q255" s="9"/>
      <c r="R255" s="9"/>
    </row>
    <row r="256" spans="1:18">
      <c r="A256" s="9"/>
      <c r="B256" s="9"/>
      <c r="C256" s="9"/>
      <c r="D256" s="9">
        <v>60</v>
      </c>
      <c r="E256" s="9"/>
      <c r="F256" s="9" t="s">
        <v>3743</v>
      </c>
      <c r="G256" s="9" t="s">
        <v>3743</v>
      </c>
      <c r="H256" s="9" t="s">
        <v>3743</v>
      </c>
      <c r="I256" s="9"/>
      <c r="J256" s="9"/>
      <c r="K256" s="9" t="s">
        <v>3743</v>
      </c>
      <c r="L256" s="9"/>
      <c r="M256" s="9"/>
      <c r="N256" s="9"/>
      <c r="O256" s="9"/>
      <c r="P256" s="9"/>
      <c r="Q256" s="9"/>
      <c r="R256" s="9"/>
    </row>
    <row r="257" spans="1:18">
      <c r="A257" s="9" t="s">
        <v>640</v>
      </c>
      <c r="B257" s="9" t="s">
        <v>638</v>
      </c>
      <c r="C257" s="9" t="s">
        <v>3756</v>
      </c>
      <c r="D257" s="9">
        <v>15</v>
      </c>
      <c r="E257" s="9" t="s">
        <v>3743</v>
      </c>
      <c r="F257" s="9" t="s">
        <v>3743</v>
      </c>
      <c r="G257" s="9"/>
      <c r="H257" s="9"/>
      <c r="I257" s="9"/>
      <c r="J257" s="9"/>
      <c r="K257" s="9"/>
      <c r="L257" s="9"/>
      <c r="M257" s="9"/>
      <c r="N257" s="9"/>
      <c r="O257" s="9"/>
      <c r="P257" s="9"/>
      <c r="Q257" s="9"/>
      <c r="R257" s="9">
        <v>0</v>
      </c>
    </row>
    <row r="258" spans="1:18">
      <c r="A258" s="9"/>
      <c r="B258" s="9"/>
      <c r="C258" s="9"/>
      <c r="D258" s="9">
        <v>30</v>
      </c>
      <c r="E258" s="9"/>
      <c r="F258" s="9" t="s">
        <v>3743</v>
      </c>
      <c r="G258" s="9"/>
      <c r="H258" s="9"/>
      <c r="I258" s="9"/>
      <c r="J258" s="9"/>
      <c r="K258" s="9"/>
      <c r="L258" s="9"/>
      <c r="M258" s="9"/>
      <c r="N258" s="9"/>
      <c r="O258" s="9"/>
      <c r="P258" s="9"/>
      <c r="Q258" s="9"/>
      <c r="R258" s="9"/>
    </row>
    <row r="259" spans="1:18">
      <c r="A259" s="9"/>
      <c r="B259" s="9"/>
      <c r="C259" s="9"/>
      <c r="D259" s="9">
        <v>60</v>
      </c>
      <c r="E259" s="9"/>
      <c r="F259" s="9" t="s">
        <v>3743</v>
      </c>
      <c r="G259" s="9"/>
      <c r="H259" s="9"/>
      <c r="I259" s="9"/>
      <c r="J259" s="9"/>
      <c r="K259" s="9"/>
      <c r="L259" s="9"/>
      <c r="M259" s="9"/>
      <c r="N259" s="9"/>
      <c r="O259" s="9"/>
      <c r="P259" s="9"/>
      <c r="Q259" s="9"/>
      <c r="R259" s="9"/>
    </row>
    <row r="260" spans="1:18">
      <c r="A260" s="9"/>
      <c r="B260" s="9"/>
      <c r="C260" s="9" t="s">
        <v>3760</v>
      </c>
      <c r="D260" s="9" t="s">
        <v>3761</v>
      </c>
      <c r="E260" s="9"/>
      <c r="F260" s="9"/>
      <c r="G260" s="9"/>
      <c r="H260" s="9"/>
      <c r="I260" s="9"/>
      <c r="J260" s="9"/>
      <c r="K260" s="9"/>
      <c r="L260" s="9"/>
      <c r="M260" s="9"/>
      <c r="N260" s="9"/>
      <c r="O260" s="9"/>
      <c r="P260" s="9"/>
      <c r="Q260" s="9"/>
      <c r="R260" s="9"/>
    </row>
    <row r="261" spans="1:18">
      <c r="A261" s="9" t="s">
        <v>642</v>
      </c>
      <c r="B261" s="9" t="s">
        <v>638</v>
      </c>
      <c r="C261" s="9" t="s">
        <v>3756</v>
      </c>
      <c r="D261" s="9">
        <v>15</v>
      </c>
      <c r="E261" s="9" t="s">
        <v>3743</v>
      </c>
      <c r="F261" s="9" t="s">
        <v>3743</v>
      </c>
      <c r="G261" s="9"/>
      <c r="H261" s="9"/>
      <c r="I261" s="9"/>
      <c r="J261" s="9"/>
      <c r="K261" s="9"/>
      <c r="L261" s="9"/>
      <c r="M261" s="9"/>
      <c r="N261" s="9"/>
      <c r="O261" s="9"/>
      <c r="P261" s="9"/>
      <c r="Q261" s="9"/>
      <c r="R261" s="9">
        <v>0</v>
      </c>
    </row>
    <row r="262" spans="1:18">
      <c r="A262" s="9"/>
      <c r="B262" s="9"/>
      <c r="C262" s="9"/>
      <c r="D262" s="9">
        <v>30</v>
      </c>
      <c r="E262" s="9"/>
      <c r="F262" s="9" t="s">
        <v>3743</v>
      </c>
      <c r="G262" s="9"/>
      <c r="H262" s="9"/>
      <c r="I262" s="9"/>
      <c r="J262" s="9"/>
      <c r="K262" s="9"/>
      <c r="L262" s="9"/>
      <c r="M262" s="9"/>
      <c r="N262" s="9"/>
      <c r="O262" s="9"/>
      <c r="P262" s="9"/>
      <c r="Q262" s="9"/>
      <c r="R262" s="9"/>
    </row>
    <row r="263" spans="1:18">
      <c r="A263" s="9"/>
      <c r="B263" s="9"/>
      <c r="C263" s="9"/>
      <c r="D263" s="9">
        <v>60</v>
      </c>
      <c r="E263" s="9"/>
      <c r="F263" s="9" t="s">
        <v>3743</v>
      </c>
      <c r="G263" s="9"/>
      <c r="H263" s="9"/>
      <c r="I263" s="9"/>
      <c r="J263" s="9"/>
      <c r="K263" s="9"/>
      <c r="L263" s="9"/>
      <c r="M263" s="9"/>
      <c r="N263" s="9"/>
      <c r="O263" s="9"/>
      <c r="P263" s="9"/>
      <c r="Q263" s="9"/>
      <c r="R263" s="9"/>
    </row>
    <row r="264" spans="1:18">
      <c r="A264" s="9"/>
      <c r="B264" s="9"/>
      <c r="C264" s="9" t="s">
        <v>3760</v>
      </c>
      <c r="D264" s="9" t="s">
        <v>3781</v>
      </c>
      <c r="E264" s="9"/>
      <c r="F264" s="9"/>
      <c r="G264" s="9"/>
      <c r="H264" s="9"/>
      <c r="I264" s="9"/>
      <c r="J264" s="9"/>
      <c r="K264" s="9"/>
      <c r="L264" s="9"/>
      <c r="M264" s="9"/>
      <c r="N264" s="9"/>
      <c r="O264" s="9"/>
      <c r="P264" s="9"/>
      <c r="Q264" s="9"/>
      <c r="R264" s="9"/>
    </row>
    <row r="265" s="1" customFormat="1" ht="18" customHeight="1" spans="1:19">
      <c r="A265" s="8" t="s">
        <v>673</v>
      </c>
      <c r="B265" s="8" t="s">
        <v>674</v>
      </c>
      <c r="C265" s="8" t="s">
        <v>3758</v>
      </c>
      <c r="D265" s="8">
        <v>15</v>
      </c>
      <c r="E265" s="8" t="s">
        <v>3743</v>
      </c>
      <c r="F265" s="8" t="s">
        <v>3743</v>
      </c>
      <c r="G265" s="8" t="s">
        <v>3743</v>
      </c>
      <c r="H265" s="8" t="s">
        <v>3743</v>
      </c>
      <c r="I265" s="8"/>
      <c r="J265" s="8"/>
      <c r="K265" s="8"/>
      <c r="L265" s="8"/>
      <c r="M265" s="8"/>
      <c r="N265" s="8"/>
      <c r="O265" s="8"/>
      <c r="P265" s="8"/>
      <c r="Q265" s="8"/>
      <c r="R265" s="8">
        <v>0</v>
      </c>
      <c r="S265" s="76"/>
    </row>
    <row r="266" s="1" customFormat="1" ht="15" customHeight="1" spans="1:19">
      <c r="A266" s="8"/>
      <c r="B266" s="8"/>
      <c r="C266" s="8"/>
      <c r="D266" s="8">
        <v>30</v>
      </c>
      <c r="E266" s="8"/>
      <c r="F266" s="8" t="s">
        <v>3743</v>
      </c>
      <c r="G266" s="8" t="s">
        <v>3743</v>
      </c>
      <c r="H266" s="8" t="s">
        <v>3743</v>
      </c>
      <c r="I266" s="8"/>
      <c r="J266" s="8"/>
      <c r="K266" s="8"/>
      <c r="L266" s="8"/>
      <c r="M266" s="8"/>
      <c r="N266" s="8"/>
      <c r="O266" s="8"/>
      <c r="P266" s="8"/>
      <c r="Q266" s="8"/>
      <c r="R266" s="8"/>
      <c r="S266" s="76"/>
    </row>
    <row r="267" s="1" customFormat="1" spans="1:19">
      <c r="A267" s="8"/>
      <c r="B267" s="8"/>
      <c r="C267" s="8"/>
      <c r="D267" s="8">
        <v>60</v>
      </c>
      <c r="E267" s="8"/>
      <c r="F267" s="8" t="s">
        <v>3743</v>
      </c>
      <c r="G267" s="8" t="s">
        <v>3743</v>
      </c>
      <c r="H267" s="8" t="s">
        <v>3743</v>
      </c>
      <c r="I267" s="8"/>
      <c r="J267" s="8"/>
      <c r="K267" s="8"/>
      <c r="L267" s="8"/>
      <c r="M267" s="8"/>
      <c r="N267" s="8"/>
      <c r="O267" s="8"/>
      <c r="P267" s="8"/>
      <c r="Q267" s="8"/>
      <c r="R267" s="8"/>
      <c r="S267" s="76"/>
    </row>
    <row r="268" s="1" customFormat="1" ht="15" customHeight="1" spans="1:19">
      <c r="A268" s="8"/>
      <c r="B268" s="8"/>
      <c r="C268" s="8" t="s">
        <v>3765</v>
      </c>
      <c r="D268" s="20" t="s">
        <v>3788</v>
      </c>
      <c r="E268" s="21"/>
      <c r="F268" s="21"/>
      <c r="G268" s="21"/>
      <c r="H268" s="21"/>
      <c r="I268" s="21"/>
      <c r="J268" s="21"/>
      <c r="K268" s="21"/>
      <c r="L268" s="21"/>
      <c r="M268" s="21"/>
      <c r="N268" s="21"/>
      <c r="O268" s="21"/>
      <c r="P268" s="21"/>
      <c r="Q268" s="22"/>
      <c r="R268" s="8"/>
      <c r="S268" s="76"/>
    </row>
    <row r="269" s="1" customFormat="1" spans="1:18">
      <c r="A269" s="9" t="s">
        <v>682</v>
      </c>
      <c r="B269" s="9" t="s">
        <v>682</v>
      </c>
      <c r="C269" s="9" t="s">
        <v>3778</v>
      </c>
      <c r="D269" s="9">
        <v>15</v>
      </c>
      <c r="E269" s="11" t="s">
        <v>3743</v>
      </c>
      <c r="F269" s="11" t="s">
        <v>3743</v>
      </c>
      <c r="G269" s="11" t="s">
        <v>3743</v>
      </c>
      <c r="H269" s="11" t="s">
        <v>3743</v>
      </c>
      <c r="I269" s="9"/>
      <c r="J269" s="9"/>
      <c r="K269" s="9"/>
      <c r="L269" s="9"/>
      <c r="M269" s="9"/>
      <c r="N269" s="9"/>
      <c r="O269" s="9"/>
      <c r="P269" s="9"/>
      <c r="Q269" s="9"/>
      <c r="R269" s="69">
        <v>0</v>
      </c>
    </row>
    <row r="270" s="1" customFormat="1" spans="1:18">
      <c r="A270" s="9"/>
      <c r="B270" s="9"/>
      <c r="C270" s="9"/>
      <c r="D270" s="9">
        <v>30</v>
      </c>
      <c r="E270" s="11"/>
      <c r="F270" s="11" t="s">
        <v>3743</v>
      </c>
      <c r="G270" s="11" t="s">
        <v>3743</v>
      </c>
      <c r="H270" s="11" t="s">
        <v>3743</v>
      </c>
      <c r="I270" s="9"/>
      <c r="J270" s="9"/>
      <c r="K270" s="9"/>
      <c r="L270" s="9"/>
      <c r="M270" s="9"/>
      <c r="N270" s="9"/>
      <c r="O270" s="9"/>
      <c r="P270" s="9"/>
      <c r="Q270" s="9"/>
      <c r="R270" s="69"/>
    </row>
    <row r="271" s="1" customFormat="1" spans="1:18">
      <c r="A271" s="9"/>
      <c r="B271" s="9"/>
      <c r="C271" s="9"/>
      <c r="D271" s="9">
        <v>60</v>
      </c>
      <c r="E271" s="9"/>
      <c r="F271" s="9"/>
      <c r="G271" s="9"/>
      <c r="H271" s="9"/>
      <c r="I271" s="9"/>
      <c r="J271" s="9"/>
      <c r="K271" s="9"/>
      <c r="L271" s="9"/>
      <c r="M271" s="9"/>
      <c r="N271" s="9"/>
      <c r="O271" s="9"/>
      <c r="P271" s="9"/>
      <c r="Q271" s="9"/>
      <c r="R271" s="69"/>
    </row>
    <row r="272" s="1" customFormat="1" spans="1:18">
      <c r="A272" s="9"/>
      <c r="B272" s="9"/>
      <c r="C272" s="9" t="s">
        <v>3765</v>
      </c>
      <c r="D272" s="9">
        <v>15</v>
      </c>
      <c r="E272" s="11" t="s">
        <v>3743</v>
      </c>
      <c r="F272" s="11" t="s">
        <v>3743</v>
      </c>
      <c r="G272" s="11" t="s">
        <v>3743</v>
      </c>
      <c r="H272" s="11" t="s">
        <v>3743</v>
      </c>
      <c r="I272" s="11"/>
      <c r="J272" s="11"/>
      <c r="K272" s="11" t="s">
        <v>3743</v>
      </c>
      <c r="L272" s="11" t="s">
        <v>3743</v>
      </c>
      <c r="M272" s="11"/>
      <c r="N272" s="11"/>
      <c r="O272" s="11"/>
      <c r="P272" s="11"/>
      <c r="Q272" s="11"/>
      <c r="R272" s="69"/>
    </row>
    <row r="273" s="1" customFormat="1" spans="1:18">
      <c r="A273" s="9"/>
      <c r="B273" s="9"/>
      <c r="C273" s="9"/>
      <c r="D273" s="9">
        <v>30</v>
      </c>
      <c r="E273" s="11"/>
      <c r="F273" s="11" t="s">
        <v>3743</v>
      </c>
      <c r="G273" s="11" t="s">
        <v>3743</v>
      </c>
      <c r="H273" s="11" t="s">
        <v>3743</v>
      </c>
      <c r="I273" s="11"/>
      <c r="J273" s="11"/>
      <c r="K273" s="11" t="s">
        <v>3743</v>
      </c>
      <c r="L273" s="11" t="s">
        <v>3743</v>
      </c>
      <c r="M273" s="11" t="s">
        <v>3743</v>
      </c>
      <c r="N273" s="11"/>
      <c r="O273" s="11" t="s">
        <v>3743</v>
      </c>
      <c r="P273" s="11" t="s">
        <v>3743</v>
      </c>
      <c r="Q273" s="11" t="s">
        <v>3743</v>
      </c>
      <c r="R273" s="69"/>
    </row>
    <row r="274" s="1" customFormat="1" ht="14" customHeight="1" spans="1:18">
      <c r="A274" s="9"/>
      <c r="B274" s="9"/>
      <c r="C274" s="9"/>
      <c r="D274" s="9">
        <v>60</v>
      </c>
      <c r="E274" s="11"/>
      <c r="F274" s="11" t="s">
        <v>3743</v>
      </c>
      <c r="G274" s="11" t="s">
        <v>3743</v>
      </c>
      <c r="H274" s="11" t="s">
        <v>3743</v>
      </c>
      <c r="I274" s="11"/>
      <c r="J274" s="11"/>
      <c r="K274" s="11" t="s">
        <v>3743</v>
      </c>
      <c r="L274" s="11" t="s">
        <v>3743</v>
      </c>
      <c r="M274" s="11" t="s">
        <v>3743</v>
      </c>
      <c r="N274" s="11"/>
      <c r="O274" s="11" t="s">
        <v>3743</v>
      </c>
      <c r="P274" s="11" t="s">
        <v>3743</v>
      </c>
      <c r="Q274" s="11" t="s">
        <v>3743</v>
      </c>
      <c r="R274" s="69"/>
    </row>
    <row r="275" s="1" customFormat="1" ht="15" customHeight="1" spans="1:19">
      <c r="A275" s="8" t="s">
        <v>680</v>
      </c>
      <c r="B275" s="8" t="s">
        <v>682</v>
      </c>
      <c r="C275" s="8" t="s">
        <v>3789</v>
      </c>
      <c r="D275" s="8">
        <v>15</v>
      </c>
      <c r="E275" s="8" t="s">
        <v>3743</v>
      </c>
      <c r="F275" s="8" t="s">
        <v>3743</v>
      </c>
      <c r="G275" s="8" t="s">
        <v>3743</v>
      </c>
      <c r="H275" s="8" t="s">
        <v>3743</v>
      </c>
      <c r="I275" s="8"/>
      <c r="J275" s="8"/>
      <c r="K275" s="8"/>
      <c r="L275" s="8"/>
      <c r="M275" s="8"/>
      <c r="N275" s="8"/>
      <c r="O275" s="8"/>
      <c r="P275" s="8"/>
      <c r="Q275" s="8"/>
      <c r="R275" s="8">
        <v>0</v>
      </c>
      <c r="S275" s="76"/>
    </row>
    <row r="276" s="1" customFormat="1" spans="1:19">
      <c r="A276" s="8"/>
      <c r="B276" s="8"/>
      <c r="C276" s="8"/>
      <c r="D276" s="8">
        <v>30</v>
      </c>
      <c r="E276" s="8"/>
      <c r="F276" s="8" t="s">
        <v>3743</v>
      </c>
      <c r="G276" s="8" t="s">
        <v>3743</v>
      </c>
      <c r="H276" s="8" t="s">
        <v>3743</v>
      </c>
      <c r="I276" s="8"/>
      <c r="J276" s="8"/>
      <c r="K276" s="8"/>
      <c r="L276" s="8"/>
      <c r="M276" s="8"/>
      <c r="N276" s="8"/>
      <c r="O276" s="8"/>
      <c r="P276" s="8"/>
      <c r="Q276" s="8"/>
      <c r="R276" s="8"/>
      <c r="S276" s="76"/>
    </row>
    <row r="277" s="1" customFormat="1" spans="1:19">
      <c r="A277" s="8"/>
      <c r="B277" s="8"/>
      <c r="C277" s="8"/>
      <c r="D277" s="8">
        <v>60</v>
      </c>
      <c r="E277" s="8"/>
      <c r="F277" s="8"/>
      <c r="G277" s="8"/>
      <c r="H277" s="8"/>
      <c r="I277" s="8"/>
      <c r="J277" s="8"/>
      <c r="K277" s="8"/>
      <c r="L277" s="8"/>
      <c r="M277" s="8"/>
      <c r="N277" s="8"/>
      <c r="O277" s="8"/>
      <c r="P277" s="8"/>
      <c r="Q277" s="8"/>
      <c r="R277" s="8"/>
      <c r="S277" s="76"/>
    </row>
    <row r="278" s="1" customFormat="1" ht="15" customHeight="1" spans="1:19">
      <c r="A278" s="8"/>
      <c r="B278" s="8"/>
      <c r="C278" s="8" t="s">
        <v>3790</v>
      </c>
      <c r="D278" s="20" t="s">
        <v>3788</v>
      </c>
      <c r="E278" s="21"/>
      <c r="F278" s="21"/>
      <c r="G278" s="21"/>
      <c r="H278" s="21"/>
      <c r="I278" s="21"/>
      <c r="J278" s="21"/>
      <c r="K278" s="21"/>
      <c r="L278" s="21"/>
      <c r="M278" s="21"/>
      <c r="N278" s="21"/>
      <c r="O278" s="21"/>
      <c r="P278" s="21"/>
      <c r="Q278" s="22"/>
      <c r="R278" s="8"/>
      <c r="S278" s="76"/>
    </row>
    <row r="279" s="1" customFormat="1" ht="15" customHeight="1" spans="1:19">
      <c r="A279" s="75" t="s">
        <v>684</v>
      </c>
      <c r="B279" s="75" t="s">
        <v>682</v>
      </c>
      <c r="C279" s="8" t="s">
        <v>3789</v>
      </c>
      <c r="D279" s="8">
        <v>15</v>
      </c>
      <c r="E279" s="8" t="s">
        <v>3743</v>
      </c>
      <c r="F279" s="8" t="s">
        <v>3743</v>
      </c>
      <c r="G279" s="8" t="s">
        <v>3743</v>
      </c>
      <c r="H279" s="8" t="s">
        <v>3743</v>
      </c>
      <c r="I279" s="8"/>
      <c r="J279" s="8"/>
      <c r="K279" s="8"/>
      <c r="L279" s="8"/>
      <c r="M279" s="8"/>
      <c r="N279" s="8"/>
      <c r="O279" s="8"/>
      <c r="P279" s="8"/>
      <c r="Q279" s="8"/>
      <c r="R279" s="8">
        <v>0</v>
      </c>
      <c r="S279" s="76"/>
    </row>
    <row r="280" s="1" customFormat="1" spans="1:19">
      <c r="A280" s="75"/>
      <c r="B280" s="75"/>
      <c r="C280" s="8"/>
      <c r="D280" s="8">
        <v>30</v>
      </c>
      <c r="E280" s="8"/>
      <c r="F280" s="8" t="s">
        <v>3743</v>
      </c>
      <c r="G280" s="8" t="s">
        <v>3743</v>
      </c>
      <c r="H280" s="8" t="s">
        <v>3743</v>
      </c>
      <c r="I280" s="8"/>
      <c r="J280" s="8"/>
      <c r="K280" s="8"/>
      <c r="L280" s="8"/>
      <c r="M280" s="8"/>
      <c r="N280" s="8"/>
      <c r="O280" s="8"/>
      <c r="P280" s="8"/>
      <c r="Q280" s="8"/>
      <c r="R280" s="8"/>
      <c r="S280" s="76"/>
    </row>
    <row r="281" s="1" customFormat="1" spans="1:19">
      <c r="A281" s="75"/>
      <c r="B281" s="75"/>
      <c r="C281" s="8"/>
      <c r="D281" s="8">
        <v>60</v>
      </c>
      <c r="E281" s="8"/>
      <c r="F281" s="8"/>
      <c r="G281" s="8"/>
      <c r="H281" s="8"/>
      <c r="I281" s="8"/>
      <c r="J281" s="8"/>
      <c r="K281" s="8"/>
      <c r="L281" s="8"/>
      <c r="M281" s="8"/>
      <c r="N281" s="8"/>
      <c r="O281" s="8"/>
      <c r="P281" s="8"/>
      <c r="Q281" s="8"/>
      <c r="R281" s="8"/>
      <c r="S281" s="76"/>
    </row>
    <row r="282" s="1" customFormat="1" ht="15" customHeight="1" spans="1:19">
      <c r="A282" s="75"/>
      <c r="B282" s="75"/>
      <c r="C282" s="8" t="s">
        <v>3791</v>
      </c>
      <c r="D282" s="20" t="s">
        <v>3792</v>
      </c>
      <c r="E282" s="21"/>
      <c r="F282" s="21"/>
      <c r="G282" s="21"/>
      <c r="H282" s="21"/>
      <c r="I282" s="21"/>
      <c r="J282" s="21"/>
      <c r="K282" s="21"/>
      <c r="L282" s="21"/>
      <c r="M282" s="21"/>
      <c r="N282" s="21"/>
      <c r="O282" s="21"/>
      <c r="P282" s="21"/>
      <c r="Q282" s="22"/>
      <c r="R282" s="8"/>
      <c r="S282" s="76"/>
    </row>
    <row r="283" s="1" customFormat="1" ht="15" customHeight="1" spans="1:18">
      <c r="A283" s="8" t="s">
        <v>686</v>
      </c>
      <c r="B283" s="8" t="s">
        <v>686</v>
      </c>
      <c r="C283" s="8" t="s">
        <v>3765</v>
      </c>
      <c r="D283" s="8">
        <v>15</v>
      </c>
      <c r="E283" s="8" t="s">
        <v>3743</v>
      </c>
      <c r="F283" s="8" t="s">
        <v>3743</v>
      </c>
      <c r="G283" s="8" t="s">
        <v>3743</v>
      </c>
      <c r="H283" s="8" t="s">
        <v>3743</v>
      </c>
      <c r="I283" s="8"/>
      <c r="J283" s="8"/>
      <c r="K283" s="8" t="s">
        <v>3743</v>
      </c>
      <c r="L283" s="8" t="s">
        <v>3743</v>
      </c>
      <c r="M283" s="8"/>
      <c r="N283" s="8"/>
      <c r="O283" s="8"/>
      <c r="P283" s="8"/>
      <c r="Q283" s="8"/>
      <c r="R283" s="8">
        <v>0</v>
      </c>
    </row>
    <row r="284" s="1" customFormat="1" spans="1:18">
      <c r="A284" s="8"/>
      <c r="B284" s="8"/>
      <c r="C284" s="8"/>
      <c r="D284" s="8">
        <v>30</v>
      </c>
      <c r="E284" s="8"/>
      <c r="F284" s="8" t="s">
        <v>3743</v>
      </c>
      <c r="G284" s="8" t="s">
        <v>3743</v>
      </c>
      <c r="H284" s="8" t="s">
        <v>3743</v>
      </c>
      <c r="I284" s="8"/>
      <c r="J284" s="8"/>
      <c r="K284" s="8" t="s">
        <v>3743</v>
      </c>
      <c r="L284" s="8" t="s">
        <v>3743</v>
      </c>
      <c r="M284" s="8" t="s">
        <v>3743</v>
      </c>
      <c r="N284" s="8"/>
      <c r="O284" s="8" t="s">
        <v>3743</v>
      </c>
      <c r="P284" s="8" t="s">
        <v>3743</v>
      </c>
      <c r="Q284" s="8" t="s">
        <v>3743</v>
      </c>
      <c r="R284" s="8"/>
    </row>
    <row r="285" s="1" customFormat="1" spans="1:18">
      <c r="A285" s="8"/>
      <c r="B285" s="8"/>
      <c r="C285" s="8"/>
      <c r="D285" s="8">
        <v>60</v>
      </c>
      <c r="E285" s="8"/>
      <c r="F285" s="8" t="s">
        <v>3743</v>
      </c>
      <c r="G285" s="8" t="s">
        <v>3743</v>
      </c>
      <c r="H285" s="8" t="s">
        <v>3743</v>
      </c>
      <c r="I285" s="8"/>
      <c r="J285" s="8"/>
      <c r="K285" s="8" t="s">
        <v>3743</v>
      </c>
      <c r="L285" s="8" t="s">
        <v>3743</v>
      </c>
      <c r="M285" s="8" t="s">
        <v>3743</v>
      </c>
      <c r="N285" s="8"/>
      <c r="O285" s="8" t="s">
        <v>3743</v>
      </c>
      <c r="P285" s="8" t="s">
        <v>3743</v>
      </c>
      <c r="Q285" s="8" t="s">
        <v>3743</v>
      </c>
      <c r="R285" s="8"/>
    </row>
    <row r="286" s="1" customFormat="1" spans="1:18">
      <c r="A286" s="8"/>
      <c r="B286" s="8"/>
      <c r="C286" s="8" t="s">
        <v>3757</v>
      </c>
      <c r="D286" s="8">
        <v>15</v>
      </c>
      <c r="E286" s="8"/>
      <c r="F286" s="8" t="s">
        <v>3743</v>
      </c>
      <c r="G286" s="8" t="s">
        <v>3743</v>
      </c>
      <c r="H286" s="8" t="s">
        <v>3743</v>
      </c>
      <c r="I286" s="8" t="s">
        <v>3743</v>
      </c>
      <c r="J286" s="8" t="s">
        <v>3743</v>
      </c>
      <c r="K286" s="8" t="s">
        <v>3743</v>
      </c>
      <c r="L286" s="8" t="s">
        <v>3743</v>
      </c>
      <c r="M286" s="8"/>
      <c r="N286" s="8"/>
      <c r="O286" s="8"/>
      <c r="P286" s="8"/>
      <c r="Q286" s="8"/>
      <c r="R286" s="8"/>
    </row>
    <row r="287" s="1" customFormat="1" spans="1:18">
      <c r="A287" s="8"/>
      <c r="B287" s="8"/>
      <c r="C287" s="8"/>
      <c r="D287" s="8">
        <v>30</v>
      </c>
      <c r="E287" s="8"/>
      <c r="F287" s="8" t="s">
        <v>3743</v>
      </c>
      <c r="G287" s="8" t="s">
        <v>3743</v>
      </c>
      <c r="H287" s="8" t="s">
        <v>3743</v>
      </c>
      <c r="I287" s="8" t="s">
        <v>3743</v>
      </c>
      <c r="J287" s="8" t="s">
        <v>3743</v>
      </c>
      <c r="K287" s="8" t="s">
        <v>3743</v>
      </c>
      <c r="L287" s="8" t="s">
        <v>3743</v>
      </c>
      <c r="M287" s="8" t="s">
        <v>3743</v>
      </c>
      <c r="N287" s="8" t="s">
        <v>3743</v>
      </c>
      <c r="O287" s="8" t="s">
        <v>3743</v>
      </c>
      <c r="P287" s="8" t="s">
        <v>3743</v>
      </c>
      <c r="Q287" s="8" t="s">
        <v>3743</v>
      </c>
      <c r="R287" s="8"/>
    </row>
    <row r="288" s="1" customFormat="1" spans="1:18">
      <c r="A288" s="8"/>
      <c r="B288" s="8"/>
      <c r="C288" s="8"/>
      <c r="D288" s="8">
        <v>60</v>
      </c>
      <c r="E288" s="8"/>
      <c r="F288" s="8" t="s">
        <v>3743</v>
      </c>
      <c r="G288" s="8" t="s">
        <v>3743</v>
      </c>
      <c r="H288" s="8" t="s">
        <v>3743</v>
      </c>
      <c r="I288" s="8" t="s">
        <v>3743</v>
      </c>
      <c r="J288" s="8" t="s">
        <v>3743</v>
      </c>
      <c r="K288" s="8" t="s">
        <v>3743</v>
      </c>
      <c r="L288" s="8" t="s">
        <v>3743</v>
      </c>
      <c r="M288" s="8" t="s">
        <v>3743</v>
      </c>
      <c r="N288" s="8" t="s">
        <v>3743</v>
      </c>
      <c r="O288" s="8" t="s">
        <v>3743</v>
      </c>
      <c r="P288" s="8" t="s">
        <v>3743</v>
      </c>
      <c r="Q288" s="8" t="s">
        <v>3743</v>
      </c>
      <c r="R288" s="8"/>
    </row>
    <row r="289" s="1" customFormat="1" spans="1:18">
      <c r="A289" s="9" t="s">
        <v>1645</v>
      </c>
      <c r="B289" s="9" t="s">
        <v>1645</v>
      </c>
      <c r="C289" s="9" t="s">
        <v>3793</v>
      </c>
      <c r="D289" s="9"/>
      <c r="E289" s="9" t="s">
        <v>3743</v>
      </c>
      <c r="F289" s="9" t="s">
        <v>3743</v>
      </c>
      <c r="G289" s="9" t="s">
        <v>3743</v>
      </c>
      <c r="H289" s="9" t="s">
        <v>3743</v>
      </c>
      <c r="I289" s="9"/>
      <c r="J289" s="9"/>
      <c r="K289" s="9"/>
      <c r="L289" s="9"/>
      <c r="M289" s="9"/>
      <c r="N289" s="9"/>
      <c r="O289" s="9"/>
      <c r="P289" s="9"/>
      <c r="Q289" s="9"/>
      <c r="R289" s="9">
        <v>1</v>
      </c>
    </row>
    <row r="290" s="1" customFormat="1" spans="1:18">
      <c r="A290" s="9"/>
      <c r="B290" s="9"/>
      <c r="C290" s="9"/>
      <c r="D290" s="9">
        <v>30</v>
      </c>
      <c r="E290" s="9"/>
      <c r="F290" s="9" t="s">
        <v>3743</v>
      </c>
      <c r="G290" s="9" t="s">
        <v>3743</v>
      </c>
      <c r="H290" s="9" t="s">
        <v>3743</v>
      </c>
      <c r="I290" s="9"/>
      <c r="J290" s="9"/>
      <c r="K290" s="9"/>
      <c r="L290" s="9"/>
      <c r="M290" s="9"/>
      <c r="N290" s="9"/>
      <c r="O290" s="9"/>
      <c r="P290" s="9"/>
      <c r="Q290" s="9"/>
      <c r="R290" s="9"/>
    </row>
    <row r="291" s="1" customFormat="1" spans="1:18">
      <c r="A291" s="9"/>
      <c r="B291" s="9"/>
      <c r="C291" s="9"/>
      <c r="D291" s="9">
        <v>60</v>
      </c>
      <c r="E291" s="9"/>
      <c r="F291" s="9" t="s">
        <v>3743</v>
      </c>
      <c r="G291" s="9" t="s">
        <v>3743</v>
      </c>
      <c r="H291" s="9" t="s">
        <v>3743</v>
      </c>
      <c r="I291" s="9"/>
      <c r="J291" s="9"/>
      <c r="K291" s="9"/>
      <c r="L291" s="9"/>
      <c r="M291" s="9"/>
      <c r="N291" s="9"/>
      <c r="O291" s="9"/>
      <c r="P291" s="9"/>
      <c r="Q291" s="9"/>
      <c r="R291" s="9"/>
    </row>
    <row r="292" s="1" customFormat="1" spans="1:18">
      <c r="A292" s="9"/>
      <c r="B292" s="9"/>
      <c r="C292" s="9" t="s">
        <v>3755</v>
      </c>
      <c r="D292" s="9">
        <v>15</v>
      </c>
      <c r="E292" s="9"/>
      <c r="F292" s="9" t="s">
        <v>3743</v>
      </c>
      <c r="G292" s="9" t="s">
        <v>3743</v>
      </c>
      <c r="H292" s="9" t="s">
        <v>3743</v>
      </c>
      <c r="I292" s="9" t="s">
        <v>3743</v>
      </c>
      <c r="J292" s="9" t="s">
        <v>3743</v>
      </c>
      <c r="K292" s="9" t="s">
        <v>3743</v>
      </c>
      <c r="L292" s="9" t="s">
        <v>3743</v>
      </c>
      <c r="M292" s="9"/>
      <c r="N292" s="9"/>
      <c r="O292" s="9"/>
      <c r="P292" s="9"/>
      <c r="Q292" s="9"/>
      <c r="R292" s="9"/>
    </row>
    <row r="293" s="1" customFormat="1" spans="1:18">
      <c r="A293" s="9"/>
      <c r="B293" s="9"/>
      <c r="C293" s="9"/>
      <c r="D293" s="9">
        <v>30</v>
      </c>
      <c r="E293" s="9"/>
      <c r="F293" s="9" t="s">
        <v>3743</v>
      </c>
      <c r="G293" s="9" t="s">
        <v>3743</v>
      </c>
      <c r="H293" s="9" t="s">
        <v>3743</v>
      </c>
      <c r="I293" s="9" t="s">
        <v>3743</v>
      </c>
      <c r="J293" s="9" t="s">
        <v>3743</v>
      </c>
      <c r="K293" s="9" t="s">
        <v>3743</v>
      </c>
      <c r="L293" s="9" t="s">
        <v>3743</v>
      </c>
      <c r="M293" s="9" t="s">
        <v>3743</v>
      </c>
      <c r="N293" s="9"/>
      <c r="O293" s="9" t="s">
        <v>3743</v>
      </c>
      <c r="P293" s="9" t="s">
        <v>3743</v>
      </c>
      <c r="Q293" s="9" t="s">
        <v>3743</v>
      </c>
      <c r="R293" s="9"/>
    </row>
    <row r="294" s="1" customFormat="1" spans="1:18">
      <c r="A294" s="9"/>
      <c r="B294" s="9"/>
      <c r="C294" s="9"/>
      <c r="D294" s="9">
        <v>60</v>
      </c>
      <c r="E294" s="9"/>
      <c r="F294" s="9" t="s">
        <v>3743</v>
      </c>
      <c r="G294" s="9" t="s">
        <v>3743</v>
      </c>
      <c r="H294" s="9" t="s">
        <v>3743</v>
      </c>
      <c r="I294" s="9" t="s">
        <v>3743</v>
      </c>
      <c r="J294" s="9" t="s">
        <v>3743</v>
      </c>
      <c r="K294" s="9" t="s">
        <v>3743</v>
      </c>
      <c r="L294" s="9" t="s">
        <v>3743</v>
      </c>
      <c r="M294" s="9" t="s">
        <v>3743</v>
      </c>
      <c r="N294" s="9"/>
      <c r="O294" s="9" t="s">
        <v>3743</v>
      </c>
      <c r="P294" s="9" t="s">
        <v>3743</v>
      </c>
      <c r="Q294" s="9" t="s">
        <v>3743</v>
      </c>
      <c r="R294" s="9"/>
    </row>
    <row r="295" s="1" customFormat="1" spans="1:18">
      <c r="A295" s="9" t="s">
        <v>1651</v>
      </c>
      <c r="B295" s="9" t="s">
        <v>1645</v>
      </c>
      <c r="C295" s="9" t="s">
        <v>3793</v>
      </c>
      <c r="D295" s="9">
        <v>15</v>
      </c>
      <c r="E295" s="9" t="s">
        <v>3743</v>
      </c>
      <c r="F295" s="9" t="s">
        <v>3743</v>
      </c>
      <c r="G295" s="9" t="s">
        <v>3743</v>
      </c>
      <c r="H295" s="9" t="s">
        <v>3743</v>
      </c>
      <c r="I295" s="9"/>
      <c r="J295" s="9"/>
      <c r="K295" s="9"/>
      <c r="L295" s="9"/>
      <c r="M295" s="9"/>
      <c r="N295" s="9"/>
      <c r="O295" s="9"/>
      <c r="P295" s="9"/>
      <c r="Q295" s="9"/>
      <c r="R295" s="9">
        <v>1</v>
      </c>
    </row>
    <row r="296" s="1" customFormat="1" spans="1:18">
      <c r="A296" s="9"/>
      <c r="B296" s="9"/>
      <c r="C296" s="9"/>
      <c r="D296" s="9">
        <v>30</v>
      </c>
      <c r="E296" s="9"/>
      <c r="F296" s="9" t="s">
        <v>3743</v>
      </c>
      <c r="G296" s="9" t="s">
        <v>3743</v>
      </c>
      <c r="H296" s="9" t="s">
        <v>3743</v>
      </c>
      <c r="I296" s="9"/>
      <c r="J296" s="9"/>
      <c r="K296" s="9"/>
      <c r="L296" s="9"/>
      <c r="M296" s="9"/>
      <c r="N296" s="9"/>
      <c r="O296" s="9"/>
      <c r="P296" s="9"/>
      <c r="Q296" s="9"/>
      <c r="R296" s="9"/>
    </row>
    <row r="297" s="1" customFormat="1" spans="1:18">
      <c r="A297" s="9"/>
      <c r="B297" s="9"/>
      <c r="C297" s="9"/>
      <c r="D297" s="9">
        <v>60</v>
      </c>
      <c r="E297" s="9"/>
      <c r="F297" s="9" t="s">
        <v>3743</v>
      </c>
      <c r="G297" s="9" t="s">
        <v>3743</v>
      </c>
      <c r="H297" s="9" t="s">
        <v>3743</v>
      </c>
      <c r="I297" s="9"/>
      <c r="J297" s="9"/>
      <c r="K297" s="9"/>
      <c r="L297" s="9"/>
      <c r="M297" s="9"/>
      <c r="N297" s="9"/>
      <c r="O297" s="9"/>
      <c r="P297" s="9"/>
      <c r="Q297" s="9"/>
      <c r="R297" s="9"/>
    </row>
    <row r="298" s="1" customFormat="1" ht="14.25" customHeight="1" spans="1:18">
      <c r="A298" s="9"/>
      <c r="B298" s="9"/>
      <c r="C298" s="9" t="s">
        <v>3755</v>
      </c>
      <c r="D298" s="9" t="s">
        <v>3794</v>
      </c>
      <c r="E298" s="9"/>
      <c r="F298" s="9"/>
      <c r="G298" s="9"/>
      <c r="H298" s="9"/>
      <c r="I298" s="9"/>
      <c r="J298" s="9"/>
      <c r="K298" s="9"/>
      <c r="L298" s="9"/>
      <c r="M298" s="9"/>
      <c r="N298" s="9"/>
      <c r="O298" s="9"/>
      <c r="P298" s="9"/>
      <c r="Q298" s="9"/>
      <c r="R298" s="9"/>
    </row>
    <row r="299" s="1" customFormat="1" spans="1:18">
      <c r="A299" s="9" t="s">
        <v>1654</v>
      </c>
      <c r="B299" s="9" t="s">
        <v>1654</v>
      </c>
      <c r="C299" s="9" t="s">
        <v>3747</v>
      </c>
      <c r="D299" s="9">
        <v>15</v>
      </c>
      <c r="E299" s="9" t="s">
        <v>3743</v>
      </c>
      <c r="F299" s="9" t="s">
        <v>3743</v>
      </c>
      <c r="G299" s="9" t="s">
        <v>3743</v>
      </c>
      <c r="H299" s="9" t="s">
        <v>3743</v>
      </c>
      <c r="I299" s="9"/>
      <c r="J299" s="9"/>
      <c r="K299" s="9"/>
      <c r="L299" s="9"/>
      <c r="M299" s="9"/>
      <c r="N299" s="9"/>
      <c r="O299" s="9"/>
      <c r="P299" s="9"/>
      <c r="Q299" s="9"/>
      <c r="R299" s="9">
        <v>1</v>
      </c>
    </row>
    <row r="300" s="1" customFormat="1" spans="1:18">
      <c r="A300" s="9"/>
      <c r="B300" s="9"/>
      <c r="C300" s="9"/>
      <c r="D300" s="9">
        <v>30</v>
      </c>
      <c r="E300" s="9"/>
      <c r="F300" s="9" t="s">
        <v>3743</v>
      </c>
      <c r="G300" s="9" t="s">
        <v>3743</v>
      </c>
      <c r="H300" s="9" t="s">
        <v>3743</v>
      </c>
      <c r="I300" s="9"/>
      <c r="J300" s="9"/>
      <c r="K300" s="9"/>
      <c r="L300" s="9"/>
      <c r="M300" s="9"/>
      <c r="N300" s="9"/>
      <c r="O300" s="9"/>
      <c r="P300" s="9"/>
      <c r="Q300" s="9"/>
      <c r="R300" s="9"/>
    </row>
    <row r="301" s="1" customFormat="1" spans="1:18">
      <c r="A301" s="9"/>
      <c r="B301" s="9"/>
      <c r="C301" s="9"/>
      <c r="D301" s="9">
        <v>60</v>
      </c>
      <c r="E301" s="9"/>
      <c r="F301" s="9"/>
      <c r="G301" s="9"/>
      <c r="H301" s="9"/>
      <c r="I301" s="9"/>
      <c r="J301" s="9"/>
      <c r="K301" s="9"/>
      <c r="L301" s="9"/>
      <c r="M301" s="9"/>
      <c r="N301" s="9"/>
      <c r="O301" s="9"/>
      <c r="P301" s="9"/>
      <c r="Q301" s="9"/>
      <c r="R301" s="9"/>
    </row>
    <row r="302" s="1" customFormat="1" spans="1:18">
      <c r="A302" s="9"/>
      <c r="B302" s="9"/>
      <c r="C302" s="9" t="s">
        <v>3755</v>
      </c>
      <c r="D302" s="9">
        <v>15</v>
      </c>
      <c r="E302" s="9"/>
      <c r="F302" s="9" t="s">
        <v>3743</v>
      </c>
      <c r="G302" s="9" t="s">
        <v>3743</v>
      </c>
      <c r="H302" s="9" t="s">
        <v>3743</v>
      </c>
      <c r="I302" s="9" t="s">
        <v>3743</v>
      </c>
      <c r="J302" s="9" t="s">
        <v>3743</v>
      </c>
      <c r="K302" s="9" t="s">
        <v>3743</v>
      </c>
      <c r="L302" s="9" t="s">
        <v>3743</v>
      </c>
      <c r="M302" s="9"/>
      <c r="N302" s="9"/>
      <c r="O302" s="9"/>
      <c r="P302" s="9"/>
      <c r="Q302" s="9"/>
      <c r="R302" s="9"/>
    </row>
    <row r="303" s="1" customFormat="1" spans="1:18">
      <c r="A303" s="9"/>
      <c r="B303" s="9"/>
      <c r="C303" s="9"/>
      <c r="D303" s="9">
        <v>30</v>
      </c>
      <c r="E303" s="9"/>
      <c r="F303" s="9" t="s">
        <v>3743</v>
      </c>
      <c r="G303" s="9" t="s">
        <v>3743</v>
      </c>
      <c r="H303" s="9" t="s">
        <v>3743</v>
      </c>
      <c r="I303" s="9" t="s">
        <v>3743</v>
      </c>
      <c r="J303" s="9" t="s">
        <v>3743</v>
      </c>
      <c r="K303" s="9" t="s">
        <v>3743</v>
      </c>
      <c r="L303" s="9" t="s">
        <v>3743</v>
      </c>
      <c r="M303" s="9" t="s">
        <v>3743</v>
      </c>
      <c r="N303" s="9"/>
      <c r="O303" s="9" t="s">
        <v>3743</v>
      </c>
      <c r="P303" s="9" t="s">
        <v>3743</v>
      </c>
      <c r="Q303" s="9" t="s">
        <v>3743</v>
      </c>
      <c r="R303" s="9"/>
    </row>
    <row r="304" s="1" customFormat="1" spans="1:18">
      <c r="A304" s="9"/>
      <c r="B304" s="9"/>
      <c r="C304" s="9"/>
      <c r="D304" s="9">
        <v>60</v>
      </c>
      <c r="E304" s="9"/>
      <c r="F304" s="9" t="s">
        <v>3743</v>
      </c>
      <c r="G304" s="9" t="s">
        <v>3743</v>
      </c>
      <c r="H304" s="9" t="s">
        <v>3743</v>
      </c>
      <c r="I304" s="9" t="s">
        <v>3743</v>
      </c>
      <c r="J304" s="9" t="s">
        <v>3743</v>
      </c>
      <c r="K304" s="9" t="s">
        <v>3743</v>
      </c>
      <c r="L304" s="9" t="s">
        <v>3743</v>
      </c>
      <c r="M304" s="9" t="s">
        <v>3743</v>
      </c>
      <c r="N304" s="9"/>
      <c r="O304" s="9" t="s">
        <v>3743</v>
      </c>
      <c r="P304" s="9" t="s">
        <v>3743</v>
      </c>
      <c r="Q304" s="9" t="s">
        <v>3743</v>
      </c>
      <c r="R304" s="9"/>
    </row>
    <row r="305" s="1" customFormat="1" spans="1:18">
      <c r="A305" s="9" t="s">
        <v>1656</v>
      </c>
      <c r="B305" s="9" t="s">
        <v>1654</v>
      </c>
      <c r="C305" s="9" t="s">
        <v>3747</v>
      </c>
      <c r="D305" s="9">
        <v>15</v>
      </c>
      <c r="E305" s="9" t="s">
        <v>3743</v>
      </c>
      <c r="F305" s="9" t="s">
        <v>3743</v>
      </c>
      <c r="G305" s="9" t="s">
        <v>3743</v>
      </c>
      <c r="H305" s="9" t="s">
        <v>3743</v>
      </c>
      <c r="I305" s="9"/>
      <c r="J305" s="9"/>
      <c r="K305" s="9"/>
      <c r="L305" s="9"/>
      <c r="M305" s="9"/>
      <c r="N305" s="9"/>
      <c r="O305" s="9"/>
      <c r="P305" s="9"/>
      <c r="Q305" s="9"/>
      <c r="R305" s="9">
        <v>0</v>
      </c>
    </row>
    <row r="306" s="1" customFormat="1" spans="1:18">
      <c r="A306" s="9"/>
      <c r="B306" s="9"/>
      <c r="C306" s="9"/>
      <c r="D306" s="9">
        <v>30</v>
      </c>
      <c r="E306" s="9"/>
      <c r="F306" s="9" t="s">
        <v>3743</v>
      </c>
      <c r="G306" s="9" t="s">
        <v>3743</v>
      </c>
      <c r="H306" s="9" t="s">
        <v>3743</v>
      </c>
      <c r="I306" s="9"/>
      <c r="J306" s="9"/>
      <c r="K306" s="9"/>
      <c r="L306" s="9"/>
      <c r="M306" s="9"/>
      <c r="N306" s="9"/>
      <c r="O306" s="9"/>
      <c r="P306" s="9"/>
      <c r="Q306" s="9"/>
      <c r="R306" s="9"/>
    </row>
    <row r="307" s="1" customFormat="1" spans="1:18">
      <c r="A307" s="9"/>
      <c r="B307" s="9"/>
      <c r="C307" s="9"/>
      <c r="D307" s="9">
        <v>60</v>
      </c>
      <c r="E307" s="9"/>
      <c r="F307" s="9"/>
      <c r="G307" s="9"/>
      <c r="H307" s="9"/>
      <c r="I307" s="9"/>
      <c r="J307" s="9"/>
      <c r="K307" s="9"/>
      <c r="L307" s="9"/>
      <c r="M307" s="9"/>
      <c r="N307" s="9"/>
      <c r="O307" s="9"/>
      <c r="P307" s="9"/>
      <c r="Q307" s="9"/>
      <c r="R307" s="9"/>
    </row>
    <row r="308" s="1" customFormat="1" ht="14.25" customHeight="1" spans="1:18">
      <c r="A308" s="9"/>
      <c r="B308" s="9"/>
      <c r="C308" s="9" t="s">
        <v>3755</v>
      </c>
      <c r="D308" s="9" t="s">
        <v>3794</v>
      </c>
      <c r="E308" s="9"/>
      <c r="F308" s="9"/>
      <c r="G308" s="9"/>
      <c r="H308" s="9"/>
      <c r="I308" s="9"/>
      <c r="J308" s="9"/>
      <c r="K308" s="9"/>
      <c r="L308" s="9"/>
      <c r="M308" s="9"/>
      <c r="N308" s="9"/>
      <c r="O308" s="9"/>
      <c r="P308" s="9"/>
      <c r="Q308" s="9"/>
      <c r="R308" s="9"/>
    </row>
    <row r="309" s="1" customFormat="1" spans="1:18">
      <c r="A309" s="9" t="s">
        <v>53</v>
      </c>
      <c r="B309" s="9" t="s">
        <v>53</v>
      </c>
      <c r="C309" s="9" t="s">
        <v>3755</v>
      </c>
      <c r="D309" s="9">
        <v>15</v>
      </c>
      <c r="E309" s="9"/>
      <c r="F309" s="9" t="s">
        <v>3743</v>
      </c>
      <c r="G309" s="9" t="s">
        <v>3743</v>
      </c>
      <c r="H309" s="9" t="s">
        <v>3743</v>
      </c>
      <c r="I309" s="9" t="s">
        <v>3743</v>
      </c>
      <c r="J309" s="9" t="s">
        <v>3743</v>
      </c>
      <c r="K309" s="9" t="s">
        <v>3743</v>
      </c>
      <c r="L309" s="9" t="s">
        <v>3743</v>
      </c>
      <c r="M309" s="9"/>
      <c r="N309" s="9"/>
      <c r="O309" s="9"/>
      <c r="P309" s="9"/>
      <c r="Q309" s="9"/>
      <c r="R309" s="9">
        <v>1</v>
      </c>
    </row>
    <row r="310" s="1" customFormat="1" spans="1:18">
      <c r="A310" s="9"/>
      <c r="B310" s="9"/>
      <c r="C310" s="9"/>
      <c r="D310" s="9">
        <v>30</v>
      </c>
      <c r="E310" s="9"/>
      <c r="F310" s="9" t="s">
        <v>3743</v>
      </c>
      <c r="G310" s="9" t="s">
        <v>3743</v>
      </c>
      <c r="H310" s="9" t="s">
        <v>3743</v>
      </c>
      <c r="I310" s="9" t="s">
        <v>3743</v>
      </c>
      <c r="J310" s="9" t="s">
        <v>3743</v>
      </c>
      <c r="K310" s="9" t="s">
        <v>3743</v>
      </c>
      <c r="L310" s="9" t="s">
        <v>3743</v>
      </c>
      <c r="M310" s="9" t="s">
        <v>3743</v>
      </c>
      <c r="N310" s="9"/>
      <c r="O310" s="9" t="s">
        <v>3743</v>
      </c>
      <c r="P310" s="9" t="s">
        <v>3743</v>
      </c>
      <c r="Q310" s="9" t="s">
        <v>3743</v>
      </c>
      <c r="R310" s="9"/>
    </row>
    <row r="311" s="1" customFormat="1" spans="1:18">
      <c r="A311" s="9"/>
      <c r="B311" s="9"/>
      <c r="C311" s="9"/>
      <c r="D311" s="9">
        <v>60</v>
      </c>
      <c r="E311" s="9"/>
      <c r="F311" s="9" t="s">
        <v>3743</v>
      </c>
      <c r="G311" s="9" t="s">
        <v>3743</v>
      </c>
      <c r="H311" s="9" t="s">
        <v>3743</v>
      </c>
      <c r="I311" s="9" t="s">
        <v>3743</v>
      </c>
      <c r="J311" s="9" t="s">
        <v>3743</v>
      </c>
      <c r="K311" s="9" t="s">
        <v>3743</v>
      </c>
      <c r="L311" s="9" t="s">
        <v>3743</v>
      </c>
      <c r="M311" s="9" t="s">
        <v>3743</v>
      </c>
      <c r="N311" s="9"/>
      <c r="O311" s="9" t="s">
        <v>3743</v>
      </c>
      <c r="P311" s="9" t="s">
        <v>3743</v>
      </c>
      <c r="Q311" s="9" t="s">
        <v>3743</v>
      </c>
      <c r="R311" s="9"/>
    </row>
    <row r="312" s="1" customFormat="1" spans="1:18">
      <c r="A312" s="9"/>
      <c r="B312" s="9"/>
      <c r="C312" s="9" t="s">
        <v>3748</v>
      </c>
      <c r="D312" s="9">
        <v>15</v>
      </c>
      <c r="E312" s="9"/>
      <c r="F312" s="9"/>
      <c r="G312" s="9"/>
      <c r="H312" s="9"/>
      <c r="I312" s="9"/>
      <c r="J312" s="9"/>
      <c r="K312" s="9" t="s">
        <v>3743</v>
      </c>
      <c r="L312" s="9" t="s">
        <v>3743</v>
      </c>
      <c r="M312" s="9"/>
      <c r="N312" s="9"/>
      <c r="O312" s="9"/>
      <c r="P312" s="9"/>
      <c r="Q312" s="9"/>
      <c r="R312" s="9"/>
    </row>
    <row r="313" s="1" customFormat="1" spans="1:18">
      <c r="A313" s="9"/>
      <c r="B313" s="9"/>
      <c r="C313" s="9"/>
      <c r="D313" s="9">
        <v>30</v>
      </c>
      <c r="E313" s="9"/>
      <c r="F313" s="9"/>
      <c r="G313" s="9"/>
      <c r="H313" s="9"/>
      <c r="I313" s="9"/>
      <c r="J313" s="9"/>
      <c r="K313" s="9" t="s">
        <v>3743</v>
      </c>
      <c r="L313" s="9" t="s">
        <v>3743</v>
      </c>
      <c r="M313" s="9" t="s">
        <v>3743</v>
      </c>
      <c r="N313" s="9"/>
      <c r="O313" s="9" t="s">
        <v>3743</v>
      </c>
      <c r="P313" s="9"/>
      <c r="Q313" s="9" t="s">
        <v>3743</v>
      </c>
      <c r="R313" s="9"/>
    </row>
    <row r="314" s="1" customFormat="1" spans="1:18">
      <c r="A314" s="9"/>
      <c r="B314" s="9"/>
      <c r="C314" s="9"/>
      <c r="D314" s="9">
        <v>60</v>
      </c>
      <c r="E314" s="9"/>
      <c r="F314" s="9"/>
      <c r="G314" s="9"/>
      <c r="H314" s="9"/>
      <c r="I314" s="9"/>
      <c r="J314" s="9"/>
      <c r="K314" s="9" t="s">
        <v>3743</v>
      </c>
      <c r="L314" s="9" t="s">
        <v>3743</v>
      </c>
      <c r="M314" s="9" t="s">
        <v>3743</v>
      </c>
      <c r="N314" s="9"/>
      <c r="O314" s="9" t="s">
        <v>3743</v>
      </c>
      <c r="P314" s="9"/>
      <c r="Q314" s="9" t="s">
        <v>3743</v>
      </c>
      <c r="R314" s="9"/>
    </row>
    <row r="315" s="1" customFormat="1" ht="14.25" customHeight="1" spans="1:18">
      <c r="A315" s="9" t="s">
        <v>3795</v>
      </c>
      <c r="B315" s="9" t="s">
        <v>53</v>
      </c>
      <c r="C315" s="9" t="s">
        <v>3755</v>
      </c>
      <c r="D315" s="9" t="s">
        <v>3794</v>
      </c>
      <c r="E315" s="9"/>
      <c r="F315" s="9"/>
      <c r="G315" s="9"/>
      <c r="H315" s="9"/>
      <c r="I315" s="9"/>
      <c r="J315" s="9"/>
      <c r="K315" s="9"/>
      <c r="L315" s="9"/>
      <c r="M315" s="9"/>
      <c r="N315" s="9"/>
      <c r="O315" s="9"/>
      <c r="P315" s="9"/>
      <c r="Q315" s="9"/>
      <c r="R315" s="9">
        <v>0</v>
      </c>
    </row>
    <row r="316" s="1" customFormat="1" spans="1:18">
      <c r="A316" s="9"/>
      <c r="B316" s="9"/>
      <c r="C316" s="9" t="s">
        <v>3748</v>
      </c>
      <c r="D316" s="9">
        <v>15</v>
      </c>
      <c r="E316" s="9"/>
      <c r="F316" s="9"/>
      <c r="G316" s="9"/>
      <c r="H316" s="9"/>
      <c r="I316" s="9"/>
      <c r="J316" s="9"/>
      <c r="K316" s="9" t="s">
        <v>3743</v>
      </c>
      <c r="L316" s="9" t="s">
        <v>3743</v>
      </c>
      <c r="M316" s="9"/>
      <c r="N316" s="9"/>
      <c r="O316" s="9"/>
      <c r="P316" s="9"/>
      <c r="Q316" s="9"/>
      <c r="R316" s="9"/>
    </row>
    <row r="317" s="1" customFormat="1" spans="1:18">
      <c r="A317" s="9"/>
      <c r="B317" s="9"/>
      <c r="C317" s="9"/>
      <c r="D317" s="9">
        <v>30</v>
      </c>
      <c r="E317" s="9"/>
      <c r="F317" s="9"/>
      <c r="G317" s="9"/>
      <c r="H317" s="9"/>
      <c r="I317" s="9"/>
      <c r="J317" s="9"/>
      <c r="K317" s="9" t="s">
        <v>3743</v>
      </c>
      <c r="L317" s="9" t="s">
        <v>3743</v>
      </c>
      <c r="M317" s="9" t="s">
        <v>3743</v>
      </c>
      <c r="N317" s="9"/>
      <c r="O317" s="9" t="s">
        <v>3743</v>
      </c>
      <c r="P317" s="9"/>
      <c r="Q317" s="9" t="s">
        <v>3743</v>
      </c>
      <c r="R317" s="9"/>
    </row>
    <row r="318" s="1" customFormat="1" spans="1:18">
      <c r="A318" s="9"/>
      <c r="B318" s="9"/>
      <c r="C318" s="9"/>
      <c r="D318" s="9">
        <v>60</v>
      </c>
      <c r="E318" s="9"/>
      <c r="F318" s="9"/>
      <c r="G318" s="9"/>
      <c r="H318" s="9"/>
      <c r="I318" s="9"/>
      <c r="J318" s="9"/>
      <c r="K318" s="9" t="s">
        <v>3743</v>
      </c>
      <c r="L318" s="9" t="s">
        <v>3743</v>
      </c>
      <c r="M318" s="9" t="s">
        <v>3743</v>
      </c>
      <c r="N318" s="9"/>
      <c r="O318" s="9" t="s">
        <v>3743</v>
      </c>
      <c r="P318" s="9"/>
      <c r="Q318" s="9" t="s">
        <v>3743</v>
      </c>
      <c r="R318" s="9"/>
    </row>
    <row r="319" s="1" customFormat="1" spans="1:18">
      <c r="A319" s="9" t="s">
        <v>1663</v>
      </c>
      <c r="B319" s="9" t="s">
        <v>1664</v>
      </c>
      <c r="C319" s="9" t="s">
        <v>3742</v>
      </c>
      <c r="D319" s="9">
        <v>15</v>
      </c>
      <c r="E319" s="9" t="s">
        <v>3743</v>
      </c>
      <c r="F319" s="9" t="s">
        <v>3743</v>
      </c>
      <c r="G319" s="9" t="s">
        <v>3743</v>
      </c>
      <c r="H319" s="9" t="s">
        <v>3743</v>
      </c>
      <c r="I319" s="9" t="s">
        <v>3743</v>
      </c>
      <c r="J319" s="9" t="s">
        <v>3743</v>
      </c>
      <c r="K319" s="9"/>
      <c r="L319" s="9"/>
      <c r="M319" s="9"/>
      <c r="N319" s="9"/>
      <c r="O319" s="9"/>
      <c r="P319" s="9"/>
      <c r="Q319" s="9"/>
      <c r="R319" s="9">
        <v>0</v>
      </c>
    </row>
    <row r="320" s="1" customFormat="1" spans="1:18">
      <c r="A320" s="9"/>
      <c r="B320" s="9"/>
      <c r="C320" s="9"/>
      <c r="D320" s="9">
        <v>30</v>
      </c>
      <c r="E320" s="9"/>
      <c r="F320" s="9" t="s">
        <v>3743</v>
      </c>
      <c r="G320" s="9" t="s">
        <v>3743</v>
      </c>
      <c r="H320" s="9" t="s">
        <v>3743</v>
      </c>
      <c r="I320" s="9" t="s">
        <v>3743</v>
      </c>
      <c r="J320" s="9" t="s">
        <v>3743</v>
      </c>
      <c r="K320" s="9"/>
      <c r="L320" s="9"/>
      <c r="M320" s="9"/>
      <c r="N320" s="9"/>
      <c r="O320" s="9"/>
      <c r="P320" s="9"/>
      <c r="Q320" s="9"/>
      <c r="R320" s="9"/>
    </row>
    <row r="321" s="1" customFormat="1" spans="1:18">
      <c r="A321" s="9"/>
      <c r="B321" s="9"/>
      <c r="C321" s="9"/>
      <c r="D321" s="9">
        <v>60</v>
      </c>
      <c r="E321" s="9"/>
      <c r="F321" s="9" t="s">
        <v>3743</v>
      </c>
      <c r="G321" s="9" t="s">
        <v>3743</v>
      </c>
      <c r="H321" s="9" t="s">
        <v>3743</v>
      </c>
      <c r="I321" s="9" t="s">
        <v>3743</v>
      </c>
      <c r="J321" s="9" t="s">
        <v>3743</v>
      </c>
      <c r="K321" s="9"/>
      <c r="L321" s="9"/>
      <c r="M321" s="9"/>
      <c r="N321" s="9"/>
      <c r="O321" s="9"/>
      <c r="P321" s="9"/>
      <c r="Q321" s="9"/>
      <c r="R321" s="9"/>
    </row>
    <row r="322" s="1" customFormat="1" spans="1:18">
      <c r="A322" s="9"/>
      <c r="B322" s="9"/>
      <c r="C322" s="9" t="s">
        <v>3757</v>
      </c>
      <c r="D322" s="9" t="s">
        <v>3796</v>
      </c>
      <c r="E322" s="9"/>
      <c r="F322" s="9"/>
      <c r="G322" s="9"/>
      <c r="H322" s="9"/>
      <c r="I322" s="9"/>
      <c r="J322" s="9"/>
      <c r="K322" s="9"/>
      <c r="L322" s="9"/>
      <c r="M322" s="9"/>
      <c r="N322" s="9"/>
      <c r="O322" s="9"/>
      <c r="P322" s="9"/>
      <c r="Q322" s="9"/>
      <c r="R322" s="9"/>
    </row>
    <row r="323" s="1" customFormat="1" spans="1:18">
      <c r="A323" s="9" t="s">
        <v>1670</v>
      </c>
      <c r="B323" s="9" t="s">
        <v>1671</v>
      </c>
      <c r="C323" s="9" t="s">
        <v>3754</v>
      </c>
      <c r="D323" s="9">
        <v>15</v>
      </c>
      <c r="E323" s="9" t="s">
        <v>3743</v>
      </c>
      <c r="F323" s="9" t="s">
        <v>3743</v>
      </c>
      <c r="G323" s="9" t="s">
        <v>3743</v>
      </c>
      <c r="H323" s="9" t="s">
        <v>3743</v>
      </c>
      <c r="I323" s="9"/>
      <c r="J323" s="9"/>
      <c r="K323" s="9"/>
      <c r="L323" s="9"/>
      <c r="M323" s="9"/>
      <c r="N323" s="9"/>
      <c r="O323" s="9"/>
      <c r="P323" s="9"/>
      <c r="Q323" s="9"/>
      <c r="R323" s="9">
        <v>0</v>
      </c>
    </row>
    <row r="324" s="1" customFormat="1" spans="1:18">
      <c r="A324" s="9"/>
      <c r="B324" s="9"/>
      <c r="C324" s="9"/>
      <c r="D324" s="9">
        <v>30</v>
      </c>
      <c r="E324" s="9"/>
      <c r="F324" s="9" t="s">
        <v>3743</v>
      </c>
      <c r="G324" s="9" t="s">
        <v>3743</v>
      </c>
      <c r="H324" s="9" t="s">
        <v>3743</v>
      </c>
      <c r="I324" s="9"/>
      <c r="J324" s="9"/>
      <c r="K324" s="9"/>
      <c r="L324" s="9"/>
      <c r="M324" s="9"/>
      <c r="N324" s="9"/>
      <c r="O324" s="9"/>
      <c r="P324" s="9"/>
      <c r="Q324" s="9"/>
      <c r="R324" s="9"/>
    </row>
    <row r="325" s="1" customFormat="1" spans="1:18">
      <c r="A325" s="9"/>
      <c r="B325" s="9"/>
      <c r="C325" s="9"/>
      <c r="D325" s="9">
        <v>60</v>
      </c>
      <c r="E325" s="9"/>
      <c r="F325" s="9" t="s">
        <v>3743</v>
      </c>
      <c r="G325" s="9" t="s">
        <v>3743</v>
      </c>
      <c r="H325" s="9" t="s">
        <v>3743</v>
      </c>
      <c r="I325" s="9"/>
      <c r="J325" s="9"/>
      <c r="K325" s="9"/>
      <c r="L325" s="9"/>
      <c r="M325" s="9"/>
      <c r="N325" s="9"/>
      <c r="O325" s="9"/>
      <c r="P325" s="9"/>
      <c r="Q325" s="9"/>
      <c r="R325" s="9"/>
    </row>
    <row r="326" s="1" customFormat="1" spans="1:18">
      <c r="A326" s="9"/>
      <c r="B326" s="9"/>
      <c r="C326" s="9" t="s">
        <v>3757</v>
      </c>
      <c r="D326" s="9" t="s">
        <v>3796</v>
      </c>
      <c r="E326" s="9"/>
      <c r="F326" s="9"/>
      <c r="G326" s="9"/>
      <c r="H326" s="9"/>
      <c r="I326" s="9"/>
      <c r="J326" s="9"/>
      <c r="K326" s="9"/>
      <c r="L326" s="9"/>
      <c r="M326" s="9"/>
      <c r="N326" s="9"/>
      <c r="O326" s="9"/>
      <c r="P326" s="9"/>
      <c r="Q326" s="9"/>
      <c r="R326" s="9"/>
    </row>
    <row r="327" s="1" customFormat="1" spans="1:18">
      <c r="A327" s="9" t="s">
        <v>1690</v>
      </c>
      <c r="B327" s="9" t="s">
        <v>1690</v>
      </c>
      <c r="C327" s="9" t="s">
        <v>3793</v>
      </c>
      <c r="D327" s="9">
        <v>15</v>
      </c>
      <c r="E327" s="9" t="s">
        <v>3743</v>
      </c>
      <c r="F327" s="9" t="s">
        <v>3743</v>
      </c>
      <c r="G327" s="9" t="s">
        <v>3743</v>
      </c>
      <c r="H327" s="9" t="s">
        <v>3743</v>
      </c>
      <c r="I327" s="9"/>
      <c r="J327" s="9"/>
      <c r="K327" s="9"/>
      <c r="L327" s="9"/>
      <c r="M327" s="9"/>
      <c r="N327" s="9"/>
      <c r="O327" s="9"/>
      <c r="P327" s="9"/>
      <c r="Q327" s="9"/>
      <c r="R327" s="9">
        <v>0</v>
      </c>
    </row>
    <row r="328" s="1" customFormat="1" spans="1:18">
      <c r="A328" s="9"/>
      <c r="B328" s="9"/>
      <c r="C328" s="9"/>
      <c r="D328" s="9">
        <v>30</v>
      </c>
      <c r="E328" s="9"/>
      <c r="F328" s="9" t="s">
        <v>3743</v>
      </c>
      <c r="G328" s="9" t="s">
        <v>3743</v>
      </c>
      <c r="H328" s="9" t="s">
        <v>3743</v>
      </c>
      <c r="I328" s="9"/>
      <c r="J328" s="9"/>
      <c r="K328" s="9"/>
      <c r="L328" s="9"/>
      <c r="M328" s="9"/>
      <c r="N328" s="9"/>
      <c r="O328" s="9"/>
      <c r="P328" s="9"/>
      <c r="Q328" s="9"/>
      <c r="R328" s="9"/>
    </row>
    <row r="329" s="1" customFormat="1" spans="1:18">
      <c r="A329" s="9"/>
      <c r="B329" s="9"/>
      <c r="C329" s="9"/>
      <c r="D329" s="9">
        <v>60</v>
      </c>
      <c r="E329" s="9"/>
      <c r="F329" s="9" t="s">
        <v>3743</v>
      </c>
      <c r="G329" s="9" t="s">
        <v>3743</v>
      </c>
      <c r="H329" s="9" t="s">
        <v>3743</v>
      </c>
      <c r="I329" s="9"/>
      <c r="J329" s="9"/>
      <c r="K329" s="9"/>
      <c r="L329" s="9"/>
      <c r="M329" s="9"/>
      <c r="N329" s="9"/>
      <c r="O329" s="9"/>
      <c r="P329" s="9"/>
      <c r="Q329" s="9"/>
      <c r="R329" s="9"/>
    </row>
    <row r="330" s="1" customFormat="1" spans="1:18">
      <c r="A330" s="9"/>
      <c r="B330" s="9"/>
      <c r="C330" s="9" t="s">
        <v>3778</v>
      </c>
      <c r="D330" s="9">
        <v>15</v>
      </c>
      <c r="E330" s="9" t="s">
        <v>3743</v>
      </c>
      <c r="F330" s="9" t="s">
        <v>3743</v>
      </c>
      <c r="G330" s="9" t="s">
        <v>3743</v>
      </c>
      <c r="H330" s="9" t="s">
        <v>3743</v>
      </c>
      <c r="I330" s="9"/>
      <c r="J330" s="9"/>
      <c r="K330" s="9"/>
      <c r="L330" s="9"/>
      <c r="M330" s="9"/>
      <c r="N330" s="9"/>
      <c r="O330" s="9"/>
      <c r="P330" s="9"/>
      <c r="Q330" s="9"/>
      <c r="R330" s="9"/>
    </row>
    <row r="331" s="1" customFormat="1" spans="1:18">
      <c r="A331" s="9"/>
      <c r="B331" s="9"/>
      <c r="C331" s="9"/>
      <c r="D331" s="9">
        <v>30</v>
      </c>
      <c r="E331" s="9"/>
      <c r="F331" s="9" t="s">
        <v>3743</v>
      </c>
      <c r="G331" s="9" t="s">
        <v>3743</v>
      </c>
      <c r="H331" s="9" t="s">
        <v>3743</v>
      </c>
      <c r="I331" s="9"/>
      <c r="J331" s="9"/>
      <c r="K331" s="9"/>
      <c r="L331" s="9"/>
      <c r="M331" s="9"/>
      <c r="N331" s="9"/>
      <c r="O331" s="9"/>
      <c r="P331" s="9"/>
      <c r="Q331" s="9"/>
      <c r="R331" s="9"/>
    </row>
    <row r="332" s="1" customFormat="1" spans="1:18">
      <c r="A332" s="9"/>
      <c r="B332" s="9"/>
      <c r="C332" s="9"/>
      <c r="D332" s="9">
        <v>60</v>
      </c>
      <c r="E332" s="9"/>
      <c r="F332" s="9"/>
      <c r="G332" s="9"/>
      <c r="H332" s="9"/>
      <c r="I332" s="9"/>
      <c r="J332" s="9"/>
      <c r="K332" s="9"/>
      <c r="L332" s="9"/>
      <c r="M332" s="9"/>
      <c r="N332" s="9"/>
      <c r="O332" s="9"/>
      <c r="P332" s="9"/>
      <c r="Q332" s="9"/>
      <c r="R332" s="9"/>
    </row>
    <row r="333" s="1" customFormat="1" spans="1:18">
      <c r="A333" s="9" t="s">
        <v>1695</v>
      </c>
      <c r="B333" s="9" t="s">
        <v>1695</v>
      </c>
      <c r="C333" s="9" t="s">
        <v>3742</v>
      </c>
      <c r="D333" s="9">
        <v>15</v>
      </c>
      <c r="E333" s="9" t="s">
        <v>3743</v>
      </c>
      <c r="F333" s="9" t="s">
        <v>3743</v>
      </c>
      <c r="G333" s="9" t="s">
        <v>3743</v>
      </c>
      <c r="H333" s="9" t="s">
        <v>3743</v>
      </c>
      <c r="I333" s="9" t="s">
        <v>3743</v>
      </c>
      <c r="J333" s="9" t="s">
        <v>3743</v>
      </c>
      <c r="K333" s="9"/>
      <c r="L333" s="9"/>
      <c r="M333" s="9"/>
      <c r="N333" s="9"/>
      <c r="O333" s="9"/>
      <c r="P333" s="9"/>
      <c r="Q333" s="9"/>
      <c r="R333" s="9">
        <v>0</v>
      </c>
    </row>
    <row r="334" s="1" customFormat="1" spans="1:18">
      <c r="A334" s="9"/>
      <c r="B334" s="9"/>
      <c r="C334" s="9"/>
      <c r="D334" s="9">
        <v>30</v>
      </c>
      <c r="E334" s="9"/>
      <c r="F334" s="9" t="s">
        <v>3743</v>
      </c>
      <c r="G334" s="9" t="s">
        <v>3743</v>
      </c>
      <c r="H334" s="9" t="s">
        <v>3743</v>
      </c>
      <c r="I334" s="9" t="s">
        <v>3743</v>
      </c>
      <c r="J334" s="9" t="s">
        <v>3743</v>
      </c>
      <c r="K334" s="9"/>
      <c r="L334" s="9"/>
      <c r="M334" s="9"/>
      <c r="N334" s="9"/>
      <c r="O334" s="9"/>
      <c r="P334" s="9"/>
      <c r="Q334" s="9"/>
      <c r="R334" s="9"/>
    </row>
    <row r="335" s="1" customFormat="1" spans="1:18">
      <c r="A335" s="9"/>
      <c r="B335" s="9"/>
      <c r="C335" s="9"/>
      <c r="D335" s="9">
        <v>60</v>
      </c>
      <c r="E335" s="9"/>
      <c r="F335" s="9" t="s">
        <v>3743</v>
      </c>
      <c r="G335" s="9" t="s">
        <v>3743</v>
      </c>
      <c r="H335" s="9" t="s">
        <v>3743</v>
      </c>
      <c r="I335" s="9" t="s">
        <v>3743</v>
      </c>
      <c r="J335" s="9" t="s">
        <v>3743</v>
      </c>
      <c r="K335" s="9"/>
      <c r="L335" s="9"/>
      <c r="M335" s="9"/>
      <c r="N335" s="9"/>
      <c r="O335" s="9"/>
      <c r="P335" s="9"/>
      <c r="Q335" s="9"/>
      <c r="R335" s="9"/>
    </row>
    <row r="336" s="1" customFormat="1" spans="1:18">
      <c r="A336" s="9"/>
      <c r="B336" s="9"/>
      <c r="C336" s="9" t="s">
        <v>3778</v>
      </c>
      <c r="D336" s="9">
        <v>15</v>
      </c>
      <c r="E336" s="9" t="s">
        <v>3743</v>
      </c>
      <c r="F336" s="9" t="s">
        <v>3743</v>
      </c>
      <c r="G336" s="9" t="s">
        <v>3743</v>
      </c>
      <c r="H336" s="9" t="s">
        <v>3743</v>
      </c>
      <c r="I336" s="9"/>
      <c r="J336" s="9"/>
      <c r="K336" s="9"/>
      <c r="L336" s="9"/>
      <c r="M336" s="9"/>
      <c r="N336" s="9"/>
      <c r="O336" s="9"/>
      <c r="P336" s="9"/>
      <c r="Q336" s="9"/>
      <c r="R336" s="9"/>
    </row>
    <row r="337" s="1" customFormat="1" spans="1:18">
      <c r="A337" s="9"/>
      <c r="B337" s="9"/>
      <c r="C337" s="9"/>
      <c r="D337" s="9">
        <v>30</v>
      </c>
      <c r="E337" s="9"/>
      <c r="F337" s="9" t="s">
        <v>3743</v>
      </c>
      <c r="G337" s="9" t="s">
        <v>3743</v>
      </c>
      <c r="H337" s="9" t="s">
        <v>3743</v>
      </c>
      <c r="I337" s="9"/>
      <c r="J337" s="9"/>
      <c r="K337" s="9"/>
      <c r="L337" s="9"/>
      <c r="M337" s="9"/>
      <c r="N337" s="9"/>
      <c r="O337" s="9"/>
      <c r="P337" s="9"/>
      <c r="Q337" s="9"/>
      <c r="R337" s="9"/>
    </row>
    <row r="338" s="1" customFormat="1" spans="1:18">
      <c r="A338" s="9"/>
      <c r="B338" s="9"/>
      <c r="C338" s="9"/>
      <c r="D338" s="9">
        <v>60</v>
      </c>
      <c r="E338" s="9"/>
      <c r="F338" s="9"/>
      <c r="G338" s="9"/>
      <c r="H338" s="9"/>
      <c r="I338" s="9"/>
      <c r="J338" s="9"/>
      <c r="K338" s="9"/>
      <c r="L338" s="9"/>
      <c r="M338" s="9"/>
      <c r="N338" s="9"/>
      <c r="O338" s="9"/>
      <c r="P338" s="9"/>
      <c r="Q338" s="9"/>
      <c r="R338" s="9"/>
    </row>
    <row r="339" s="1" customFormat="1" spans="1:18">
      <c r="A339" s="9" t="s">
        <v>1697</v>
      </c>
      <c r="B339" s="9" t="s">
        <v>1698</v>
      </c>
      <c r="C339" s="9" t="s">
        <v>3742</v>
      </c>
      <c r="D339" s="9">
        <v>15</v>
      </c>
      <c r="E339" s="9" t="s">
        <v>3743</v>
      </c>
      <c r="F339" s="9" t="s">
        <v>3743</v>
      </c>
      <c r="G339" s="9" t="s">
        <v>3743</v>
      </c>
      <c r="H339" s="9" t="s">
        <v>3743</v>
      </c>
      <c r="I339" s="9" t="s">
        <v>3743</v>
      </c>
      <c r="J339" s="9" t="s">
        <v>3743</v>
      </c>
      <c r="K339" s="9"/>
      <c r="L339" s="9"/>
      <c r="M339" s="9"/>
      <c r="N339" s="9"/>
      <c r="O339" s="9"/>
      <c r="P339" s="9"/>
      <c r="Q339" s="9"/>
      <c r="R339" s="9">
        <v>0</v>
      </c>
    </row>
    <row r="340" s="1" customFormat="1" spans="1:18">
      <c r="A340" s="9"/>
      <c r="B340" s="9"/>
      <c r="C340" s="9"/>
      <c r="D340" s="9">
        <v>30</v>
      </c>
      <c r="E340" s="9"/>
      <c r="F340" s="9" t="s">
        <v>3743</v>
      </c>
      <c r="G340" s="9" t="s">
        <v>3743</v>
      </c>
      <c r="H340" s="9" t="s">
        <v>3743</v>
      </c>
      <c r="I340" s="9" t="s">
        <v>3743</v>
      </c>
      <c r="J340" s="9" t="s">
        <v>3743</v>
      </c>
      <c r="K340" s="9"/>
      <c r="L340" s="9"/>
      <c r="M340" s="9"/>
      <c r="N340" s="9"/>
      <c r="O340" s="9"/>
      <c r="P340" s="9"/>
      <c r="Q340" s="9"/>
      <c r="R340" s="9"/>
    </row>
    <row r="341" s="1" customFormat="1" spans="1:18">
      <c r="A341" s="9"/>
      <c r="B341" s="9"/>
      <c r="C341" s="9"/>
      <c r="D341" s="9">
        <v>60</v>
      </c>
      <c r="E341" s="9"/>
      <c r="F341" s="9" t="s">
        <v>3743</v>
      </c>
      <c r="G341" s="9" t="s">
        <v>3743</v>
      </c>
      <c r="H341" s="9" t="s">
        <v>3743</v>
      </c>
      <c r="I341" s="9" t="s">
        <v>3743</v>
      </c>
      <c r="J341" s="9" t="s">
        <v>3743</v>
      </c>
      <c r="K341" s="9"/>
      <c r="L341" s="9"/>
      <c r="M341" s="9"/>
      <c r="N341" s="9"/>
      <c r="O341" s="9"/>
      <c r="P341" s="9"/>
      <c r="Q341" s="9"/>
      <c r="R341" s="9"/>
    </row>
    <row r="342" s="1" customFormat="1" ht="14.25" customHeight="1" spans="1:18">
      <c r="A342" s="9"/>
      <c r="B342" s="9"/>
      <c r="C342" s="9" t="s">
        <v>3757</v>
      </c>
      <c r="D342" s="9" t="s">
        <v>3797</v>
      </c>
      <c r="E342" s="9"/>
      <c r="F342" s="9"/>
      <c r="G342" s="9"/>
      <c r="H342" s="9"/>
      <c r="I342" s="9"/>
      <c r="J342" s="9"/>
      <c r="K342" s="9"/>
      <c r="L342" s="9"/>
      <c r="M342" s="9"/>
      <c r="N342" s="9"/>
      <c r="O342" s="9"/>
      <c r="P342" s="9"/>
      <c r="Q342" s="9"/>
      <c r="R342" s="9"/>
    </row>
    <row r="343" s="1" customFormat="1" spans="1:18">
      <c r="A343" s="9" t="s">
        <v>1704</v>
      </c>
      <c r="B343" s="9" t="s">
        <v>1705</v>
      </c>
      <c r="C343" s="9" t="s">
        <v>3742</v>
      </c>
      <c r="D343" s="9">
        <v>15</v>
      </c>
      <c r="E343" s="9" t="s">
        <v>3743</v>
      </c>
      <c r="F343" s="9" t="s">
        <v>3743</v>
      </c>
      <c r="G343" s="9" t="s">
        <v>3743</v>
      </c>
      <c r="H343" s="9" t="s">
        <v>3743</v>
      </c>
      <c r="I343" s="9" t="s">
        <v>3743</v>
      </c>
      <c r="J343" s="9" t="s">
        <v>3743</v>
      </c>
      <c r="K343" s="9"/>
      <c r="L343" s="9"/>
      <c r="M343" s="9"/>
      <c r="N343" s="9"/>
      <c r="O343" s="9"/>
      <c r="P343" s="9"/>
      <c r="Q343" s="9"/>
      <c r="R343" s="9">
        <v>0</v>
      </c>
    </row>
    <row r="344" s="1" customFormat="1" spans="1:18">
      <c r="A344" s="9"/>
      <c r="B344" s="9"/>
      <c r="C344" s="9"/>
      <c r="D344" s="9">
        <v>30</v>
      </c>
      <c r="E344" s="9"/>
      <c r="F344" s="9" t="s">
        <v>3743</v>
      </c>
      <c r="G344" s="9" t="s">
        <v>3743</v>
      </c>
      <c r="H344" s="9" t="s">
        <v>3743</v>
      </c>
      <c r="I344" s="9" t="s">
        <v>3743</v>
      </c>
      <c r="J344" s="9" t="s">
        <v>3743</v>
      </c>
      <c r="K344" s="9"/>
      <c r="L344" s="9"/>
      <c r="M344" s="9"/>
      <c r="N344" s="9"/>
      <c r="O344" s="9"/>
      <c r="P344" s="9"/>
      <c r="Q344" s="9"/>
      <c r="R344" s="9"/>
    </row>
    <row r="345" s="1" customFormat="1" spans="1:18">
      <c r="A345" s="9"/>
      <c r="B345" s="9"/>
      <c r="C345" s="9"/>
      <c r="D345" s="9">
        <v>60</v>
      </c>
      <c r="E345" s="9"/>
      <c r="F345" s="9" t="s">
        <v>3743</v>
      </c>
      <c r="G345" s="9" t="s">
        <v>3743</v>
      </c>
      <c r="H345" s="9" t="s">
        <v>3743</v>
      </c>
      <c r="I345" s="9" t="s">
        <v>3743</v>
      </c>
      <c r="J345" s="9" t="s">
        <v>3743</v>
      </c>
      <c r="K345" s="9"/>
      <c r="L345" s="9"/>
      <c r="M345" s="9"/>
      <c r="N345" s="9"/>
      <c r="O345" s="9"/>
      <c r="P345" s="9"/>
      <c r="Q345" s="9"/>
      <c r="R345" s="9"/>
    </row>
    <row r="346" s="1" customFormat="1" ht="14.25" customHeight="1" spans="1:18">
      <c r="A346" s="9"/>
      <c r="B346" s="9"/>
      <c r="C346" s="9" t="s">
        <v>3755</v>
      </c>
      <c r="D346" s="9" t="s">
        <v>3798</v>
      </c>
      <c r="E346" s="9"/>
      <c r="F346" s="9"/>
      <c r="G346" s="9"/>
      <c r="H346" s="9"/>
      <c r="I346" s="9"/>
      <c r="J346" s="9"/>
      <c r="K346" s="9"/>
      <c r="L346" s="9"/>
      <c r="M346" s="9"/>
      <c r="N346" s="9"/>
      <c r="O346" s="9"/>
      <c r="P346" s="9"/>
      <c r="Q346" s="9"/>
      <c r="R346" s="9"/>
    </row>
    <row r="347" s="1" customFormat="1" spans="1:18">
      <c r="A347" s="9" t="s">
        <v>1707</v>
      </c>
      <c r="B347" s="9" t="s">
        <v>1698</v>
      </c>
      <c r="C347" s="9" t="s">
        <v>3754</v>
      </c>
      <c r="D347" s="9">
        <v>15</v>
      </c>
      <c r="E347" s="9" t="s">
        <v>3743</v>
      </c>
      <c r="F347" s="9" t="s">
        <v>3743</v>
      </c>
      <c r="G347" s="9" t="s">
        <v>3743</v>
      </c>
      <c r="H347" s="9" t="s">
        <v>3743</v>
      </c>
      <c r="I347" s="9"/>
      <c r="J347" s="9"/>
      <c r="K347" s="9"/>
      <c r="L347" s="9"/>
      <c r="M347" s="9"/>
      <c r="N347" s="9"/>
      <c r="O347" s="9"/>
      <c r="P347" s="9"/>
      <c r="Q347" s="9"/>
      <c r="R347" s="9">
        <v>0</v>
      </c>
    </row>
    <row r="348" s="1" customFormat="1" spans="1:18">
      <c r="A348" s="9"/>
      <c r="B348" s="9"/>
      <c r="C348" s="9"/>
      <c r="D348" s="9">
        <v>30</v>
      </c>
      <c r="E348" s="9"/>
      <c r="F348" s="9" t="s">
        <v>3743</v>
      </c>
      <c r="G348" s="9" t="s">
        <v>3743</v>
      </c>
      <c r="H348" s="9" t="s">
        <v>3743</v>
      </c>
      <c r="I348" s="9"/>
      <c r="J348" s="9"/>
      <c r="K348" s="9"/>
      <c r="L348" s="9"/>
      <c r="M348" s="9"/>
      <c r="N348" s="9"/>
      <c r="O348" s="9"/>
      <c r="P348" s="9"/>
      <c r="Q348" s="9"/>
      <c r="R348" s="9"/>
    </row>
    <row r="349" s="1" customFormat="1" spans="1:18">
      <c r="A349" s="9"/>
      <c r="B349" s="9"/>
      <c r="C349" s="9"/>
      <c r="D349" s="9">
        <v>60</v>
      </c>
      <c r="E349" s="9"/>
      <c r="F349" s="9"/>
      <c r="G349" s="9"/>
      <c r="H349" s="9"/>
      <c r="I349" s="9"/>
      <c r="J349" s="9"/>
      <c r="K349" s="9"/>
      <c r="L349" s="9"/>
      <c r="M349" s="9"/>
      <c r="N349" s="9"/>
      <c r="O349" s="9"/>
      <c r="P349" s="9"/>
      <c r="Q349" s="9"/>
      <c r="R349" s="9"/>
    </row>
    <row r="350" s="1" customFormat="1" ht="14.25" customHeight="1" spans="1:18">
      <c r="A350" s="9"/>
      <c r="B350" s="9"/>
      <c r="C350" s="9" t="s">
        <v>3757</v>
      </c>
      <c r="D350" s="9" t="s">
        <v>3797</v>
      </c>
      <c r="E350" s="9"/>
      <c r="F350" s="9"/>
      <c r="G350" s="9"/>
      <c r="H350" s="9"/>
      <c r="I350" s="9"/>
      <c r="J350" s="9"/>
      <c r="K350" s="9"/>
      <c r="L350" s="9"/>
      <c r="M350" s="9"/>
      <c r="N350" s="9"/>
      <c r="O350" s="9"/>
      <c r="P350" s="9"/>
      <c r="Q350" s="9"/>
      <c r="R350" s="9"/>
    </row>
    <row r="351" s="1" customFormat="1" spans="1:18">
      <c r="A351" s="9" t="s">
        <v>1709</v>
      </c>
      <c r="B351" s="9" t="s">
        <v>1705</v>
      </c>
      <c r="C351" s="9" t="s">
        <v>3754</v>
      </c>
      <c r="D351" s="9">
        <v>15</v>
      </c>
      <c r="E351" s="9" t="s">
        <v>3743</v>
      </c>
      <c r="F351" s="9" t="s">
        <v>3743</v>
      </c>
      <c r="G351" s="9" t="s">
        <v>3743</v>
      </c>
      <c r="H351" s="9" t="s">
        <v>3743</v>
      </c>
      <c r="I351" s="9"/>
      <c r="J351" s="9"/>
      <c r="K351" s="9"/>
      <c r="L351" s="9"/>
      <c r="M351" s="9"/>
      <c r="N351" s="9"/>
      <c r="O351" s="9"/>
      <c r="P351" s="9"/>
      <c r="Q351" s="9"/>
      <c r="R351" s="9">
        <v>0</v>
      </c>
    </row>
    <row r="352" s="1" customFormat="1" spans="1:18">
      <c r="A352" s="9"/>
      <c r="B352" s="9"/>
      <c r="C352" s="9"/>
      <c r="D352" s="9">
        <v>30</v>
      </c>
      <c r="E352" s="9"/>
      <c r="F352" s="9" t="s">
        <v>3743</v>
      </c>
      <c r="G352" s="9" t="s">
        <v>3743</v>
      </c>
      <c r="H352" s="9" t="s">
        <v>3743</v>
      </c>
      <c r="I352" s="9"/>
      <c r="J352" s="9"/>
      <c r="K352" s="9"/>
      <c r="L352" s="9"/>
      <c r="M352" s="9"/>
      <c r="N352" s="9"/>
      <c r="O352" s="9"/>
      <c r="P352" s="9"/>
      <c r="Q352" s="9"/>
      <c r="R352" s="9"/>
    </row>
    <row r="353" s="1" customFormat="1" spans="1:18">
      <c r="A353" s="9"/>
      <c r="B353" s="9"/>
      <c r="C353" s="9"/>
      <c r="D353" s="9">
        <v>60</v>
      </c>
      <c r="E353" s="9"/>
      <c r="F353" s="9"/>
      <c r="G353" s="9"/>
      <c r="H353" s="9"/>
      <c r="I353" s="9"/>
      <c r="J353" s="9"/>
      <c r="K353" s="9"/>
      <c r="L353" s="9"/>
      <c r="M353" s="9"/>
      <c r="N353" s="9"/>
      <c r="O353" s="9"/>
      <c r="P353" s="9"/>
      <c r="Q353" s="9"/>
      <c r="R353" s="9"/>
    </row>
    <row r="354" s="1" customFormat="1" ht="14.25" customHeight="1" spans="1:18">
      <c r="A354" s="9"/>
      <c r="B354" s="9"/>
      <c r="C354" s="9" t="s">
        <v>3755</v>
      </c>
      <c r="D354" s="9" t="s">
        <v>3798</v>
      </c>
      <c r="E354" s="9"/>
      <c r="F354" s="9"/>
      <c r="G354" s="9"/>
      <c r="H354" s="9"/>
      <c r="I354" s="9"/>
      <c r="J354" s="9"/>
      <c r="K354" s="9"/>
      <c r="L354" s="9"/>
      <c r="M354" s="9"/>
      <c r="N354" s="9"/>
      <c r="O354" s="9"/>
      <c r="P354" s="9"/>
      <c r="Q354" s="9"/>
      <c r="R354" s="9"/>
    </row>
    <row r="355" s="1" customFormat="1" spans="1:18">
      <c r="A355" s="77" t="s">
        <v>1716</v>
      </c>
      <c r="B355" s="77" t="s">
        <v>1716</v>
      </c>
      <c r="C355" s="9" t="s">
        <v>3758</v>
      </c>
      <c r="D355" s="9">
        <v>15</v>
      </c>
      <c r="E355" s="9" t="s">
        <v>3743</v>
      </c>
      <c r="F355" s="9" t="s">
        <v>3743</v>
      </c>
      <c r="G355" s="9" t="s">
        <v>3743</v>
      </c>
      <c r="H355" s="9" t="s">
        <v>3743</v>
      </c>
      <c r="I355" s="9"/>
      <c r="J355" s="9"/>
      <c r="K355" s="9"/>
      <c r="L355" s="9"/>
      <c r="M355" s="9"/>
      <c r="N355" s="9"/>
      <c r="O355" s="9"/>
      <c r="P355" s="9"/>
      <c r="Q355" s="9"/>
      <c r="R355" s="9">
        <v>0</v>
      </c>
    </row>
    <row r="356" s="1" customFormat="1" spans="1:18">
      <c r="A356" s="77"/>
      <c r="B356" s="77"/>
      <c r="C356" s="9"/>
      <c r="D356" s="9">
        <v>30</v>
      </c>
      <c r="E356" s="9"/>
      <c r="F356" s="9" t="s">
        <v>3743</v>
      </c>
      <c r="G356" s="9" t="s">
        <v>3743</v>
      </c>
      <c r="H356" s="9" t="s">
        <v>3743</v>
      </c>
      <c r="I356" s="9"/>
      <c r="J356" s="9"/>
      <c r="K356" s="9"/>
      <c r="L356" s="9"/>
      <c r="M356" s="9"/>
      <c r="N356" s="9"/>
      <c r="O356" s="9"/>
      <c r="P356" s="9"/>
      <c r="Q356" s="9"/>
      <c r="R356" s="9"/>
    </row>
    <row r="357" s="1" customFormat="1" spans="1:18">
      <c r="A357" s="77"/>
      <c r="B357" s="77"/>
      <c r="C357" s="9"/>
      <c r="D357" s="9">
        <v>60</v>
      </c>
      <c r="E357" s="9"/>
      <c r="F357" s="9" t="s">
        <v>3743</v>
      </c>
      <c r="G357" s="9" t="s">
        <v>3743</v>
      </c>
      <c r="H357" s="9" t="s">
        <v>3743</v>
      </c>
      <c r="I357" s="9"/>
      <c r="J357" s="9"/>
      <c r="K357" s="9"/>
      <c r="L357" s="9"/>
      <c r="M357" s="9"/>
      <c r="N357" s="9"/>
      <c r="O357" s="9"/>
      <c r="P357" s="9"/>
      <c r="Q357" s="9"/>
      <c r="R357" s="9"/>
    </row>
    <row r="358" s="1" customFormat="1" spans="1:18">
      <c r="A358" s="77"/>
      <c r="B358" s="77"/>
      <c r="C358" s="9" t="s">
        <v>3799</v>
      </c>
      <c r="D358" s="9">
        <v>15</v>
      </c>
      <c r="E358" s="9" t="s">
        <v>3743</v>
      </c>
      <c r="F358" s="9" t="s">
        <v>3743</v>
      </c>
      <c r="G358" s="9" t="s">
        <v>3743</v>
      </c>
      <c r="H358" s="9" t="s">
        <v>3743</v>
      </c>
      <c r="I358" s="9" t="s">
        <v>3743</v>
      </c>
      <c r="J358" s="9" t="s">
        <v>3743</v>
      </c>
      <c r="K358" s="9" t="s">
        <v>3743</v>
      </c>
      <c r="L358" s="9" t="s">
        <v>3743</v>
      </c>
      <c r="M358" s="9"/>
      <c r="N358" s="9"/>
      <c r="O358" s="9"/>
      <c r="P358" s="9"/>
      <c r="Q358" s="9"/>
      <c r="R358" s="9"/>
    </row>
    <row r="359" s="1" customFormat="1" spans="1:18">
      <c r="A359" s="77"/>
      <c r="B359" s="77"/>
      <c r="C359" s="9"/>
      <c r="D359" s="9">
        <v>30</v>
      </c>
      <c r="E359" s="9"/>
      <c r="F359" s="9" t="s">
        <v>3743</v>
      </c>
      <c r="G359" s="9" t="s">
        <v>3743</v>
      </c>
      <c r="H359" s="9" t="s">
        <v>3743</v>
      </c>
      <c r="I359" s="9" t="s">
        <v>3743</v>
      </c>
      <c r="J359" s="9" t="s">
        <v>3743</v>
      </c>
      <c r="K359" s="9" t="s">
        <v>3743</v>
      </c>
      <c r="L359" s="9" t="s">
        <v>3743</v>
      </c>
      <c r="M359" s="9"/>
      <c r="N359" s="9"/>
      <c r="O359" s="9"/>
      <c r="P359" s="9"/>
      <c r="Q359" s="9"/>
      <c r="R359" s="9"/>
    </row>
    <row r="360" s="1" customFormat="1" spans="1:18">
      <c r="A360" s="77"/>
      <c r="B360" s="77"/>
      <c r="C360" s="9"/>
      <c r="D360" s="9">
        <v>60</v>
      </c>
      <c r="E360" s="9"/>
      <c r="F360" s="9" t="s">
        <v>3743</v>
      </c>
      <c r="G360" s="9" t="s">
        <v>3743</v>
      </c>
      <c r="H360" s="9" t="s">
        <v>3743</v>
      </c>
      <c r="I360" s="9" t="s">
        <v>3743</v>
      </c>
      <c r="J360" s="9" t="s">
        <v>3743</v>
      </c>
      <c r="K360" s="9" t="s">
        <v>3743</v>
      </c>
      <c r="L360" s="9" t="s">
        <v>3743</v>
      </c>
      <c r="M360" s="9"/>
      <c r="N360" s="9"/>
      <c r="O360" s="9"/>
      <c r="P360" s="9"/>
      <c r="Q360" s="9"/>
      <c r="R360" s="9"/>
    </row>
    <row r="361" s="1" customFormat="1" spans="1:18">
      <c r="A361" s="77" t="s">
        <v>1720</v>
      </c>
      <c r="B361" s="77" t="s">
        <v>1716</v>
      </c>
      <c r="C361" s="9" t="s">
        <v>3758</v>
      </c>
      <c r="D361" s="9">
        <v>15</v>
      </c>
      <c r="E361" s="9" t="s">
        <v>3743</v>
      </c>
      <c r="F361" s="9" t="s">
        <v>3743</v>
      </c>
      <c r="G361" s="9" t="s">
        <v>3743</v>
      </c>
      <c r="H361" s="9" t="s">
        <v>3743</v>
      </c>
      <c r="I361" s="9"/>
      <c r="J361" s="9"/>
      <c r="K361" s="9"/>
      <c r="L361" s="9"/>
      <c r="M361" s="9"/>
      <c r="N361" s="9"/>
      <c r="O361" s="9"/>
      <c r="P361" s="9"/>
      <c r="Q361" s="9"/>
      <c r="R361" s="9">
        <v>0</v>
      </c>
    </row>
    <row r="362" s="1" customFormat="1" spans="1:18">
      <c r="A362" s="77"/>
      <c r="B362" s="77"/>
      <c r="C362" s="9"/>
      <c r="D362" s="9">
        <v>30</v>
      </c>
      <c r="E362" s="9"/>
      <c r="F362" s="9" t="s">
        <v>3743</v>
      </c>
      <c r="G362" s="9" t="s">
        <v>3743</v>
      </c>
      <c r="H362" s="9" t="s">
        <v>3743</v>
      </c>
      <c r="I362" s="9"/>
      <c r="J362" s="9"/>
      <c r="K362" s="9"/>
      <c r="L362" s="9"/>
      <c r="M362" s="9"/>
      <c r="N362" s="9"/>
      <c r="O362" s="9"/>
      <c r="P362" s="9"/>
      <c r="Q362" s="9"/>
      <c r="R362" s="9"/>
    </row>
    <row r="363" s="1" customFormat="1" spans="1:18">
      <c r="A363" s="77"/>
      <c r="B363" s="77"/>
      <c r="C363" s="9"/>
      <c r="D363" s="9">
        <v>60</v>
      </c>
      <c r="E363" s="9"/>
      <c r="F363" s="9" t="s">
        <v>3743</v>
      </c>
      <c r="G363" s="9" t="s">
        <v>3743</v>
      </c>
      <c r="H363" s="9" t="s">
        <v>3743</v>
      </c>
      <c r="I363" s="9"/>
      <c r="J363" s="9"/>
      <c r="K363" s="9"/>
      <c r="L363" s="9"/>
      <c r="M363" s="9"/>
      <c r="N363" s="9"/>
      <c r="O363" s="9"/>
      <c r="P363" s="9"/>
      <c r="Q363" s="9"/>
      <c r="R363" s="9"/>
    </row>
    <row r="364" s="1" customFormat="1" ht="15" customHeight="1" spans="1:18">
      <c r="A364" s="77"/>
      <c r="B364" s="77"/>
      <c r="C364" s="9" t="s">
        <v>3799</v>
      </c>
      <c r="D364" s="45" t="s">
        <v>3800</v>
      </c>
      <c r="E364" s="46"/>
      <c r="F364" s="46"/>
      <c r="G364" s="46"/>
      <c r="H364" s="46"/>
      <c r="I364" s="46"/>
      <c r="J364" s="46"/>
      <c r="K364" s="46"/>
      <c r="L364" s="46"/>
      <c r="M364" s="46"/>
      <c r="N364" s="46"/>
      <c r="O364" s="46"/>
      <c r="P364" s="46"/>
      <c r="Q364" s="48"/>
      <c r="R364" s="9"/>
    </row>
    <row r="365" s="1" customFormat="1" spans="1:18">
      <c r="A365" s="77" t="s">
        <v>1724</v>
      </c>
      <c r="B365" s="77" t="s">
        <v>1736</v>
      </c>
      <c r="C365" s="9" t="s">
        <v>3799</v>
      </c>
      <c r="D365" s="9">
        <v>15</v>
      </c>
      <c r="E365" s="9" t="s">
        <v>3743</v>
      </c>
      <c r="F365" s="9" t="s">
        <v>3743</v>
      </c>
      <c r="G365" s="9" t="s">
        <v>3743</v>
      </c>
      <c r="H365" s="9" t="s">
        <v>3743</v>
      </c>
      <c r="I365" s="9" t="s">
        <v>3743</v>
      </c>
      <c r="J365" s="9" t="s">
        <v>3743</v>
      </c>
      <c r="K365" s="9" t="s">
        <v>3743</v>
      </c>
      <c r="L365" s="9" t="s">
        <v>3743</v>
      </c>
      <c r="M365" s="9"/>
      <c r="N365" s="9"/>
      <c r="O365" s="9"/>
      <c r="P365" s="9"/>
      <c r="Q365" s="9"/>
      <c r="R365" s="9">
        <v>0</v>
      </c>
    </row>
    <row r="366" s="1" customFormat="1" spans="1:18">
      <c r="A366" s="77"/>
      <c r="B366" s="77"/>
      <c r="C366" s="9"/>
      <c r="D366" s="9">
        <v>30</v>
      </c>
      <c r="E366" s="9"/>
      <c r="F366" s="9" t="s">
        <v>3743</v>
      </c>
      <c r="G366" s="9" t="s">
        <v>3743</v>
      </c>
      <c r="H366" s="9" t="s">
        <v>3743</v>
      </c>
      <c r="I366" s="9" t="s">
        <v>3743</v>
      </c>
      <c r="J366" s="9" t="s">
        <v>3743</v>
      </c>
      <c r="K366" s="9" t="s">
        <v>3743</v>
      </c>
      <c r="L366" s="9" t="s">
        <v>3743</v>
      </c>
      <c r="M366" s="9"/>
      <c r="N366" s="9"/>
      <c r="O366" s="9"/>
      <c r="P366" s="9"/>
      <c r="Q366" s="9"/>
      <c r="R366" s="9"/>
    </row>
    <row r="367" s="1" customFormat="1" spans="1:18">
      <c r="A367" s="77"/>
      <c r="B367" s="77"/>
      <c r="C367" s="9"/>
      <c r="D367" s="9">
        <v>60</v>
      </c>
      <c r="E367" s="9"/>
      <c r="F367" s="9" t="s">
        <v>3743</v>
      </c>
      <c r="G367" s="9" t="s">
        <v>3743</v>
      </c>
      <c r="H367" s="9" t="s">
        <v>3743</v>
      </c>
      <c r="I367" s="9" t="s">
        <v>3743</v>
      </c>
      <c r="J367" s="9" t="s">
        <v>3743</v>
      </c>
      <c r="K367" s="9" t="s">
        <v>3743</v>
      </c>
      <c r="L367" s="9" t="s">
        <v>3743</v>
      </c>
      <c r="M367" s="9"/>
      <c r="N367" s="9"/>
      <c r="O367" s="9"/>
      <c r="P367" s="9"/>
      <c r="Q367" s="9"/>
      <c r="R367" s="9"/>
    </row>
    <row r="368" s="1" customFormat="1" spans="1:18">
      <c r="A368" s="77"/>
      <c r="B368" s="77"/>
      <c r="C368" s="9" t="s">
        <v>3760</v>
      </c>
      <c r="D368" s="45" t="s">
        <v>3801</v>
      </c>
      <c r="E368" s="46"/>
      <c r="F368" s="46"/>
      <c r="G368" s="46"/>
      <c r="H368" s="46"/>
      <c r="I368" s="46"/>
      <c r="J368" s="46"/>
      <c r="K368" s="46"/>
      <c r="L368" s="46"/>
      <c r="M368" s="46"/>
      <c r="N368" s="46"/>
      <c r="O368" s="46"/>
      <c r="P368" s="46"/>
      <c r="Q368" s="48"/>
      <c r="R368" s="9"/>
    </row>
    <row r="369" s="1" customFormat="1" spans="1:18">
      <c r="A369" s="77" t="s">
        <v>1726</v>
      </c>
      <c r="B369" s="77" t="s">
        <v>1736</v>
      </c>
      <c r="C369" s="9" t="s">
        <v>3799</v>
      </c>
      <c r="D369" s="45" t="s">
        <v>3800</v>
      </c>
      <c r="E369" s="46"/>
      <c r="F369" s="46"/>
      <c r="G369" s="46"/>
      <c r="H369" s="46"/>
      <c r="I369" s="46"/>
      <c r="J369" s="46"/>
      <c r="K369" s="46"/>
      <c r="L369" s="46"/>
      <c r="M369" s="46"/>
      <c r="N369" s="46"/>
      <c r="O369" s="46"/>
      <c r="P369" s="46"/>
      <c r="Q369" s="48"/>
      <c r="R369" s="9">
        <v>0</v>
      </c>
    </row>
    <row r="370" s="1" customFormat="1" spans="1:18">
      <c r="A370" s="77"/>
      <c r="B370" s="77"/>
      <c r="C370" s="9" t="s">
        <v>3760</v>
      </c>
      <c r="D370" s="9">
        <v>15</v>
      </c>
      <c r="E370" s="9" t="s">
        <v>3743</v>
      </c>
      <c r="F370" s="9" t="s">
        <v>3743</v>
      </c>
      <c r="G370" s="9" t="s">
        <v>3743</v>
      </c>
      <c r="H370" s="9" t="s">
        <v>3743</v>
      </c>
      <c r="I370" s="9"/>
      <c r="J370" s="9" t="s">
        <v>3743</v>
      </c>
      <c r="K370" s="9" t="s">
        <v>3743</v>
      </c>
      <c r="L370" s="9"/>
      <c r="M370" s="9"/>
      <c r="N370" s="9"/>
      <c r="O370" s="9"/>
      <c r="P370" s="9"/>
      <c r="Q370" s="9"/>
      <c r="R370" s="9"/>
    </row>
    <row r="371" s="1" customFormat="1" spans="1:18">
      <c r="A371" s="77"/>
      <c r="B371" s="77"/>
      <c r="C371" s="9"/>
      <c r="D371" s="9">
        <v>30</v>
      </c>
      <c r="E371" s="9"/>
      <c r="F371" s="9" t="s">
        <v>3743</v>
      </c>
      <c r="G371" s="9" t="s">
        <v>3743</v>
      </c>
      <c r="H371" s="9" t="s">
        <v>3743</v>
      </c>
      <c r="I371" s="9"/>
      <c r="J371" s="9" t="s">
        <v>3743</v>
      </c>
      <c r="K371" s="9" t="s">
        <v>3743</v>
      </c>
      <c r="L371" s="9"/>
      <c r="M371" s="9"/>
      <c r="N371" s="9"/>
      <c r="O371" s="9"/>
      <c r="P371" s="9"/>
      <c r="Q371" s="9"/>
      <c r="R371" s="9"/>
    </row>
    <row r="372" s="1" customFormat="1" spans="1:18">
      <c r="A372" s="77"/>
      <c r="B372" s="77"/>
      <c r="C372" s="9"/>
      <c r="D372" s="9">
        <v>60</v>
      </c>
      <c r="E372" s="9"/>
      <c r="F372" s="9" t="s">
        <v>3743</v>
      </c>
      <c r="G372" s="9" t="s">
        <v>3743</v>
      </c>
      <c r="H372" s="9" t="s">
        <v>3743</v>
      </c>
      <c r="I372" s="9"/>
      <c r="J372" s="9" t="s">
        <v>3743</v>
      </c>
      <c r="K372" s="9" t="s">
        <v>3743</v>
      </c>
      <c r="L372" s="9"/>
      <c r="M372" s="9"/>
      <c r="N372" s="9"/>
      <c r="O372" s="9"/>
      <c r="P372" s="9"/>
      <c r="Q372" s="9"/>
      <c r="R372" s="9"/>
    </row>
    <row r="373" s="1" customFormat="1" spans="1:18">
      <c r="A373" s="77" t="s">
        <v>1728</v>
      </c>
      <c r="B373" s="77" t="s">
        <v>1736</v>
      </c>
      <c r="C373" s="9" t="s">
        <v>3799</v>
      </c>
      <c r="D373" s="45" t="s">
        <v>3800</v>
      </c>
      <c r="E373" s="46"/>
      <c r="F373" s="46"/>
      <c r="G373" s="46"/>
      <c r="H373" s="46"/>
      <c r="I373" s="46"/>
      <c r="J373" s="46"/>
      <c r="K373" s="46"/>
      <c r="L373" s="46"/>
      <c r="M373" s="46"/>
      <c r="N373" s="46"/>
      <c r="O373" s="46"/>
      <c r="P373" s="46"/>
      <c r="Q373" s="48"/>
      <c r="R373" s="9">
        <v>0</v>
      </c>
    </row>
    <row r="374" s="1" customFormat="1" spans="1:18">
      <c r="A374" s="77"/>
      <c r="B374" s="77"/>
      <c r="C374" s="9" t="s">
        <v>3760</v>
      </c>
      <c r="D374" s="45" t="s">
        <v>3801</v>
      </c>
      <c r="E374" s="46"/>
      <c r="F374" s="46"/>
      <c r="G374" s="46"/>
      <c r="H374" s="46"/>
      <c r="I374" s="46"/>
      <c r="J374" s="46"/>
      <c r="K374" s="46"/>
      <c r="L374" s="46"/>
      <c r="M374" s="46"/>
      <c r="N374" s="46"/>
      <c r="O374" s="46"/>
      <c r="P374" s="46"/>
      <c r="Q374" s="48"/>
      <c r="R374" s="9"/>
    </row>
    <row r="375" s="1" customFormat="1" spans="1:18">
      <c r="A375" s="77" t="s">
        <v>1730</v>
      </c>
      <c r="B375" s="77" t="s">
        <v>1740</v>
      </c>
      <c r="C375" s="9" t="s">
        <v>3802</v>
      </c>
      <c r="D375" s="9">
        <v>15</v>
      </c>
      <c r="E375" s="9" t="s">
        <v>3743</v>
      </c>
      <c r="F375" s="9" t="s">
        <v>3743</v>
      </c>
      <c r="G375" s="9" t="s">
        <v>3743</v>
      </c>
      <c r="H375" s="9" t="s">
        <v>3743</v>
      </c>
      <c r="I375" s="9"/>
      <c r="J375" s="9"/>
      <c r="K375" s="9"/>
      <c r="L375" s="9"/>
      <c r="M375" s="9"/>
      <c r="N375" s="9"/>
      <c r="O375" s="9"/>
      <c r="P375" s="9"/>
      <c r="Q375" s="9"/>
      <c r="R375" s="78">
        <v>0</v>
      </c>
    </row>
    <row r="376" s="1" customFormat="1" spans="1:18">
      <c r="A376" s="77"/>
      <c r="B376" s="77"/>
      <c r="C376" s="9"/>
      <c r="D376" s="9">
        <v>30</v>
      </c>
      <c r="E376" s="9"/>
      <c r="F376" s="9" t="s">
        <v>3743</v>
      </c>
      <c r="G376" s="9" t="s">
        <v>3743</v>
      </c>
      <c r="H376" s="9" t="s">
        <v>3743</v>
      </c>
      <c r="I376" s="9"/>
      <c r="J376" s="9"/>
      <c r="K376" s="9"/>
      <c r="L376" s="9"/>
      <c r="M376" s="9"/>
      <c r="N376" s="9"/>
      <c r="O376" s="9"/>
      <c r="P376" s="9"/>
      <c r="Q376" s="9"/>
      <c r="R376" s="78"/>
    </row>
    <row r="377" s="1" customFormat="1" spans="1:18">
      <c r="A377" s="77"/>
      <c r="B377" s="77"/>
      <c r="C377" s="9"/>
      <c r="D377" s="9">
        <v>60</v>
      </c>
      <c r="E377" s="9"/>
      <c r="F377" s="9" t="s">
        <v>3743</v>
      </c>
      <c r="G377" s="9" t="s">
        <v>3743</v>
      </c>
      <c r="H377" s="9" t="s">
        <v>3743</v>
      </c>
      <c r="I377" s="9"/>
      <c r="J377" s="9"/>
      <c r="K377" s="9"/>
      <c r="L377" s="9"/>
      <c r="M377" s="9"/>
      <c r="N377" s="9"/>
      <c r="O377" s="9"/>
      <c r="P377" s="9"/>
      <c r="Q377" s="9"/>
      <c r="R377" s="78"/>
    </row>
    <row r="378" s="1" customFormat="1" ht="15" customHeight="1" spans="1:18">
      <c r="A378" s="77"/>
      <c r="B378" s="77"/>
      <c r="C378" s="9" t="s">
        <v>3755</v>
      </c>
      <c r="D378" s="45" t="s">
        <v>3803</v>
      </c>
      <c r="E378" s="46"/>
      <c r="F378" s="46"/>
      <c r="G378" s="46"/>
      <c r="H378" s="46"/>
      <c r="I378" s="46"/>
      <c r="J378" s="46"/>
      <c r="K378" s="46"/>
      <c r="L378" s="46"/>
      <c r="M378" s="46"/>
      <c r="N378" s="46"/>
      <c r="O378" s="46"/>
      <c r="P378" s="46"/>
      <c r="Q378" s="48"/>
      <c r="R378" s="78"/>
    </row>
    <row r="379" s="1" customFormat="1" spans="1:18">
      <c r="A379" s="11" t="s">
        <v>1732</v>
      </c>
      <c r="B379" s="11" t="s">
        <v>1732</v>
      </c>
      <c r="C379" s="11" t="s">
        <v>3772</v>
      </c>
      <c r="D379" s="9">
        <v>15</v>
      </c>
      <c r="E379" s="9" t="s">
        <v>3743</v>
      </c>
      <c r="F379" s="9" t="s">
        <v>3743</v>
      </c>
      <c r="G379" s="9" t="s">
        <v>3743</v>
      </c>
      <c r="H379" s="9" t="s">
        <v>3743</v>
      </c>
      <c r="I379" s="9"/>
      <c r="J379" s="9"/>
      <c r="K379" s="9"/>
      <c r="L379" s="9"/>
      <c r="M379" s="9"/>
      <c r="N379" s="9"/>
      <c r="O379" s="9"/>
      <c r="P379" s="9"/>
      <c r="Q379" s="9"/>
      <c r="R379" s="24">
        <v>0</v>
      </c>
    </row>
    <row r="380" s="1" customFormat="1" spans="1:18">
      <c r="A380" s="11"/>
      <c r="B380" s="11"/>
      <c r="C380" s="11"/>
      <c r="D380" s="9">
        <v>30</v>
      </c>
      <c r="E380" s="9"/>
      <c r="F380" s="9" t="s">
        <v>3743</v>
      </c>
      <c r="G380" s="9" t="s">
        <v>3743</v>
      </c>
      <c r="H380" s="9" t="s">
        <v>3743</v>
      </c>
      <c r="I380" s="9"/>
      <c r="J380" s="9"/>
      <c r="K380" s="9"/>
      <c r="L380" s="9"/>
      <c r="M380" s="9"/>
      <c r="N380" s="9"/>
      <c r="O380" s="9"/>
      <c r="P380" s="9"/>
      <c r="Q380" s="9"/>
      <c r="R380" s="24"/>
    </row>
    <row r="381" s="1" customFormat="1" spans="1:18">
      <c r="A381" s="11"/>
      <c r="B381" s="11"/>
      <c r="C381" s="11"/>
      <c r="D381" s="9">
        <v>60</v>
      </c>
      <c r="E381" s="9"/>
      <c r="F381" s="9"/>
      <c r="G381" s="9"/>
      <c r="H381" s="9"/>
      <c r="I381" s="9"/>
      <c r="J381" s="9"/>
      <c r="K381" s="9"/>
      <c r="L381" s="9"/>
      <c r="M381" s="9"/>
      <c r="N381" s="9"/>
      <c r="O381" s="9"/>
      <c r="P381" s="9"/>
      <c r="Q381" s="9"/>
      <c r="R381" s="24"/>
    </row>
    <row r="382" s="1" customFormat="1" spans="1:18">
      <c r="A382" s="11"/>
      <c r="B382" s="11"/>
      <c r="C382" s="11" t="s">
        <v>3755</v>
      </c>
      <c r="D382" s="9">
        <v>15</v>
      </c>
      <c r="E382" s="9"/>
      <c r="F382" s="9" t="s">
        <v>3743</v>
      </c>
      <c r="G382" s="9" t="s">
        <v>3743</v>
      </c>
      <c r="H382" s="9" t="s">
        <v>3743</v>
      </c>
      <c r="I382" s="9"/>
      <c r="J382" s="9" t="s">
        <v>3743</v>
      </c>
      <c r="K382" s="9" t="s">
        <v>3743</v>
      </c>
      <c r="L382" s="9" t="s">
        <v>3743</v>
      </c>
      <c r="M382" s="9"/>
      <c r="N382" s="9"/>
      <c r="O382" s="9"/>
      <c r="P382" s="9"/>
      <c r="Q382" s="9"/>
      <c r="R382" s="24"/>
    </row>
    <row r="383" s="1" customFormat="1" spans="1:18">
      <c r="A383" s="11"/>
      <c r="B383" s="11"/>
      <c r="C383" s="11"/>
      <c r="D383" s="9">
        <v>30</v>
      </c>
      <c r="E383" s="9"/>
      <c r="F383" s="9" t="s">
        <v>3743</v>
      </c>
      <c r="G383" s="9" t="s">
        <v>3743</v>
      </c>
      <c r="H383" s="9" t="s">
        <v>3743</v>
      </c>
      <c r="I383" s="9"/>
      <c r="J383" s="9" t="s">
        <v>3743</v>
      </c>
      <c r="K383" s="9" t="s">
        <v>3743</v>
      </c>
      <c r="L383" s="9" t="s">
        <v>3743</v>
      </c>
      <c r="M383" s="9" t="s">
        <v>3743</v>
      </c>
      <c r="N383" s="9" t="s">
        <v>3743</v>
      </c>
      <c r="O383" s="9" t="s">
        <v>3743</v>
      </c>
      <c r="P383" s="9" t="s">
        <v>3743</v>
      </c>
      <c r="Q383" s="9" t="s">
        <v>3743</v>
      </c>
      <c r="R383" s="24"/>
    </row>
    <row r="384" s="1" customFormat="1" spans="1:18">
      <c r="A384" s="11"/>
      <c r="B384" s="11"/>
      <c r="C384" s="11"/>
      <c r="D384" s="9">
        <v>60</v>
      </c>
      <c r="E384" s="9"/>
      <c r="F384" s="9" t="s">
        <v>3743</v>
      </c>
      <c r="G384" s="9" t="s">
        <v>3743</v>
      </c>
      <c r="H384" s="9" t="s">
        <v>3743</v>
      </c>
      <c r="I384" s="9"/>
      <c r="J384" s="9" t="s">
        <v>3743</v>
      </c>
      <c r="K384" s="9" t="s">
        <v>3743</v>
      </c>
      <c r="L384" s="9" t="s">
        <v>3743</v>
      </c>
      <c r="M384" s="9" t="s">
        <v>3743</v>
      </c>
      <c r="N384" s="9" t="s">
        <v>3743</v>
      </c>
      <c r="O384" s="9" t="s">
        <v>3743</v>
      </c>
      <c r="P384" s="9" t="s">
        <v>3743</v>
      </c>
      <c r="Q384" s="9" t="s">
        <v>3743</v>
      </c>
      <c r="R384" s="24"/>
    </row>
    <row r="385" s="1" customFormat="1" spans="1:18">
      <c r="A385" s="77" t="s">
        <v>1730</v>
      </c>
      <c r="B385" s="77" t="s">
        <v>1740</v>
      </c>
      <c r="C385" s="9" t="s">
        <v>3802</v>
      </c>
      <c r="D385" s="9">
        <v>15</v>
      </c>
      <c r="E385" s="9" t="s">
        <v>3743</v>
      </c>
      <c r="F385" s="9" t="s">
        <v>3743</v>
      </c>
      <c r="G385" s="9" t="s">
        <v>3743</v>
      </c>
      <c r="H385" s="9" t="s">
        <v>3743</v>
      </c>
      <c r="I385" s="47"/>
      <c r="J385" s="47"/>
      <c r="K385" s="47"/>
      <c r="L385" s="47"/>
      <c r="M385" s="47"/>
      <c r="N385" s="47"/>
      <c r="O385" s="47"/>
      <c r="P385" s="47"/>
      <c r="Q385" s="47"/>
      <c r="R385" s="24">
        <v>0</v>
      </c>
    </row>
    <row r="386" s="1" customFormat="1" spans="1:18">
      <c r="A386" s="77"/>
      <c r="B386" s="77"/>
      <c r="C386" s="9"/>
      <c r="D386" s="9">
        <v>30</v>
      </c>
      <c r="E386" s="9"/>
      <c r="F386" s="9" t="s">
        <v>3743</v>
      </c>
      <c r="G386" s="9" t="s">
        <v>3743</v>
      </c>
      <c r="H386" s="9" t="s">
        <v>3743</v>
      </c>
      <c r="I386" s="47"/>
      <c r="J386" s="47"/>
      <c r="K386" s="47"/>
      <c r="L386" s="47"/>
      <c r="M386" s="47"/>
      <c r="N386" s="47"/>
      <c r="O386" s="47"/>
      <c r="P386" s="47"/>
      <c r="Q386" s="47"/>
      <c r="R386" s="24"/>
    </row>
    <row r="387" s="1" customFormat="1" spans="1:18">
      <c r="A387" s="77"/>
      <c r="B387" s="77"/>
      <c r="C387" s="9"/>
      <c r="D387" s="9">
        <v>60</v>
      </c>
      <c r="E387" s="9"/>
      <c r="F387" s="9" t="s">
        <v>3743</v>
      </c>
      <c r="G387" s="9" t="s">
        <v>3743</v>
      </c>
      <c r="H387" s="9" t="s">
        <v>3743</v>
      </c>
      <c r="I387" s="47"/>
      <c r="J387" s="47"/>
      <c r="K387" s="47"/>
      <c r="L387" s="47"/>
      <c r="M387" s="47"/>
      <c r="N387" s="47"/>
      <c r="O387" s="47"/>
      <c r="P387" s="47"/>
      <c r="Q387" s="47"/>
      <c r="R387" s="24"/>
    </row>
    <row r="388" s="1" customFormat="1" spans="1:18">
      <c r="A388" s="77"/>
      <c r="B388" s="77"/>
      <c r="C388" s="9" t="s">
        <v>3755</v>
      </c>
      <c r="D388" s="45" t="s">
        <v>3803</v>
      </c>
      <c r="E388" s="46"/>
      <c r="F388" s="46"/>
      <c r="G388" s="46"/>
      <c r="H388" s="46"/>
      <c r="I388" s="46"/>
      <c r="J388" s="46"/>
      <c r="K388" s="46"/>
      <c r="L388" s="46"/>
      <c r="M388" s="46"/>
      <c r="N388" s="46"/>
      <c r="O388" s="46"/>
      <c r="P388" s="46"/>
      <c r="Q388" s="48"/>
      <c r="R388" s="24"/>
    </row>
    <row r="389" s="1" customFormat="1" spans="1:18">
      <c r="A389" s="9" t="s">
        <v>1744</v>
      </c>
      <c r="B389" s="9" t="s">
        <v>1744</v>
      </c>
      <c r="C389" s="9" t="s">
        <v>3778</v>
      </c>
      <c r="D389" s="9">
        <v>15</v>
      </c>
      <c r="E389" s="9" t="s">
        <v>3743</v>
      </c>
      <c r="F389" s="9" t="s">
        <v>3743</v>
      </c>
      <c r="G389" s="9" t="s">
        <v>3743</v>
      </c>
      <c r="H389" s="9" t="s">
        <v>3743</v>
      </c>
      <c r="I389" s="9"/>
      <c r="J389" s="9"/>
      <c r="K389" s="9"/>
      <c r="L389" s="9"/>
      <c r="M389" s="9"/>
      <c r="N389" s="9"/>
      <c r="O389" s="9"/>
      <c r="P389" s="9"/>
      <c r="Q389" s="9"/>
      <c r="R389" s="9">
        <v>0</v>
      </c>
    </row>
    <row r="390" s="1" customFormat="1" spans="1:18">
      <c r="A390" s="9"/>
      <c r="B390" s="9"/>
      <c r="C390" s="9"/>
      <c r="D390" s="9">
        <v>30</v>
      </c>
      <c r="E390" s="9"/>
      <c r="F390" s="9" t="s">
        <v>3743</v>
      </c>
      <c r="G390" s="9" t="s">
        <v>3743</v>
      </c>
      <c r="H390" s="9" t="s">
        <v>3743</v>
      </c>
      <c r="I390" s="9"/>
      <c r="J390" s="9"/>
      <c r="K390" s="9"/>
      <c r="L390" s="9"/>
      <c r="M390" s="9"/>
      <c r="N390" s="9"/>
      <c r="O390" s="9"/>
      <c r="P390" s="9"/>
      <c r="Q390" s="9"/>
      <c r="R390" s="9"/>
    </row>
    <row r="391" s="1" customFormat="1" spans="1:18">
      <c r="A391" s="9"/>
      <c r="B391" s="9"/>
      <c r="C391" s="9"/>
      <c r="D391" s="9">
        <v>60</v>
      </c>
      <c r="E391" s="9"/>
      <c r="F391" s="9"/>
      <c r="G391" s="9"/>
      <c r="H391" s="9"/>
      <c r="I391" s="9"/>
      <c r="J391" s="9"/>
      <c r="K391" s="9"/>
      <c r="L391" s="9"/>
      <c r="M391" s="9"/>
      <c r="N391" s="9"/>
      <c r="O391" s="9"/>
      <c r="P391" s="9"/>
      <c r="Q391" s="9"/>
      <c r="R391" s="9"/>
    </row>
    <row r="392" s="1" customFormat="1" spans="1:18">
      <c r="A392" s="9"/>
      <c r="B392" s="9"/>
      <c r="C392" s="9" t="s">
        <v>3764</v>
      </c>
      <c r="D392" s="9">
        <v>15</v>
      </c>
      <c r="E392" s="9" t="s">
        <v>3743</v>
      </c>
      <c r="F392" s="9" t="s">
        <v>3743</v>
      </c>
      <c r="G392" s="9" t="s">
        <v>3743</v>
      </c>
      <c r="H392" s="9" t="s">
        <v>3743</v>
      </c>
      <c r="I392" s="9" t="s">
        <v>3743</v>
      </c>
      <c r="J392" s="9" t="s">
        <v>3743</v>
      </c>
      <c r="K392" s="9" t="s">
        <v>3743</v>
      </c>
      <c r="L392" s="9"/>
      <c r="M392" s="9"/>
      <c r="N392" s="9"/>
      <c r="O392" s="9"/>
      <c r="P392" s="9"/>
      <c r="Q392" s="9"/>
      <c r="R392" s="9"/>
    </row>
    <row r="393" s="1" customFormat="1" spans="1:18">
      <c r="A393" s="9"/>
      <c r="B393" s="9"/>
      <c r="C393" s="9"/>
      <c r="D393" s="9">
        <v>30</v>
      </c>
      <c r="E393" s="9"/>
      <c r="F393" s="9" t="s">
        <v>3743</v>
      </c>
      <c r="G393" s="9" t="s">
        <v>3743</v>
      </c>
      <c r="H393" s="9" t="s">
        <v>3743</v>
      </c>
      <c r="I393" s="9" t="s">
        <v>3743</v>
      </c>
      <c r="J393" s="9" t="s">
        <v>3743</v>
      </c>
      <c r="K393" s="9" t="s">
        <v>3743</v>
      </c>
      <c r="L393" s="9"/>
      <c r="M393" s="9"/>
      <c r="N393" s="9"/>
      <c r="O393" s="9"/>
      <c r="P393" s="9"/>
      <c r="Q393" s="9"/>
      <c r="R393" s="9"/>
    </row>
    <row r="394" s="1" customFormat="1" spans="1:18">
      <c r="A394" s="9"/>
      <c r="B394" s="9"/>
      <c r="C394" s="9"/>
      <c r="D394" s="9">
        <v>60</v>
      </c>
      <c r="E394" s="9"/>
      <c r="F394" s="9" t="s">
        <v>3743</v>
      </c>
      <c r="G394" s="9" t="s">
        <v>3743</v>
      </c>
      <c r="H394" s="9" t="s">
        <v>3743</v>
      </c>
      <c r="I394" s="9" t="s">
        <v>3743</v>
      </c>
      <c r="J394" s="9" t="s">
        <v>3743</v>
      </c>
      <c r="K394" s="9" t="s">
        <v>3743</v>
      </c>
      <c r="L394" s="9"/>
      <c r="M394" s="9"/>
      <c r="N394" s="9"/>
      <c r="O394" s="9"/>
      <c r="P394" s="9"/>
      <c r="Q394" s="9"/>
      <c r="R394" s="9"/>
    </row>
    <row r="395" s="1" customFormat="1" spans="1:18">
      <c r="A395" s="9" t="s">
        <v>1745</v>
      </c>
      <c r="B395" s="9" t="s">
        <v>1744</v>
      </c>
      <c r="C395" s="9" t="s">
        <v>3778</v>
      </c>
      <c r="D395" s="9">
        <v>15</v>
      </c>
      <c r="E395" s="9" t="s">
        <v>3743</v>
      </c>
      <c r="F395" s="9" t="s">
        <v>3743</v>
      </c>
      <c r="G395" s="9" t="s">
        <v>3743</v>
      </c>
      <c r="H395" s="9" t="s">
        <v>3743</v>
      </c>
      <c r="I395" s="9"/>
      <c r="J395" s="9"/>
      <c r="K395" s="9"/>
      <c r="L395" s="9"/>
      <c r="M395" s="9"/>
      <c r="N395" s="9"/>
      <c r="O395" s="9"/>
      <c r="P395" s="9"/>
      <c r="Q395" s="9"/>
      <c r="R395" s="9">
        <v>0</v>
      </c>
    </row>
    <row r="396" s="1" customFormat="1" spans="1:18">
      <c r="A396" s="9"/>
      <c r="B396" s="9"/>
      <c r="C396" s="9"/>
      <c r="D396" s="9">
        <v>30</v>
      </c>
      <c r="E396" s="9"/>
      <c r="F396" s="9" t="s">
        <v>3743</v>
      </c>
      <c r="G396" s="9" t="s">
        <v>3743</v>
      </c>
      <c r="H396" s="9" t="s">
        <v>3743</v>
      </c>
      <c r="I396" s="9"/>
      <c r="J396" s="9"/>
      <c r="K396" s="9"/>
      <c r="L396" s="9"/>
      <c r="M396" s="9"/>
      <c r="N396" s="9"/>
      <c r="O396" s="9"/>
      <c r="P396" s="9"/>
      <c r="Q396" s="9"/>
      <c r="R396" s="9"/>
    </row>
    <row r="397" s="1" customFormat="1" spans="1:18">
      <c r="A397" s="9"/>
      <c r="B397" s="9"/>
      <c r="C397" s="9"/>
      <c r="D397" s="9">
        <v>60</v>
      </c>
      <c r="E397" s="9"/>
      <c r="F397" s="9"/>
      <c r="G397" s="9"/>
      <c r="H397" s="9"/>
      <c r="I397" s="9"/>
      <c r="J397" s="9"/>
      <c r="K397" s="9"/>
      <c r="L397" s="9"/>
      <c r="M397" s="9"/>
      <c r="N397" s="9"/>
      <c r="O397" s="9"/>
      <c r="P397" s="9"/>
      <c r="Q397" s="9"/>
      <c r="R397" s="9"/>
    </row>
    <row r="398" s="1" customFormat="1" ht="15.75" customHeight="1" spans="1:18">
      <c r="A398" s="9"/>
      <c r="B398" s="9"/>
      <c r="C398" s="9" t="s">
        <v>3764</v>
      </c>
      <c r="D398" s="9" t="s">
        <v>3804</v>
      </c>
      <c r="E398" s="9"/>
      <c r="F398" s="9"/>
      <c r="G398" s="9"/>
      <c r="H398" s="9"/>
      <c r="I398" s="9"/>
      <c r="J398" s="9"/>
      <c r="K398" s="9"/>
      <c r="L398" s="9"/>
      <c r="M398" s="9"/>
      <c r="N398" s="9"/>
      <c r="O398" s="9"/>
      <c r="P398" s="9"/>
      <c r="Q398" s="9"/>
      <c r="R398" s="9"/>
    </row>
    <row r="399" s="1" customFormat="1" spans="1:18">
      <c r="A399" s="9" t="s">
        <v>1747</v>
      </c>
      <c r="B399" s="9" t="s">
        <v>1751</v>
      </c>
      <c r="C399" s="9" t="s">
        <v>3778</v>
      </c>
      <c r="D399" s="9">
        <v>15</v>
      </c>
      <c r="E399" s="9" t="s">
        <v>3743</v>
      </c>
      <c r="F399" s="9" t="s">
        <v>3743</v>
      </c>
      <c r="G399" s="9" t="s">
        <v>3743</v>
      </c>
      <c r="H399" s="9" t="s">
        <v>3743</v>
      </c>
      <c r="I399" s="9"/>
      <c r="J399" s="9"/>
      <c r="K399" s="9"/>
      <c r="L399" s="9"/>
      <c r="M399" s="9"/>
      <c r="N399" s="9"/>
      <c r="O399" s="9"/>
      <c r="P399" s="9"/>
      <c r="Q399" s="9"/>
      <c r="R399" s="9">
        <v>0</v>
      </c>
    </row>
    <row r="400" s="1" customFormat="1" spans="1:18">
      <c r="A400" s="9"/>
      <c r="B400" s="9"/>
      <c r="C400" s="9"/>
      <c r="D400" s="9">
        <v>30</v>
      </c>
      <c r="E400" s="9"/>
      <c r="F400" s="9" t="s">
        <v>3743</v>
      </c>
      <c r="G400" s="9" t="s">
        <v>3743</v>
      </c>
      <c r="H400" s="9" t="s">
        <v>3743</v>
      </c>
      <c r="I400" s="9"/>
      <c r="J400" s="9"/>
      <c r="K400" s="9"/>
      <c r="L400" s="9"/>
      <c r="M400" s="9"/>
      <c r="N400" s="9"/>
      <c r="O400" s="9"/>
      <c r="P400" s="9"/>
      <c r="Q400" s="9"/>
      <c r="R400" s="9"/>
    </row>
    <row r="401" s="1" customFormat="1" spans="1:18">
      <c r="A401" s="9"/>
      <c r="B401" s="9"/>
      <c r="C401" s="9"/>
      <c r="D401" s="9">
        <v>60</v>
      </c>
      <c r="E401" s="9"/>
      <c r="F401" s="9"/>
      <c r="G401" s="9"/>
      <c r="H401" s="9"/>
      <c r="I401" s="9"/>
      <c r="J401" s="9"/>
      <c r="K401" s="9"/>
      <c r="L401" s="9"/>
      <c r="M401" s="9"/>
      <c r="N401" s="9"/>
      <c r="O401" s="9"/>
      <c r="P401" s="9"/>
      <c r="Q401" s="9"/>
      <c r="R401" s="9"/>
    </row>
    <row r="402" s="1" customFormat="1" ht="15.75" customHeight="1" spans="1:18">
      <c r="A402" s="9"/>
      <c r="B402" s="9"/>
      <c r="C402" s="9" t="s">
        <v>3755</v>
      </c>
      <c r="D402" s="9" t="s">
        <v>3805</v>
      </c>
      <c r="E402" s="9"/>
      <c r="F402" s="9"/>
      <c r="G402" s="9"/>
      <c r="H402" s="9"/>
      <c r="I402" s="9"/>
      <c r="J402" s="9"/>
      <c r="K402" s="9"/>
      <c r="L402" s="9"/>
      <c r="M402" s="9"/>
      <c r="N402" s="9"/>
      <c r="O402" s="9"/>
      <c r="P402" s="9"/>
      <c r="Q402" s="9"/>
      <c r="R402" s="9"/>
    </row>
    <row r="403" s="1" customFormat="1" spans="1:18">
      <c r="A403" s="9" t="s">
        <v>1724</v>
      </c>
      <c r="B403" s="9" t="s">
        <v>1736</v>
      </c>
      <c r="C403" s="9" t="s">
        <v>3799</v>
      </c>
      <c r="D403" s="9">
        <v>15</v>
      </c>
      <c r="E403" s="9" t="s">
        <v>3743</v>
      </c>
      <c r="F403" s="9" t="s">
        <v>3743</v>
      </c>
      <c r="G403" s="9" t="s">
        <v>3743</v>
      </c>
      <c r="H403" s="9" t="s">
        <v>3743</v>
      </c>
      <c r="I403" s="9" t="s">
        <v>3743</v>
      </c>
      <c r="J403" s="9" t="s">
        <v>3743</v>
      </c>
      <c r="K403" s="9" t="s">
        <v>3743</v>
      </c>
      <c r="L403" s="9" t="s">
        <v>3743</v>
      </c>
      <c r="M403" s="9"/>
      <c r="N403" s="9"/>
      <c r="O403" s="9"/>
      <c r="P403" s="9"/>
      <c r="Q403" s="9"/>
      <c r="R403" s="9">
        <v>0</v>
      </c>
    </row>
    <row r="404" s="1" customFormat="1" spans="1:18">
      <c r="A404" s="9"/>
      <c r="B404" s="9"/>
      <c r="C404" s="9"/>
      <c r="D404" s="9">
        <v>30</v>
      </c>
      <c r="E404" s="9"/>
      <c r="F404" s="9" t="s">
        <v>3743</v>
      </c>
      <c r="G404" s="9" t="s">
        <v>3743</v>
      </c>
      <c r="H404" s="9" t="s">
        <v>3743</v>
      </c>
      <c r="I404" s="9" t="s">
        <v>3743</v>
      </c>
      <c r="J404" s="9" t="s">
        <v>3743</v>
      </c>
      <c r="K404" s="9" t="s">
        <v>3743</v>
      </c>
      <c r="L404" s="9" t="s">
        <v>3743</v>
      </c>
      <c r="M404" s="9"/>
      <c r="N404" s="9"/>
      <c r="O404" s="9"/>
      <c r="P404" s="9"/>
      <c r="Q404" s="9"/>
      <c r="R404" s="9"/>
    </row>
    <row r="405" s="1" customFormat="1" spans="1:18">
      <c r="A405" s="9"/>
      <c r="B405" s="9"/>
      <c r="C405" s="9"/>
      <c r="D405" s="9">
        <v>60</v>
      </c>
      <c r="E405" s="9"/>
      <c r="F405" s="9" t="s">
        <v>3743</v>
      </c>
      <c r="G405" s="9" t="s">
        <v>3743</v>
      </c>
      <c r="H405" s="9" t="s">
        <v>3743</v>
      </c>
      <c r="I405" s="9" t="s">
        <v>3743</v>
      </c>
      <c r="J405" s="9" t="s">
        <v>3743</v>
      </c>
      <c r="K405" s="9" t="s">
        <v>3743</v>
      </c>
      <c r="L405" s="9" t="s">
        <v>3743</v>
      </c>
      <c r="M405" s="9"/>
      <c r="N405" s="9"/>
      <c r="O405" s="9"/>
      <c r="P405" s="9"/>
      <c r="Q405" s="9"/>
      <c r="R405" s="9"/>
    </row>
    <row r="406" s="1" customFormat="1" ht="15.75" customHeight="1" spans="1:18">
      <c r="A406" s="9"/>
      <c r="B406" s="9"/>
      <c r="C406" s="9" t="s">
        <v>3760</v>
      </c>
      <c r="D406" s="9" t="s">
        <v>3782</v>
      </c>
      <c r="E406" s="9"/>
      <c r="F406" s="9"/>
      <c r="G406" s="9"/>
      <c r="H406" s="9"/>
      <c r="I406" s="9"/>
      <c r="J406" s="9"/>
      <c r="K406" s="9"/>
      <c r="L406" s="9"/>
      <c r="M406" s="9"/>
      <c r="N406" s="9"/>
      <c r="O406" s="9"/>
      <c r="P406" s="9"/>
      <c r="Q406" s="9"/>
      <c r="R406" s="9"/>
    </row>
    <row r="407" s="1" customFormat="1" ht="15.75" customHeight="1" spans="1:18">
      <c r="A407" s="9" t="s">
        <v>1726</v>
      </c>
      <c r="B407" s="9" t="s">
        <v>1736</v>
      </c>
      <c r="C407" s="9" t="s">
        <v>3799</v>
      </c>
      <c r="D407" s="9" t="s">
        <v>3806</v>
      </c>
      <c r="E407" s="9"/>
      <c r="F407" s="9"/>
      <c r="G407" s="9"/>
      <c r="H407" s="9"/>
      <c r="I407" s="9"/>
      <c r="J407" s="9"/>
      <c r="K407" s="9"/>
      <c r="L407" s="9"/>
      <c r="M407" s="9"/>
      <c r="N407" s="9"/>
      <c r="O407" s="9"/>
      <c r="P407" s="9"/>
      <c r="Q407" s="9"/>
      <c r="R407" s="9">
        <v>0</v>
      </c>
    </row>
    <row r="408" s="1" customFormat="1" spans="1:18">
      <c r="A408" s="9"/>
      <c r="B408" s="9"/>
      <c r="C408" s="9" t="s">
        <v>3760</v>
      </c>
      <c r="D408" s="9">
        <v>15</v>
      </c>
      <c r="E408" s="9" t="s">
        <v>3743</v>
      </c>
      <c r="F408" s="9" t="s">
        <v>3743</v>
      </c>
      <c r="G408" s="9" t="s">
        <v>3743</v>
      </c>
      <c r="H408" s="9" t="s">
        <v>3743</v>
      </c>
      <c r="I408" s="9" t="s">
        <v>3743</v>
      </c>
      <c r="J408" s="9" t="s">
        <v>3743</v>
      </c>
      <c r="K408" s="9" t="s">
        <v>3743</v>
      </c>
      <c r="L408" s="9"/>
      <c r="M408" s="9"/>
      <c r="N408" s="9"/>
      <c r="O408" s="9"/>
      <c r="P408" s="9"/>
      <c r="Q408" s="9"/>
      <c r="R408" s="9"/>
    </row>
    <row r="409" s="1" customFormat="1" spans="1:18">
      <c r="A409" s="9"/>
      <c r="B409" s="9"/>
      <c r="C409" s="9"/>
      <c r="D409" s="9">
        <v>30</v>
      </c>
      <c r="E409" s="9"/>
      <c r="F409" s="9" t="s">
        <v>3743</v>
      </c>
      <c r="G409" s="9" t="s">
        <v>3743</v>
      </c>
      <c r="H409" s="9" t="s">
        <v>3743</v>
      </c>
      <c r="I409" s="9" t="s">
        <v>3743</v>
      </c>
      <c r="J409" s="9" t="s">
        <v>3743</v>
      </c>
      <c r="K409" s="9" t="s">
        <v>3743</v>
      </c>
      <c r="L409" s="9"/>
      <c r="M409" s="9"/>
      <c r="N409" s="9"/>
      <c r="O409" s="9"/>
      <c r="P409" s="9"/>
      <c r="Q409" s="9"/>
      <c r="R409" s="9"/>
    </row>
    <row r="410" s="1" customFormat="1" spans="1:18">
      <c r="A410" s="9"/>
      <c r="B410" s="9"/>
      <c r="C410" s="9"/>
      <c r="D410" s="9">
        <v>60</v>
      </c>
      <c r="E410" s="9"/>
      <c r="F410" s="9" t="s">
        <v>3743</v>
      </c>
      <c r="G410" s="9" t="s">
        <v>3743</v>
      </c>
      <c r="H410" s="9" t="s">
        <v>3743</v>
      </c>
      <c r="I410" s="9" t="s">
        <v>3743</v>
      </c>
      <c r="J410" s="9" t="s">
        <v>3743</v>
      </c>
      <c r="K410" s="9" t="s">
        <v>3743</v>
      </c>
      <c r="L410" s="9"/>
      <c r="M410" s="9"/>
      <c r="N410" s="9"/>
      <c r="O410" s="9"/>
      <c r="P410" s="9"/>
      <c r="Q410" s="9"/>
      <c r="R410" s="9"/>
    </row>
    <row r="411" s="1" customFormat="1" ht="15.75" customHeight="1" spans="1:18">
      <c r="A411" s="9" t="s">
        <v>1728</v>
      </c>
      <c r="B411" s="9" t="s">
        <v>1736</v>
      </c>
      <c r="C411" s="9" t="s">
        <v>3799</v>
      </c>
      <c r="D411" s="9" t="s">
        <v>3806</v>
      </c>
      <c r="E411" s="9"/>
      <c r="F411" s="9"/>
      <c r="G411" s="9"/>
      <c r="H411" s="9"/>
      <c r="I411" s="9"/>
      <c r="J411" s="9"/>
      <c r="K411" s="9"/>
      <c r="L411" s="9"/>
      <c r="M411" s="9"/>
      <c r="N411" s="9"/>
      <c r="O411" s="9"/>
      <c r="P411" s="9"/>
      <c r="Q411" s="9"/>
      <c r="R411" s="9">
        <v>0</v>
      </c>
    </row>
    <row r="412" s="1" customFormat="1" ht="15.75" customHeight="1" spans="1:18">
      <c r="A412" s="9"/>
      <c r="B412" s="9"/>
      <c r="C412" s="9" t="s">
        <v>3760</v>
      </c>
      <c r="D412" s="9" t="s">
        <v>3782</v>
      </c>
      <c r="E412" s="9"/>
      <c r="F412" s="9"/>
      <c r="G412" s="9"/>
      <c r="H412" s="9"/>
      <c r="I412" s="9"/>
      <c r="J412" s="9"/>
      <c r="K412" s="9"/>
      <c r="L412" s="9"/>
      <c r="M412" s="9"/>
      <c r="N412" s="9"/>
      <c r="O412" s="9"/>
      <c r="P412" s="9"/>
      <c r="Q412" s="9"/>
      <c r="R412" s="9"/>
    </row>
    <row r="413" s="1" customFormat="1" spans="1:18">
      <c r="A413" s="9" t="s">
        <v>1753</v>
      </c>
      <c r="B413" s="9" t="s">
        <v>1753</v>
      </c>
      <c r="C413" s="9" t="s">
        <v>3764</v>
      </c>
      <c r="D413" s="9">
        <v>15</v>
      </c>
      <c r="E413" s="9" t="s">
        <v>3743</v>
      </c>
      <c r="F413" s="9" t="s">
        <v>3743</v>
      </c>
      <c r="G413" s="9" t="s">
        <v>3743</v>
      </c>
      <c r="H413" s="9" t="s">
        <v>3743</v>
      </c>
      <c r="I413" s="9" t="s">
        <v>3743</v>
      </c>
      <c r="J413" s="9" t="s">
        <v>3743</v>
      </c>
      <c r="K413" s="9" t="s">
        <v>3743</v>
      </c>
      <c r="L413" s="9"/>
      <c r="M413" s="9"/>
      <c r="N413" s="9"/>
      <c r="O413" s="9"/>
      <c r="P413" s="9"/>
      <c r="Q413" s="9"/>
      <c r="R413" s="9">
        <v>0</v>
      </c>
    </row>
    <row r="414" s="1" customFormat="1" spans="1:18">
      <c r="A414" s="9"/>
      <c r="B414" s="9"/>
      <c r="C414" s="9"/>
      <c r="D414" s="9">
        <v>30</v>
      </c>
      <c r="E414" s="9"/>
      <c r="F414" s="9" t="s">
        <v>3743</v>
      </c>
      <c r="G414" s="9" t="s">
        <v>3743</v>
      </c>
      <c r="H414" s="9" t="s">
        <v>3743</v>
      </c>
      <c r="I414" s="9" t="s">
        <v>3743</v>
      </c>
      <c r="J414" s="9" t="s">
        <v>3743</v>
      </c>
      <c r="K414" s="9" t="s">
        <v>3743</v>
      </c>
      <c r="L414" s="9"/>
      <c r="M414" s="9"/>
      <c r="N414" s="9"/>
      <c r="O414" s="9"/>
      <c r="P414" s="9"/>
      <c r="Q414" s="9"/>
      <c r="R414" s="9"/>
    </row>
    <row r="415" s="1" customFormat="1" spans="1:18">
      <c r="A415" s="9"/>
      <c r="B415" s="9"/>
      <c r="C415" s="9"/>
      <c r="D415" s="9">
        <v>60</v>
      </c>
      <c r="E415" s="9"/>
      <c r="F415" s="9" t="s">
        <v>3743</v>
      </c>
      <c r="G415" s="9" t="s">
        <v>3743</v>
      </c>
      <c r="H415" s="9" t="s">
        <v>3743</v>
      </c>
      <c r="I415" s="9" t="s">
        <v>3743</v>
      </c>
      <c r="J415" s="9" t="s">
        <v>3743</v>
      </c>
      <c r="K415" s="9" t="s">
        <v>3743</v>
      </c>
      <c r="L415" s="9"/>
      <c r="M415" s="9"/>
      <c r="N415" s="9"/>
      <c r="O415" s="9"/>
      <c r="P415" s="9"/>
      <c r="Q415" s="9"/>
      <c r="R415" s="9"/>
    </row>
    <row r="416" s="1" customFormat="1" spans="1:18">
      <c r="A416" s="9"/>
      <c r="B416" s="9"/>
      <c r="C416" s="9" t="s">
        <v>3802</v>
      </c>
      <c r="D416" s="9">
        <v>15</v>
      </c>
      <c r="E416" s="9" t="s">
        <v>3743</v>
      </c>
      <c r="F416" s="9" t="s">
        <v>3743</v>
      </c>
      <c r="G416" s="9" t="s">
        <v>3743</v>
      </c>
      <c r="H416" s="9" t="s">
        <v>3743</v>
      </c>
      <c r="I416" s="9" t="s">
        <v>3743</v>
      </c>
      <c r="J416" s="9" t="s">
        <v>3743</v>
      </c>
      <c r="K416" s="9" t="s">
        <v>3743</v>
      </c>
      <c r="L416" s="9"/>
      <c r="M416" s="9"/>
      <c r="N416" s="9"/>
      <c r="O416" s="9"/>
      <c r="P416" s="9"/>
      <c r="Q416" s="9"/>
      <c r="R416" s="9"/>
    </row>
    <row r="417" s="1" customFormat="1" spans="1:18">
      <c r="A417" s="9"/>
      <c r="B417" s="9"/>
      <c r="C417" s="9"/>
      <c r="D417" s="9">
        <v>30</v>
      </c>
      <c r="E417" s="9"/>
      <c r="F417" s="9" t="s">
        <v>3743</v>
      </c>
      <c r="G417" s="9" t="s">
        <v>3743</v>
      </c>
      <c r="H417" s="9" t="s">
        <v>3743</v>
      </c>
      <c r="I417" s="9" t="s">
        <v>3743</v>
      </c>
      <c r="J417" s="9" t="s">
        <v>3743</v>
      </c>
      <c r="K417" s="9" t="s">
        <v>3743</v>
      </c>
      <c r="L417" s="9"/>
      <c r="M417" s="9"/>
      <c r="N417" s="9"/>
      <c r="O417" s="9"/>
      <c r="P417" s="9"/>
      <c r="Q417" s="9"/>
      <c r="R417" s="9"/>
    </row>
    <row r="418" s="1" customFormat="1" spans="1:18">
      <c r="A418" s="9"/>
      <c r="B418" s="9"/>
      <c r="C418" s="9"/>
      <c r="D418" s="9">
        <v>60</v>
      </c>
      <c r="E418" s="9"/>
      <c r="F418" s="9" t="s">
        <v>3743</v>
      </c>
      <c r="G418" s="9" t="s">
        <v>3743</v>
      </c>
      <c r="H418" s="9" t="s">
        <v>3743</v>
      </c>
      <c r="I418" s="9" t="s">
        <v>3743</v>
      </c>
      <c r="J418" s="9" t="s">
        <v>3743</v>
      </c>
      <c r="K418" s="9" t="s">
        <v>3743</v>
      </c>
      <c r="L418" s="9"/>
      <c r="M418" s="9"/>
      <c r="N418" s="9"/>
      <c r="O418" s="9"/>
      <c r="P418" s="9"/>
      <c r="Q418" s="9"/>
      <c r="R418" s="9"/>
    </row>
    <row r="419" s="1" customFormat="1" ht="15.75" customHeight="1" spans="1:18">
      <c r="A419" s="9" t="s">
        <v>1754</v>
      </c>
      <c r="B419" s="9" t="s">
        <v>1753</v>
      </c>
      <c r="C419" s="9" t="s">
        <v>3764</v>
      </c>
      <c r="D419" s="9" t="s">
        <v>3804</v>
      </c>
      <c r="E419" s="9"/>
      <c r="F419" s="9"/>
      <c r="G419" s="9"/>
      <c r="H419" s="9"/>
      <c r="I419" s="9"/>
      <c r="J419" s="9"/>
      <c r="K419" s="9"/>
      <c r="L419" s="9"/>
      <c r="M419" s="9"/>
      <c r="N419" s="9"/>
      <c r="O419" s="9"/>
      <c r="P419" s="9"/>
      <c r="Q419" s="9"/>
      <c r="R419" s="9">
        <v>0</v>
      </c>
    </row>
    <row r="420" s="1" customFormat="1" spans="1:18">
      <c r="A420" s="9"/>
      <c r="B420" s="9"/>
      <c r="C420" s="9" t="s">
        <v>3802</v>
      </c>
      <c r="D420" s="9">
        <v>15</v>
      </c>
      <c r="E420" s="9" t="s">
        <v>3743</v>
      </c>
      <c r="F420" s="9" t="s">
        <v>3743</v>
      </c>
      <c r="G420" s="9" t="s">
        <v>3743</v>
      </c>
      <c r="H420" s="9" t="s">
        <v>3743</v>
      </c>
      <c r="I420" s="9" t="s">
        <v>3743</v>
      </c>
      <c r="J420" s="9" t="s">
        <v>3743</v>
      </c>
      <c r="K420" s="9" t="s">
        <v>3743</v>
      </c>
      <c r="L420" s="9"/>
      <c r="M420" s="9"/>
      <c r="N420" s="9"/>
      <c r="O420" s="9"/>
      <c r="P420" s="9"/>
      <c r="Q420" s="9"/>
      <c r="R420" s="9"/>
    </row>
    <row r="421" s="1" customFormat="1" spans="1:18">
      <c r="A421" s="9"/>
      <c r="B421" s="9"/>
      <c r="C421" s="9"/>
      <c r="D421" s="9">
        <v>30</v>
      </c>
      <c r="E421" s="9"/>
      <c r="F421" s="9" t="s">
        <v>3743</v>
      </c>
      <c r="G421" s="9" t="s">
        <v>3743</v>
      </c>
      <c r="H421" s="9" t="s">
        <v>3743</v>
      </c>
      <c r="I421" s="9" t="s">
        <v>3743</v>
      </c>
      <c r="J421" s="9" t="s">
        <v>3743</v>
      </c>
      <c r="K421" s="9" t="s">
        <v>3743</v>
      </c>
      <c r="L421" s="9"/>
      <c r="M421" s="9"/>
      <c r="N421" s="9"/>
      <c r="O421" s="9"/>
      <c r="P421" s="9"/>
      <c r="Q421" s="9"/>
      <c r="R421" s="9"/>
    </row>
    <row r="422" s="1" customFormat="1" spans="1:18">
      <c r="A422" s="9"/>
      <c r="B422" s="9"/>
      <c r="C422" s="9"/>
      <c r="D422" s="9">
        <v>60</v>
      </c>
      <c r="E422" s="9"/>
      <c r="F422" s="9" t="s">
        <v>3743</v>
      </c>
      <c r="G422" s="9" t="s">
        <v>3743</v>
      </c>
      <c r="H422" s="9" t="s">
        <v>3743</v>
      </c>
      <c r="I422" s="9" t="s">
        <v>3743</v>
      </c>
      <c r="J422" s="9" t="s">
        <v>3743</v>
      </c>
      <c r="K422" s="9" t="s">
        <v>3743</v>
      </c>
      <c r="L422" s="9"/>
      <c r="M422" s="9"/>
      <c r="N422" s="9"/>
      <c r="O422" s="9"/>
      <c r="P422" s="9"/>
      <c r="Q422" s="9"/>
      <c r="R422" s="9"/>
    </row>
    <row r="423" s="1" customFormat="1" spans="1:18">
      <c r="A423" s="9" t="s">
        <v>1761</v>
      </c>
      <c r="B423" s="9" t="s">
        <v>62</v>
      </c>
      <c r="C423" s="9" t="s">
        <v>3764</v>
      </c>
      <c r="D423" s="9">
        <v>15</v>
      </c>
      <c r="E423" s="9" t="s">
        <v>3743</v>
      </c>
      <c r="F423" s="9" t="s">
        <v>3743</v>
      </c>
      <c r="G423" s="9" t="s">
        <v>3743</v>
      </c>
      <c r="H423" s="9" t="s">
        <v>3743</v>
      </c>
      <c r="I423" s="9" t="s">
        <v>3743</v>
      </c>
      <c r="J423" s="9" t="s">
        <v>3743</v>
      </c>
      <c r="K423" s="9" t="s">
        <v>3743</v>
      </c>
      <c r="L423" s="9"/>
      <c r="M423" s="9"/>
      <c r="N423" s="9"/>
      <c r="O423" s="9"/>
      <c r="P423" s="9"/>
      <c r="Q423" s="9"/>
      <c r="R423" s="9">
        <v>1</v>
      </c>
    </row>
    <row r="424" s="1" customFormat="1" spans="1:18">
      <c r="A424" s="9"/>
      <c r="B424" s="9"/>
      <c r="C424" s="9"/>
      <c r="D424" s="9">
        <v>30</v>
      </c>
      <c r="E424" s="9"/>
      <c r="F424" s="9" t="s">
        <v>3743</v>
      </c>
      <c r="G424" s="9" t="s">
        <v>3743</v>
      </c>
      <c r="H424" s="9" t="s">
        <v>3743</v>
      </c>
      <c r="I424" s="9" t="s">
        <v>3743</v>
      </c>
      <c r="J424" s="9" t="s">
        <v>3743</v>
      </c>
      <c r="K424" s="9" t="s">
        <v>3743</v>
      </c>
      <c r="L424" s="9"/>
      <c r="M424" s="9"/>
      <c r="N424" s="9"/>
      <c r="O424" s="9"/>
      <c r="P424" s="9"/>
      <c r="Q424" s="9"/>
      <c r="R424" s="9"/>
    </row>
    <row r="425" s="1" customFormat="1" spans="1:18">
      <c r="A425" s="9"/>
      <c r="B425" s="9"/>
      <c r="C425" s="9"/>
      <c r="D425" s="9">
        <v>60</v>
      </c>
      <c r="E425" s="9"/>
      <c r="F425" s="9" t="s">
        <v>3743</v>
      </c>
      <c r="G425" s="9" t="s">
        <v>3743</v>
      </c>
      <c r="H425" s="9" t="s">
        <v>3743</v>
      </c>
      <c r="I425" s="9" t="s">
        <v>3743</v>
      </c>
      <c r="J425" s="9" t="s">
        <v>3743</v>
      </c>
      <c r="K425" s="9" t="s">
        <v>3743</v>
      </c>
      <c r="L425" s="9"/>
      <c r="M425" s="9"/>
      <c r="N425" s="9"/>
      <c r="O425" s="9"/>
      <c r="P425" s="9"/>
      <c r="Q425" s="9"/>
      <c r="R425" s="9"/>
    </row>
    <row r="426" s="1" customFormat="1" spans="1:18">
      <c r="A426" s="9"/>
      <c r="B426" s="9"/>
      <c r="C426" s="9" t="s">
        <v>3755</v>
      </c>
      <c r="D426" s="9">
        <v>15</v>
      </c>
      <c r="E426" s="9"/>
      <c r="F426" s="9" t="s">
        <v>3743</v>
      </c>
      <c r="G426" s="9" t="s">
        <v>3743</v>
      </c>
      <c r="H426" s="9" t="s">
        <v>3743</v>
      </c>
      <c r="I426" s="9" t="s">
        <v>3743</v>
      </c>
      <c r="J426" s="9" t="s">
        <v>3743</v>
      </c>
      <c r="K426" s="9" t="s">
        <v>3743</v>
      </c>
      <c r="L426" s="9" t="s">
        <v>3743</v>
      </c>
      <c r="M426" s="9"/>
      <c r="N426" s="9"/>
      <c r="O426" s="9"/>
      <c r="P426" s="9"/>
      <c r="Q426" s="9"/>
      <c r="R426" s="9"/>
    </row>
    <row r="427" s="1" customFormat="1" spans="1:18">
      <c r="A427" s="9"/>
      <c r="B427" s="9"/>
      <c r="C427" s="9"/>
      <c r="D427" s="9">
        <v>30</v>
      </c>
      <c r="E427" s="9"/>
      <c r="F427" s="9" t="s">
        <v>3743</v>
      </c>
      <c r="G427" s="9" t="s">
        <v>3743</v>
      </c>
      <c r="H427" s="9" t="s">
        <v>3743</v>
      </c>
      <c r="I427" s="9" t="s">
        <v>3743</v>
      </c>
      <c r="J427" s="9" t="s">
        <v>3743</v>
      </c>
      <c r="K427" s="9" t="s">
        <v>3743</v>
      </c>
      <c r="L427" s="9" t="s">
        <v>3743</v>
      </c>
      <c r="M427" s="9" t="s">
        <v>3743</v>
      </c>
      <c r="N427" s="9" t="s">
        <v>3743</v>
      </c>
      <c r="O427" s="9" t="s">
        <v>3743</v>
      </c>
      <c r="P427" s="9" t="s">
        <v>3743</v>
      </c>
      <c r="Q427" s="9" t="s">
        <v>3743</v>
      </c>
      <c r="R427" s="9"/>
    </row>
    <row r="428" s="1" customFormat="1" spans="1:18">
      <c r="A428" s="9"/>
      <c r="B428" s="9"/>
      <c r="C428" s="9"/>
      <c r="D428" s="9">
        <v>60</v>
      </c>
      <c r="E428" s="9"/>
      <c r="F428" s="9" t="s">
        <v>3743</v>
      </c>
      <c r="G428" s="9" t="s">
        <v>3743</v>
      </c>
      <c r="H428" s="9" t="s">
        <v>3743</v>
      </c>
      <c r="I428" s="9" t="s">
        <v>3743</v>
      </c>
      <c r="J428" s="9" t="s">
        <v>3743</v>
      </c>
      <c r="K428" s="9" t="s">
        <v>3743</v>
      </c>
      <c r="L428" s="9" t="s">
        <v>3743</v>
      </c>
      <c r="M428" s="9" t="s">
        <v>3743</v>
      </c>
      <c r="N428" s="9" t="s">
        <v>3743</v>
      </c>
      <c r="O428" s="9" t="s">
        <v>3743</v>
      </c>
      <c r="P428" s="9" t="s">
        <v>3743</v>
      </c>
      <c r="Q428" s="9" t="s">
        <v>3743</v>
      </c>
      <c r="R428" s="9"/>
    </row>
    <row r="429" s="1" customFormat="1" spans="1:18">
      <c r="A429" s="9" t="s">
        <v>1763</v>
      </c>
      <c r="B429" s="9" t="s">
        <v>62</v>
      </c>
      <c r="C429" s="9" t="s">
        <v>3764</v>
      </c>
      <c r="D429" s="9">
        <v>15</v>
      </c>
      <c r="E429" s="9" t="s">
        <v>3743</v>
      </c>
      <c r="F429" s="9" t="s">
        <v>3743</v>
      </c>
      <c r="G429" s="9" t="s">
        <v>3743</v>
      </c>
      <c r="H429" s="9" t="s">
        <v>3743</v>
      </c>
      <c r="I429" s="9" t="s">
        <v>3743</v>
      </c>
      <c r="J429" s="9" t="s">
        <v>3743</v>
      </c>
      <c r="K429" s="9" t="s">
        <v>3743</v>
      </c>
      <c r="L429" s="9"/>
      <c r="M429" s="9"/>
      <c r="N429" s="9"/>
      <c r="O429" s="9"/>
      <c r="P429" s="9"/>
      <c r="Q429" s="9"/>
      <c r="R429" s="9">
        <v>1</v>
      </c>
    </row>
    <row r="430" s="1" customFormat="1" spans="1:18">
      <c r="A430" s="9"/>
      <c r="B430" s="9"/>
      <c r="C430" s="9"/>
      <c r="D430" s="9">
        <v>30</v>
      </c>
      <c r="E430" s="9"/>
      <c r="F430" s="9" t="s">
        <v>3743</v>
      </c>
      <c r="G430" s="9" t="s">
        <v>3743</v>
      </c>
      <c r="H430" s="9" t="s">
        <v>3743</v>
      </c>
      <c r="I430" s="9" t="s">
        <v>3743</v>
      </c>
      <c r="J430" s="9" t="s">
        <v>3743</v>
      </c>
      <c r="K430" s="9" t="s">
        <v>3743</v>
      </c>
      <c r="L430" s="9"/>
      <c r="M430" s="9"/>
      <c r="N430" s="9"/>
      <c r="O430" s="9"/>
      <c r="P430" s="9"/>
      <c r="Q430" s="9"/>
      <c r="R430" s="9"/>
    </row>
    <row r="431" s="1" customFormat="1" spans="1:18">
      <c r="A431" s="9"/>
      <c r="B431" s="9"/>
      <c r="C431" s="9"/>
      <c r="D431" s="9">
        <v>60</v>
      </c>
      <c r="E431" s="9"/>
      <c r="F431" s="9" t="s">
        <v>3743</v>
      </c>
      <c r="G431" s="9" t="s">
        <v>3743</v>
      </c>
      <c r="H431" s="9" t="s">
        <v>3743</v>
      </c>
      <c r="I431" s="9" t="s">
        <v>3743</v>
      </c>
      <c r="J431" s="9" t="s">
        <v>3743</v>
      </c>
      <c r="K431" s="9" t="s">
        <v>3743</v>
      </c>
      <c r="L431" s="9"/>
      <c r="M431" s="9"/>
      <c r="N431" s="9"/>
      <c r="O431" s="9"/>
      <c r="P431" s="9"/>
      <c r="Q431" s="9"/>
      <c r="R431" s="9"/>
    </row>
    <row r="432" s="1" customFormat="1" ht="15.75" customHeight="1" spans="1:18">
      <c r="A432" s="9"/>
      <c r="B432" s="9"/>
      <c r="C432" s="9" t="s">
        <v>3755</v>
      </c>
      <c r="D432" s="9" t="s">
        <v>3805</v>
      </c>
      <c r="E432" s="9"/>
      <c r="F432" s="9"/>
      <c r="G432" s="9"/>
      <c r="H432" s="9"/>
      <c r="I432" s="9"/>
      <c r="J432" s="9"/>
      <c r="K432" s="9"/>
      <c r="L432" s="9"/>
      <c r="M432" s="9"/>
      <c r="N432" s="9"/>
      <c r="O432" s="9"/>
      <c r="P432" s="9"/>
      <c r="Q432" s="9"/>
      <c r="R432" s="9"/>
    </row>
    <row r="433" s="1" customFormat="1" ht="15.75" customHeight="1" spans="1:18">
      <c r="A433" s="9" t="s">
        <v>1765</v>
      </c>
      <c r="B433" s="9" t="s">
        <v>62</v>
      </c>
      <c r="C433" s="9" t="s">
        <v>3764</v>
      </c>
      <c r="D433" s="9" t="s">
        <v>3804</v>
      </c>
      <c r="E433" s="9"/>
      <c r="F433" s="9"/>
      <c r="G433" s="9"/>
      <c r="H433" s="9"/>
      <c r="I433" s="9"/>
      <c r="J433" s="9"/>
      <c r="K433" s="9"/>
      <c r="L433" s="9"/>
      <c r="M433" s="9"/>
      <c r="N433" s="9"/>
      <c r="O433" s="9"/>
      <c r="P433" s="9"/>
      <c r="Q433" s="9"/>
      <c r="R433" s="9">
        <v>1</v>
      </c>
    </row>
    <row r="434" s="1" customFormat="1" spans="1:18">
      <c r="A434" s="9"/>
      <c r="B434" s="9"/>
      <c r="C434" s="9" t="s">
        <v>3755</v>
      </c>
      <c r="D434" s="9">
        <v>15</v>
      </c>
      <c r="E434" s="9"/>
      <c r="F434" s="9" t="s">
        <v>3743</v>
      </c>
      <c r="G434" s="9" t="s">
        <v>3743</v>
      </c>
      <c r="H434" s="9" t="s">
        <v>3743</v>
      </c>
      <c r="I434" s="9" t="s">
        <v>3743</v>
      </c>
      <c r="J434" s="9" t="s">
        <v>3743</v>
      </c>
      <c r="K434" s="9" t="s">
        <v>3743</v>
      </c>
      <c r="L434" s="9" t="s">
        <v>3743</v>
      </c>
      <c r="M434" s="9"/>
      <c r="N434" s="9"/>
      <c r="O434" s="9"/>
      <c r="P434" s="9"/>
      <c r="Q434" s="9"/>
      <c r="R434" s="9"/>
    </row>
    <row r="435" s="1" customFormat="1" spans="1:18">
      <c r="A435" s="9"/>
      <c r="B435" s="9"/>
      <c r="C435" s="9"/>
      <c r="D435" s="9">
        <v>30</v>
      </c>
      <c r="E435" s="9"/>
      <c r="F435" s="9" t="s">
        <v>3743</v>
      </c>
      <c r="G435" s="9" t="s">
        <v>3743</v>
      </c>
      <c r="H435" s="9" t="s">
        <v>3743</v>
      </c>
      <c r="I435" s="9" t="s">
        <v>3743</v>
      </c>
      <c r="J435" s="9" t="s">
        <v>3743</v>
      </c>
      <c r="K435" s="9" t="s">
        <v>3743</v>
      </c>
      <c r="L435" s="9" t="s">
        <v>3743</v>
      </c>
      <c r="M435" s="9" t="s">
        <v>3743</v>
      </c>
      <c r="N435" s="9" t="s">
        <v>3743</v>
      </c>
      <c r="O435" s="9" t="s">
        <v>3743</v>
      </c>
      <c r="P435" s="9" t="s">
        <v>3743</v>
      </c>
      <c r="Q435" s="9" t="s">
        <v>3743</v>
      </c>
      <c r="R435" s="9"/>
    </row>
    <row r="436" s="1" customFormat="1" spans="1:18">
      <c r="A436" s="9"/>
      <c r="B436" s="9"/>
      <c r="C436" s="9"/>
      <c r="D436" s="9">
        <v>60</v>
      </c>
      <c r="E436" s="9"/>
      <c r="F436" s="9" t="s">
        <v>3743</v>
      </c>
      <c r="G436" s="9" t="s">
        <v>3743</v>
      </c>
      <c r="H436" s="9" t="s">
        <v>3743</v>
      </c>
      <c r="I436" s="9" t="s">
        <v>3743</v>
      </c>
      <c r="J436" s="9" t="s">
        <v>3743</v>
      </c>
      <c r="K436" s="9" t="s">
        <v>3743</v>
      </c>
      <c r="L436" s="9" t="s">
        <v>3743</v>
      </c>
      <c r="M436" s="9" t="s">
        <v>3743</v>
      </c>
      <c r="N436" s="9" t="s">
        <v>3743</v>
      </c>
      <c r="O436" s="9" t="s">
        <v>3743</v>
      </c>
      <c r="P436" s="9" t="s">
        <v>3743</v>
      </c>
      <c r="Q436" s="9" t="s">
        <v>3743</v>
      </c>
      <c r="R436" s="9"/>
    </row>
    <row r="437" s="1" customFormat="1" ht="15.75" customHeight="1" spans="1:18">
      <c r="A437" s="9" t="s">
        <v>1766</v>
      </c>
      <c r="B437" s="9" t="s">
        <v>62</v>
      </c>
      <c r="C437" s="9" t="s">
        <v>3764</v>
      </c>
      <c r="D437" s="9" t="s">
        <v>3804</v>
      </c>
      <c r="E437" s="9"/>
      <c r="F437" s="9"/>
      <c r="G437" s="9"/>
      <c r="H437" s="9"/>
      <c r="I437" s="9"/>
      <c r="J437" s="9"/>
      <c r="K437" s="9"/>
      <c r="L437" s="9"/>
      <c r="M437" s="9"/>
      <c r="N437" s="9"/>
      <c r="O437" s="9"/>
      <c r="P437" s="9"/>
      <c r="Q437" s="9"/>
      <c r="R437" s="9">
        <v>1</v>
      </c>
    </row>
    <row r="438" s="1" customFormat="1" ht="15.75" customHeight="1" spans="1:18">
      <c r="A438" s="9"/>
      <c r="B438" s="9"/>
      <c r="C438" s="9" t="s">
        <v>3755</v>
      </c>
      <c r="D438" s="9" t="s">
        <v>3805</v>
      </c>
      <c r="E438" s="9"/>
      <c r="F438" s="9"/>
      <c r="G438" s="9"/>
      <c r="H438" s="9"/>
      <c r="I438" s="9"/>
      <c r="J438" s="9"/>
      <c r="K438" s="9"/>
      <c r="L438" s="9"/>
      <c r="M438" s="9"/>
      <c r="N438" s="9"/>
      <c r="O438" s="9"/>
      <c r="P438" s="9"/>
      <c r="Q438" s="9"/>
      <c r="R438" s="9"/>
    </row>
    <row r="439" s="1" customFormat="1" spans="1:18">
      <c r="A439" s="9" t="s">
        <v>1758</v>
      </c>
      <c r="B439" s="9" t="s">
        <v>62</v>
      </c>
      <c r="C439" s="9" t="s">
        <v>3802</v>
      </c>
      <c r="D439" s="9">
        <v>15</v>
      </c>
      <c r="E439" s="9" t="s">
        <v>3743</v>
      </c>
      <c r="F439" s="9" t="s">
        <v>3743</v>
      </c>
      <c r="G439" s="9" t="s">
        <v>3743</v>
      </c>
      <c r="H439" s="9" t="s">
        <v>3743</v>
      </c>
      <c r="I439" s="9" t="s">
        <v>3743</v>
      </c>
      <c r="J439" s="9" t="s">
        <v>3743</v>
      </c>
      <c r="K439" s="9" t="s">
        <v>3743</v>
      </c>
      <c r="L439" s="9"/>
      <c r="M439" s="9"/>
      <c r="N439" s="9"/>
      <c r="O439" s="9"/>
      <c r="P439" s="9"/>
      <c r="Q439" s="9"/>
      <c r="R439" s="9">
        <v>1</v>
      </c>
    </row>
    <row r="440" s="1" customFormat="1" spans="1:18">
      <c r="A440" s="9"/>
      <c r="B440" s="9"/>
      <c r="C440" s="9"/>
      <c r="D440" s="9">
        <v>30</v>
      </c>
      <c r="E440" s="9"/>
      <c r="F440" s="9" t="s">
        <v>3743</v>
      </c>
      <c r="G440" s="9" t="s">
        <v>3743</v>
      </c>
      <c r="H440" s="9" t="s">
        <v>3743</v>
      </c>
      <c r="I440" s="9" t="s">
        <v>3743</v>
      </c>
      <c r="J440" s="9" t="s">
        <v>3743</v>
      </c>
      <c r="K440" s="9" t="s">
        <v>3743</v>
      </c>
      <c r="L440" s="9"/>
      <c r="M440" s="9"/>
      <c r="N440" s="9"/>
      <c r="O440" s="9"/>
      <c r="P440" s="9"/>
      <c r="Q440" s="9"/>
      <c r="R440" s="9"/>
    </row>
    <row r="441" s="1" customFormat="1" spans="1:18">
      <c r="A441" s="9"/>
      <c r="B441" s="9"/>
      <c r="C441" s="9"/>
      <c r="D441" s="9">
        <v>60</v>
      </c>
      <c r="E441" s="9"/>
      <c r="F441" s="9" t="s">
        <v>3743</v>
      </c>
      <c r="G441" s="9" t="s">
        <v>3743</v>
      </c>
      <c r="H441" s="9" t="s">
        <v>3743</v>
      </c>
      <c r="I441" s="9" t="s">
        <v>3743</v>
      </c>
      <c r="J441" s="9" t="s">
        <v>3743</v>
      </c>
      <c r="K441" s="9" t="s">
        <v>3743</v>
      </c>
      <c r="L441" s="9"/>
      <c r="M441" s="9"/>
      <c r="N441" s="9"/>
      <c r="O441" s="9"/>
      <c r="P441" s="9"/>
      <c r="Q441" s="9"/>
      <c r="R441" s="9"/>
    </row>
    <row r="442" s="1" customFormat="1" spans="1:18">
      <c r="A442" s="9"/>
      <c r="B442" s="9"/>
      <c r="C442" s="9" t="s">
        <v>3760</v>
      </c>
      <c r="D442" s="9">
        <v>15</v>
      </c>
      <c r="E442" s="9" t="s">
        <v>3743</v>
      </c>
      <c r="F442" s="9" t="s">
        <v>3743</v>
      </c>
      <c r="G442" s="9" t="s">
        <v>3743</v>
      </c>
      <c r="H442" s="9" t="s">
        <v>3743</v>
      </c>
      <c r="I442" s="9" t="s">
        <v>3743</v>
      </c>
      <c r="J442" s="9" t="s">
        <v>3743</v>
      </c>
      <c r="K442" s="9" t="s">
        <v>3743</v>
      </c>
      <c r="L442" s="9"/>
      <c r="M442" s="9"/>
      <c r="N442" s="9"/>
      <c r="O442" s="9"/>
      <c r="P442" s="9"/>
      <c r="Q442" s="9"/>
      <c r="R442" s="9"/>
    </row>
    <row r="443" s="1" customFormat="1" spans="1:18">
      <c r="A443" s="9"/>
      <c r="B443" s="9"/>
      <c r="C443" s="9"/>
      <c r="D443" s="9">
        <v>30</v>
      </c>
      <c r="E443" s="9"/>
      <c r="F443" s="9" t="s">
        <v>3743</v>
      </c>
      <c r="G443" s="9" t="s">
        <v>3743</v>
      </c>
      <c r="H443" s="9" t="s">
        <v>3743</v>
      </c>
      <c r="I443" s="9" t="s">
        <v>3743</v>
      </c>
      <c r="J443" s="9" t="s">
        <v>3743</v>
      </c>
      <c r="K443" s="9" t="s">
        <v>3743</v>
      </c>
      <c r="L443" s="9"/>
      <c r="M443" s="9"/>
      <c r="N443" s="9"/>
      <c r="O443" s="9"/>
      <c r="P443" s="9"/>
      <c r="Q443" s="9"/>
      <c r="R443" s="9"/>
    </row>
    <row r="444" s="1" customFormat="1" spans="1:18">
      <c r="A444" s="9"/>
      <c r="B444" s="9"/>
      <c r="C444" s="9"/>
      <c r="D444" s="9">
        <v>60</v>
      </c>
      <c r="E444" s="9"/>
      <c r="F444" s="9" t="s">
        <v>3743</v>
      </c>
      <c r="G444" s="9" t="s">
        <v>3743</v>
      </c>
      <c r="H444" s="9" t="s">
        <v>3743</v>
      </c>
      <c r="I444" s="9" t="s">
        <v>3743</v>
      </c>
      <c r="J444" s="9" t="s">
        <v>3743</v>
      </c>
      <c r="K444" s="9" t="s">
        <v>3743</v>
      </c>
      <c r="L444" s="9"/>
      <c r="M444" s="9"/>
      <c r="N444" s="9"/>
      <c r="O444" s="9"/>
      <c r="P444" s="9"/>
      <c r="Q444" s="9"/>
      <c r="R444" s="9"/>
    </row>
    <row r="445" s="1" customFormat="1" spans="1:18">
      <c r="A445" s="9" t="s">
        <v>1756</v>
      </c>
      <c r="B445" s="9" t="s">
        <v>62</v>
      </c>
      <c r="C445" s="9" t="s">
        <v>3802</v>
      </c>
      <c r="D445" s="9">
        <v>15</v>
      </c>
      <c r="E445" s="9" t="s">
        <v>3743</v>
      </c>
      <c r="F445" s="9" t="s">
        <v>3743</v>
      </c>
      <c r="G445" s="9" t="s">
        <v>3743</v>
      </c>
      <c r="H445" s="9" t="s">
        <v>3743</v>
      </c>
      <c r="I445" s="9" t="s">
        <v>3743</v>
      </c>
      <c r="J445" s="9" t="s">
        <v>3743</v>
      </c>
      <c r="K445" s="9" t="s">
        <v>3743</v>
      </c>
      <c r="L445" s="9"/>
      <c r="M445" s="9"/>
      <c r="N445" s="9"/>
      <c r="O445" s="9"/>
      <c r="P445" s="9"/>
      <c r="Q445" s="9"/>
      <c r="R445" s="9">
        <v>1</v>
      </c>
    </row>
    <row r="446" s="1" customFormat="1" spans="1:18">
      <c r="A446" s="9"/>
      <c r="B446" s="9"/>
      <c r="C446" s="9"/>
      <c r="D446" s="9">
        <v>30</v>
      </c>
      <c r="E446" s="9"/>
      <c r="F446" s="9" t="s">
        <v>3743</v>
      </c>
      <c r="G446" s="9" t="s">
        <v>3743</v>
      </c>
      <c r="H446" s="9" t="s">
        <v>3743</v>
      </c>
      <c r="I446" s="9" t="s">
        <v>3743</v>
      </c>
      <c r="J446" s="9" t="s">
        <v>3743</v>
      </c>
      <c r="K446" s="9" t="s">
        <v>3743</v>
      </c>
      <c r="L446" s="9"/>
      <c r="M446" s="9"/>
      <c r="N446" s="9"/>
      <c r="O446" s="9"/>
      <c r="P446" s="9"/>
      <c r="Q446" s="9"/>
      <c r="R446" s="9"/>
    </row>
    <row r="447" s="1" customFormat="1" spans="1:18">
      <c r="A447" s="9"/>
      <c r="B447" s="9"/>
      <c r="C447" s="9"/>
      <c r="D447" s="9">
        <v>60</v>
      </c>
      <c r="E447" s="9"/>
      <c r="F447" s="9" t="s">
        <v>3743</v>
      </c>
      <c r="G447" s="9" t="s">
        <v>3743</v>
      </c>
      <c r="H447" s="9" t="s">
        <v>3743</v>
      </c>
      <c r="I447" s="9" t="s">
        <v>3743</v>
      </c>
      <c r="J447" s="9" t="s">
        <v>3743</v>
      </c>
      <c r="K447" s="9" t="s">
        <v>3743</v>
      </c>
      <c r="L447" s="9"/>
      <c r="M447" s="9"/>
      <c r="N447" s="9"/>
      <c r="O447" s="9"/>
      <c r="P447" s="9"/>
      <c r="Q447" s="9"/>
      <c r="R447" s="9"/>
    </row>
    <row r="448" s="1" customFormat="1" ht="15.75" customHeight="1" spans="1:18">
      <c r="A448" s="9"/>
      <c r="B448" s="9"/>
      <c r="C448" s="9" t="s">
        <v>3760</v>
      </c>
      <c r="D448" s="9" t="s">
        <v>3782</v>
      </c>
      <c r="E448" s="9"/>
      <c r="F448" s="9"/>
      <c r="G448" s="9"/>
      <c r="H448" s="9"/>
      <c r="I448" s="9"/>
      <c r="J448" s="9"/>
      <c r="K448" s="9"/>
      <c r="L448" s="9"/>
      <c r="M448" s="9"/>
      <c r="N448" s="9"/>
      <c r="O448" s="9"/>
      <c r="P448" s="9"/>
      <c r="Q448" s="9"/>
      <c r="R448" s="9"/>
    </row>
    <row r="449" s="1" customFormat="1" spans="1:18">
      <c r="A449" s="9" t="s">
        <v>1740</v>
      </c>
      <c r="B449" s="9" t="s">
        <v>62</v>
      </c>
      <c r="C449" s="9" t="s">
        <v>3802</v>
      </c>
      <c r="D449" s="9">
        <v>15</v>
      </c>
      <c r="E449" s="9" t="s">
        <v>3743</v>
      </c>
      <c r="F449" s="9" t="s">
        <v>3743</v>
      </c>
      <c r="G449" s="9" t="s">
        <v>3743</v>
      </c>
      <c r="H449" s="9" t="s">
        <v>3743</v>
      </c>
      <c r="I449" s="9" t="s">
        <v>3743</v>
      </c>
      <c r="J449" s="9" t="s">
        <v>3743</v>
      </c>
      <c r="K449" s="9" t="s">
        <v>3743</v>
      </c>
      <c r="L449" s="9"/>
      <c r="M449" s="9"/>
      <c r="N449" s="9"/>
      <c r="O449" s="9"/>
      <c r="P449" s="9"/>
      <c r="Q449" s="9"/>
      <c r="R449" s="9">
        <v>1</v>
      </c>
    </row>
    <row r="450" s="1" customFormat="1" spans="1:18">
      <c r="A450" s="9"/>
      <c r="B450" s="9"/>
      <c r="C450" s="9"/>
      <c r="D450" s="9">
        <v>30</v>
      </c>
      <c r="E450" s="9"/>
      <c r="F450" s="9" t="s">
        <v>3743</v>
      </c>
      <c r="G450" s="9" t="s">
        <v>3743</v>
      </c>
      <c r="H450" s="9" t="s">
        <v>3743</v>
      </c>
      <c r="I450" s="9" t="s">
        <v>3743</v>
      </c>
      <c r="J450" s="9" t="s">
        <v>3743</v>
      </c>
      <c r="K450" s="9" t="s">
        <v>3743</v>
      </c>
      <c r="L450" s="9"/>
      <c r="M450" s="9"/>
      <c r="N450" s="9"/>
      <c r="O450" s="9"/>
      <c r="P450" s="9"/>
      <c r="Q450" s="9"/>
      <c r="R450" s="9"/>
    </row>
    <row r="451" s="1" customFormat="1" spans="1:18">
      <c r="A451" s="9"/>
      <c r="B451" s="9"/>
      <c r="C451" s="9"/>
      <c r="D451" s="9">
        <v>60</v>
      </c>
      <c r="E451" s="9"/>
      <c r="F451" s="9" t="s">
        <v>3743</v>
      </c>
      <c r="G451" s="9" t="s">
        <v>3743</v>
      </c>
      <c r="H451" s="9" t="s">
        <v>3743</v>
      </c>
      <c r="I451" s="9" t="s">
        <v>3743</v>
      </c>
      <c r="J451" s="9" t="s">
        <v>3743</v>
      </c>
      <c r="K451" s="9" t="s">
        <v>3743</v>
      </c>
      <c r="L451" s="9"/>
      <c r="M451" s="9"/>
      <c r="N451" s="9"/>
      <c r="O451" s="9"/>
      <c r="P451" s="9"/>
      <c r="Q451" s="9"/>
      <c r="R451" s="9"/>
    </row>
    <row r="452" s="1" customFormat="1" spans="1:18">
      <c r="A452" s="9"/>
      <c r="B452" s="9"/>
      <c r="C452" s="9" t="s">
        <v>3755</v>
      </c>
      <c r="D452" s="9">
        <v>15</v>
      </c>
      <c r="E452" s="9"/>
      <c r="F452" s="9" t="s">
        <v>3743</v>
      </c>
      <c r="G452" s="9" t="s">
        <v>3743</v>
      </c>
      <c r="H452" s="9" t="s">
        <v>3743</v>
      </c>
      <c r="I452" s="9" t="s">
        <v>3743</v>
      </c>
      <c r="J452" s="9" t="s">
        <v>3743</v>
      </c>
      <c r="K452" s="9" t="s">
        <v>3743</v>
      </c>
      <c r="L452" s="9" t="s">
        <v>3743</v>
      </c>
      <c r="M452" s="9"/>
      <c r="N452" s="9"/>
      <c r="O452" s="9"/>
      <c r="P452" s="9"/>
      <c r="Q452" s="9"/>
      <c r="R452" s="9"/>
    </row>
    <row r="453" s="1" customFormat="1" spans="1:18">
      <c r="A453" s="9"/>
      <c r="B453" s="9"/>
      <c r="C453" s="9"/>
      <c r="D453" s="9">
        <v>30</v>
      </c>
      <c r="E453" s="9"/>
      <c r="F453" s="9" t="s">
        <v>3743</v>
      </c>
      <c r="G453" s="9" t="s">
        <v>3743</v>
      </c>
      <c r="H453" s="9" t="s">
        <v>3743</v>
      </c>
      <c r="I453" s="9" t="s">
        <v>3743</v>
      </c>
      <c r="J453" s="9" t="s">
        <v>3743</v>
      </c>
      <c r="K453" s="9" t="s">
        <v>3743</v>
      </c>
      <c r="L453" s="9" t="s">
        <v>3743</v>
      </c>
      <c r="M453" s="9" t="s">
        <v>3743</v>
      </c>
      <c r="N453" s="9" t="s">
        <v>3743</v>
      </c>
      <c r="O453" s="9" t="s">
        <v>3743</v>
      </c>
      <c r="P453" s="9" t="s">
        <v>3743</v>
      </c>
      <c r="Q453" s="9" t="s">
        <v>3743</v>
      </c>
      <c r="R453" s="9"/>
    </row>
    <row r="454" s="1" customFormat="1" spans="1:18">
      <c r="A454" s="9"/>
      <c r="B454" s="9"/>
      <c r="C454" s="9"/>
      <c r="D454" s="9">
        <v>60</v>
      </c>
      <c r="E454" s="9"/>
      <c r="F454" s="9" t="s">
        <v>3743</v>
      </c>
      <c r="G454" s="9" t="s">
        <v>3743</v>
      </c>
      <c r="H454" s="9" t="s">
        <v>3743</v>
      </c>
      <c r="I454" s="9" t="s">
        <v>3743</v>
      </c>
      <c r="J454" s="9" t="s">
        <v>3743</v>
      </c>
      <c r="K454" s="9" t="s">
        <v>3743</v>
      </c>
      <c r="L454" s="9" t="s">
        <v>3743</v>
      </c>
      <c r="M454" s="9" t="s">
        <v>3743</v>
      </c>
      <c r="N454" s="9" t="s">
        <v>3743</v>
      </c>
      <c r="O454" s="9" t="s">
        <v>3743</v>
      </c>
      <c r="P454" s="9" t="s">
        <v>3743</v>
      </c>
      <c r="Q454" s="9" t="s">
        <v>3743</v>
      </c>
      <c r="R454" s="9"/>
    </row>
    <row r="455" s="1" customFormat="1" spans="1:18">
      <c r="A455" s="9" t="s">
        <v>1768</v>
      </c>
      <c r="B455" s="9" t="s">
        <v>62</v>
      </c>
      <c r="C455" s="9" t="s">
        <v>3760</v>
      </c>
      <c r="D455" s="9">
        <v>15</v>
      </c>
      <c r="E455" s="9" t="s">
        <v>3743</v>
      </c>
      <c r="F455" s="9" t="s">
        <v>3743</v>
      </c>
      <c r="G455" s="9" t="s">
        <v>3743</v>
      </c>
      <c r="H455" s="9" t="s">
        <v>3743</v>
      </c>
      <c r="I455" s="9" t="s">
        <v>3743</v>
      </c>
      <c r="J455" s="9" t="s">
        <v>3743</v>
      </c>
      <c r="K455" s="9" t="s">
        <v>3743</v>
      </c>
      <c r="L455" s="9"/>
      <c r="M455" s="9"/>
      <c r="N455" s="9"/>
      <c r="O455" s="9"/>
      <c r="P455" s="9"/>
      <c r="Q455" s="9"/>
      <c r="R455" s="9">
        <v>1</v>
      </c>
    </row>
    <row r="456" s="1" customFormat="1" spans="1:18">
      <c r="A456" s="9"/>
      <c r="B456" s="9"/>
      <c r="C456" s="9"/>
      <c r="D456" s="9">
        <v>30</v>
      </c>
      <c r="E456" s="9"/>
      <c r="F456" s="9" t="s">
        <v>3743</v>
      </c>
      <c r="G456" s="9" t="s">
        <v>3743</v>
      </c>
      <c r="H456" s="9" t="s">
        <v>3743</v>
      </c>
      <c r="I456" s="9" t="s">
        <v>3743</v>
      </c>
      <c r="J456" s="9" t="s">
        <v>3743</v>
      </c>
      <c r="K456" s="9" t="s">
        <v>3743</v>
      </c>
      <c r="L456" s="9"/>
      <c r="M456" s="9"/>
      <c r="N456" s="9"/>
      <c r="O456" s="9"/>
      <c r="P456" s="9"/>
      <c r="Q456" s="9"/>
      <c r="R456" s="9"/>
    </row>
    <row r="457" s="1" customFormat="1" spans="1:18">
      <c r="A457" s="9"/>
      <c r="B457" s="9"/>
      <c r="C457" s="9"/>
      <c r="D457" s="9">
        <v>60</v>
      </c>
      <c r="E457" s="9"/>
      <c r="F457" s="9" t="s">
        <v>3743</v>
      </c>
      <c r="G457" s="9" t="s">
        <v>3743</v>
      </c>
      <c r="H457" s="9" t="s">
        <v>3743</v>
      </c>
      <c r="I457" s="9" t="s">
        <v>3743</v>
      </c>
      <c r="J457" s="9" t="s">
        <v>3743</v>
      </c>
      <c r="K457" s="9" t="s">
        <v>3743</v>
      </c>
      <c r="L457" s="9"/>
      <c r="M457" s="9"/>
      <c r="N457" s="9"/>
      <c r="O457" s="9"/>
      <c r="P457" s="9"/>
      <c r="Q457" s="9"/>
      <c r="R457" s="9"/>
    </row>
    <row r="458" s="1" customFormat="1" spans="1:18">
      <c r="A458" s="9"/>
      <c r="B458" s="9"/>
      <c r="C458" s="9" t="s">
        <v>3755</v>
      </c>
      <c r="D458" s="9">
        <v>15</v>
      </c>
      <c r="E458" s="9"/>
      <c r="F458" s="9" t="s">
        <v>3743</v>
      </c>
      <c r="G458" s="9" t="s">
        <v>3743</v>
      </c>
      <c r="H458" s="9" t="s">
        <v>3743</v>
      </c>
      <c r="I458" s="9" t="s">
        <v>3743</v>
      </c>
      <c r="J458" s="9" t="s">
        <v>3743</v>
      </c>
      <c r="K458" s="9" t="s">
        <v>3743</v>
      </c>
      <c r="L458" s="9" t="s">
        <v>3743</v>
      </c>
      <c r="M458" s="9"/>
      <c r="N458" s="9"/>
      <c r="O458" s="9"/>
      <c r="P458" s="9"/>
      <c r="Q458" s="9"/>
      <c r="R458" s="9"/>
    </row>
    <row r="459" s="1" customFormat="1" spans="1:18">
      <c r="A459" s="9"/>
      <c r="B459" s="9"/>
      <c r="C459" s="9"/>
      <c r="D459" s="9">
        <v>30</v>
      </c>
      <c r="E459" s="9"/>
      <c r="F459" s="9" t="s">
        <v>3743</v>
      </c>
      <c r="G459" s="9" t="s">
        <v>3743</v>
      </c>
      <c r="H459" s="9" t="s">
        <v>3743</v>
      </c>
      <c r="I459" s="9" t="s">
        <v>3743</v>
      </c>
      <c r="J459" s="9" t="s">
        <v>3743</v>
      </c>
      <c r="K459" s="9" t="s">
        <v>3743</v>
      </c>
      <c r="L459" s="9" t="s">
        <v>3743</v>
      </c>
      <c r="M459" s="9" t="s">
        <v>3743</v>
      </c>
      <c r="N459" s="9" t="s">
        <v>3743</v>
      </c>
      <c r="O459" s="9" t="s">
        <v>3743</v>
      </c>
      <c r="P459" s="9" t="s">
        <v>3743</v>
      </c>
      <c r="Q459" s="9" t="s">
        <v>3743</v>
      </c>
      <c r="R459" s="9"/>
    </row>
    <row r="460" s="1" customFormat="1" spans="1:18">
      <c r="A460" s="9"/>
      <c r="B460" s="9"/>
      <c r="C460" s="9"/>
      <c r="D460" s="9">
        <v>60</v>
      </c>
      <c r="E460" s="9"/>
      <c r="F460" s="9" t="s">
        <v>3743</v>
      </c>
      <c r="G460" s="9" t="s">
        <v>3743</v>
      </c>
      <c r="H460" s="9" t="s">
        <v>3743</v>
      </c>
      <c r="I460" s="9" t="s">
        <v>3743</v>
      </c>
      <c r="J460" s="9" t="s">
        <v>3743</v>
      </c>
      <c r="K460" s="9" t="s">
        <v>3743</v>
      </c>
      <c r="L460" s="9" t="s">
        <v>3743</v>
      </c>
      <c r="M460" s="9" t="s">
        <v>3743</v>
      </c>
      <c r="N460" s="9" t="s">
        <v>3743</v>
      </c>
      <c r="O460" s="9" t="s">
        <v>3743</v>
      </c>
      <c r="P460" s="9" t="s">
        <v>3743</v>
      </c>
      <c r="Q460" s="9" t="s">
        <v>3743</v>
      </c>
      <c r="R460" s="9"/>
    </row>
    <row r="461" s="1" customFormat="1" spans="1:18">
      <c r="A461" s="9" t="s">
        <v>1769</v>
      </c>
      <c r="B461" s="9" t="s">
        <v>62</v>
      </c>
      <c r="C461" s="9" t="s">
        <v>3760</v>
      </c>
      <c r="D461" s="9">
        <v>15</v>
      </c>
      <c r="E461" s="9" t="s">
        <v>3743</v>
      </c>
      <c r="F461" s="9" t="s">
        <v>3743</v>
      </c>
      <c r="G461" s="9" t="s">
        <v>3743</v>
      </c>
      <c r="H461" s="9" t="s">
        <v>3743</v>
      </c>
      <c r="I461" s="9" t="s">
        <v>3743</v>
      </c>
      <c r="J461" s="9" t="s">
        <v>3743</v>
      </c>
      <c r="K461" s="9" t="s">
        <v>3743</v>
      </c>
      <c r="L461" s="9"/>
      <c r="M461" s="9"/>
      <c r="N461" s="9"/>
      <c r="O461" s="9"/>
      <c r="P461" s="9"/>
      <c r="Q461" s="9"/>
      <c r="R461" s="9">
        <v>1</v>
      </c>
    </row>
    <row r="462" s="1" customFormat="1" spans="1:18">
      <c r="A462" s="9"/>
      <c r="B462" s="9"/>
      <c r="C462" s="9"/>
      <c r="D462" s="9">
        <v>30</v>
      </c>
      <c r="E462" s="9"/>
      <c r="F462" s="9" t="s">
        <v>3743</v>
      </c>
      <c r="G462" s="9" t="s">
        <v>3743</v>
      </c>
      <c r="H462" s="9" t="s">
        <v>3743</v>
      </c>
      <c r="I462" s="9" t="s">
        <v>3743</v>
      </c>
      <c r="J462" s="9" t="s">
        <v>3743</v>
      </c>
      <c r="K462" s="9" t="s">
        <v>3743</v>
      </c>
      <c r="L462" s="9"/>
      <c r="M462" s="9"/>
      <c r="N462" s="9"/>
      <c r="O462" s="9"/>
      <c r="P462" s="9"/>
      <c r="Q462" s="9"/>
      <c r="R462" s="9"/>
    </row>
    <row r="463" s="1" customFormat="1" spans="1:18">
      <c r="A463" s="9"/>
      <c r="B463" s="9"/>
      <c r="C463" s="9"/>
      <c r="D463" s="9">
        <v>60</v>
      </c>
      <c r="E463" s="9"/>
      <c r="F463" s="9" t="s">
        <v>3743</v>
      </c>
      <c r="G463" s="9" t="s">
        <v>3743</v>
      </c>
      <c r="H463" s="9" t="s">
        <v>3743</v>
      </c>
      <c r="I463" s="9" t="s">
        <v>3743</v>
      </c>
      <c r="J463" s="9" t="s">
        <v>3743</v>
      </c>
      <c r="K463" s="9" t="s">
        <v>3743</v>
      </c>
      <c r="L463" s="9"/>
      <c r="M463" s="9"/>
      <c r="N463" s="9"/>
      <c r="O463" s="9"/>
      <c r="P463" s="9"/>
      <c r="Q463" s="9"/>
      <c r="R463" s="9"/>
    </row>
    <row r="464" s="1" customFormat="1" ht="15.75" customHeight="1" spans="1:18">
      <c r="A464" s="9"/>
      <c r="B464" s="9"/>
      <c r="C464" s="9" t="s">
        <v>3755</v>
      </c>
      <c r="D464" s="9" t="s">
        <v>3805</v>
      </c>
      <c r="E464" s="9"/>
      <c r="F464" s="9"/>
      <c r="G464" s="9"/>
      <c r="H464" s="9"/>
      <c r="I464" s="9"/>
      <c r="J464" s="9"/>
      <c r="K464" s="9"/>
      <c r="L464" s="9"/>
      <c r="M464" s="9"/>
      <c r="N464" s="9"/>
      <c r="O464" s="9"/>
      <c r="P464" s="9"/>
      <c r="Q464" s="9"/>
      <c r="R464" s="9"/>
    </row>
    <row r="465" s="1" customFormat="1" ht="15.75" customHeight="1" spans="1:18">
      <c r="A465" s="9" t="s">
        <v>1771</v>
      </c>
      <c r="B465" s="9" t="s">
        <v>62</v>
      </c>
      <c r="C465" s="9" t="s">
        <v>3760</v>
      </c>
      <c r="D465" s="9" t="s">
        <v>3782</v>
      </c>
      <c r="E465" s="9"/>
      <c r="F465" s="9"/>
      <c r="G465" s="9"/>
      <c r="H465" s="9"/>
      <c r="I465" s="9"/>
      <c r="J465" s="9"/>
      <c r="K465" s="9"/>
      <c r="L465" s="9"/>
      <c r="M465" s="9"/>
      <c r="N465" s="9"/>
      <c r="O465" s="9"/>
      <c r="P465" s="9"/>
      <c r="Q465" s="9"/>
      <c r="R465" s="9">
        <v>1</v>
      </c>
    </row>
    <row r="466" s="1" customFormat="1" spans="1:18">
      <c r="A466" s="9"/>
      <c r="B466" s="9"/>
      <c r="C466" s="9" t="s">
        <v>3755</v>
      </c>
      <c r="D466" s="9">
        <v>15</v>
      </c>
      <c r="E466" s="9"/>
      <c r="F466" s="9" t="s">
        <v>3743</v>
      </c>
      <c r="G466" s="9" t="s">
        <v>3743</v>
      </c>
      <c r="H466" s="9" t="s">
        <v>3743</v>
      </c>
      <c r="I466" s="9" t="s">
        <v>3743</v>
      </c>
      <c r="J466" s="9" t="s">
        <v>3743</v>
      </c>
      <c r="K466" s="9" t="s">
        <v>3743</v>
      </c>
      <c r="L466" s="9" t="s">
        <v>3743</v>
      </c>
      <c r="M466" s="9"/>
      <c r="N466" s="9"/>
      <c r="O466" s="9"/>
      <c r="P466" s="9"/>
      <c r="Q466" s="9"/>
      <c r="R466" s="9"/>
    </row>
    <row r="467" s="1" customFormat="1" spans="1:18">
      <c r="A467" s="9"/>
      <c r="B467" s="9"/>
      <c r="C467" s="9"/>
      <c r="D467" s="9">
        <v>30</v>
      </c>
      <c r="E467" s="9"/>
      <c r="F467" s="9" t="s">
        <v>3743</v>
      </c>
      <c r="G467" s="9" t="s">
        <v>3743</v>
      </c>
      <c r="H467" s="9" t="s">
        <v>3743</v>
      </c>
      <c r="I467" s="9" t="s">
        <v>3743</v>
      </c>
      <c r="J467" s="9" t="s">
        <v>3743</v>
      </c>
      <c r="K467" s="9" t="s">
        <v>3743</v>
      </c>
      <c r="L467" s="9" t="s">
        <v>3743</v>
      </c>
      <c r="M467" s="9" t="s">
        <v>3743</v>
      </c>
      <c r="N467" s="9" t="s">
        <v>3743</v>
      </c>
      <c r="O467" s="9" t="s">
        <v>3743</v>
      </c>
      <c r="P467" s="9" t="s">
        <v>3743</v>
      </c>
      <c r="Q467" s="9" t="s">
        <v>3743</v>
      </c>
      <c r="R467" s="9"/>
    </row>
    <row r="468" s="1" customFormat="1" spans="1:18">
      <c r="A468" s="9"/>
      <c r="B468" s="9"/>
      <c r="C468" s="9"/>
      <c r="D468" s="9">
        <v>60</v>
      </c>
      <c r="E468" s="9"/>
      <c r="F468" s="9" t="s">
        <v>3743</v>
      </c>
      <c r="G468" s="9" t="s">
        <v>3743</v>
      </c>
      <c r="H468" s="9" t="s">
        <v>3743</v>
      </c>
      <c r="I468" s="9" t="s">
        <v>3743</v>
      </c>
      <c r="J468" s="9" t="s">
        <v>3743</v>
      </c>
      <c r="K468" s="9" t="s">
        <v>3743</v>
      </c>
      <c r="L468" s="9" t="s">
        <v>3743</v>
      </c>
      <c r="M468" s="9" t="s">
        <v>3743</v>
      </c>
      <c r="N468" s="9" t="s">
        <v>3743</v>
      </c>
      <c r="O468" s="9" t="s">
        <v>3743</v>
      </c>
      <c r="P468" s="9" t="s">
        <v>3743</v>
      </c>
      <c r="Q468" s="9" t="s">
        <v>3743</v>
      </c>
      <c r="R468" s="9"/>
    </row>
    <row r="469" s="1" customFormat="1" ht="15.75" customHeight="1" spans="1:18">
      <c r="A469" s="9" t="s">
        <v>1772</v>
      </c>
      <c r="B469" s="9" t="s">
        <v>62</v>
      </c>
      <c r="C469" s="9" t="s">
        <v>3760</v>
      </c>
      <c r="D469" s="9" t="s">
        <v>3782</v>
      </c>
      <c r="E469" s="9"/>
      <c r="F469" s="9"/>
      <c r="G469" s="9"/>
      <c r="H469" s="9"/>
      <c r="I469" s="9"/>
      <c r="J469" s="9"/>
      <c r="K469" s="9"/>
      <c r="L469" s="9"/>
      <c r="M469" s="9"/>
      <c r="N469" s="9"/>
      <c r="O469" s="9"/>
      <c r="P469" s="9"/>
      <c r="Q469" s="9"/>
      <c r="R469" s="9">
        <v>1</v>
      </c>
    </row>
    <row r="470" s="1" customFormat="1" ht="15.75" customHeight="1" spans="1:18">
      <c r="A470" s="9"/>
      <c r="B470" s="9"/>
      <c r="C470" s="9" t="s">
        <v>3755</v>
      </c>
      <c r="D470" s="9" t="s">
        <v>3805</v>
      </c>
      <c r="E470" s="9"/>
      <c r="F470" s="9"/>
      <c r="G470" s="9"/>
      <c r="H470" s="9"/>
      <c r="I470" s="9"/>
      <c r="J470" s="9"/>
      <c r="K470" s="9"/>
      <c r="L470" s="9"/>
      <c r="M470" s="9"/>
      <c r="N470" s="9"/>
      <c r="O470" s="9"/>
      <c r="P470" s="9"/>
      <c r="Q470" s="9"/>
      <c r="R470" s="9"/>
    </row>
    <row r="471" s="1" customFormat="1" spans="1:18">
      <c r="A471" s="9" t="s">
        <v>1756</v>
      </c>
      <c r="B471" s="9" t="s">
        <v>1758</v>
      </c>
      <c r="C471" s="9" t="s">
        <v>3802</v>
      </c>
      <c r="D471" s="9">
        <v>15</v>
      </c>
      <c r="E471" s="9" t="s">
        <v>3743</v>
      </c>
      <c r="F471" s="9" t="s">
        <v>3743</v>
      </c>
      <c r="G471" s="9" t="s">
        <v>3743</v>
      </c>
      <c r="H471" s="9" t="s">
        <v>3743</v>
      </c>
      <c r="I471" s="9" t="s">
        <v>3743</v>
      </c>
      <c r="J471" s="9" t="s">
        <v>3743</v>
      </c>
      <c r="K471" s="9" t="s">
        <v>3743</v>
      </c>
      <c r="L471" s="9"/>
      <c r="M471" s="9"/>
      <c r="N471" s="9"/>
      <c r="O471" s="9"/>
      <c r="P471" s="9"/>
      <c r="Q471" s="9"/>
      <c r="R471" s="9">
        <v>0</v>
      </c>
    </row>
    <row r="472" s="1" customFormat="1" spans="1:18">
      <c r="A472" s="9"/>
      <c r="B472" s="9"/>
      <c r="C472" s="9"/>
      <c r="D472" s="9">
        <v>30</v>
      </c>
      <c r="E472" s="9"/>
      <c r="F472" s="9" t="s">
        <v>3743</v>
      </c>
      <c r="G472" s="9" t="s">
        <v>3743</v>
      </c>
      <c r="H472" s="9" t="s">
        <v>3743</v>
      </c>
      <c r="I472" s="9" t="s">
        <v>3743</v>
      </c>
      <c r="J472" s="9" t="s">
        <v>3743</v>
      </c>
      <c r="K472" s="9" t="s">
        <v>3743</v>
      </c>
      <c r="L472" s="9"/>
      <c r="M472" s="9"/>
      <c r="N472" s="9"/>
      <c r="O472" s="9"/>
      <c r="P472" s="9"/>
      <c r="Q472" s="9"/>
      <c r="R472" s="9"/>
    </row>
    <row r="473" s="1" customFormat="1" spans="1:18">
      <c r="A473" s="9"/>
      <c r="B473" s="9"/>
      <c r="C473" s="9"/>
      <c r="D473" s="9">
        <v>60</v>
      </c>
      <c r="E473" s="9"/>
      <c r="F473" s="9" t="s">
        <v>3743</v>
      </c>
      <c r="G473" s="9" t="s">
        <v>3743</v>
      </c>
      <c r="H473" s="9" t="s">
        <v>3743</v>
      </c>
      <c r="I473" s="9" t="s">
        <v>3743</v>
      </c>
      <c r="J473" s="9" t="s">
        <v>3743</v>
      </c>
      <c r="K473" s="9" t="s">
        <v>3743</v>
      </c>
      <c r="L473" s="9"/>
      <c r="M473" s="9"/>
      <c r="N473" s="9"/>
      <c r="O473" s="9"/>
      <c r="P473" s="9"/>
      <c r="Q473" s="9"/>
      <c r="R473" s="9"/>
    </row>
    <row r="474" s="1" customFormat="1" ht="15.75" customHeight="1" spans="1:18">
      <c r="A474" s="9"/>
      <c r="B474" s="9"/>
      <c r="C474" s="9" t="s">
        <v>3760</v>
      </c>
      <c r="D474" s="9" t="s">
        <v>3782</v>
      </c>
      <c r="E474" s="9"/>
      <c r="F474" s="9"/>
      <c r="G474" s="9"/>
      <c r="H474" s="9"/>
      <c r="I474" s="9"/>
      <c r="J474" s="9"/>
      <c r="K474" s="9"/>
      <c r="L474" s="9"/>
      <c r="M474" s="9"/>
      <c r="N474" s="9"/>
      <c r="O474" s="9"/>
      <c r="P474" s="9"/>
      <c r="Q474" s="9"/>
      <c r="R474" s="9"/>
    </row>
    <row r="475" s="1" customFormat="1" spans="1:18">
      <c r="A475" s="9" t="s">
        <v>1645</v>
      </c>
      <c r="B475" s="9" t="s">
        <v>1645</v>
      </c>
      <c r="C475" s="43" t="s">
        <v>3793</v>
      </c>
      <c r="D475" s="9">
        <v>15</v>
      </c>
      <c r="E475" s="9" t="s">
        <v>3743</v>
      </c>
      <c r="F475" s="9" t="s">
        <v>3743</v>
      </c>
      <c r="G475" s="9" t="s">
        <v>3743</v>
      </c>
      <c r="H475" s="9" t="s">
        <v>3743</v>
      </c>
      <c r="I475" s="9" t="s">
        <v>3743</v>
      </c>
      <c r="J475" s="9" t="s">
        <v>3743</v>
      </c>
      <c r="K475" s="9" t="s">
        <v>3743</v>
      </c>
      <c r="L475" s="9"/>
      <c r="M475" s="9"/>
      <c r="N475" s="9"/>
      <c r="O475" s="9"/>
      <c r="P475" s="9"/>
      <c r="Q475" s="9"/>
      <c r="R475" s="9">
        <v>1</v>
      </c>
    </row>
    <row r="476" s="1" customFormat="1" spans="1:18">
      <c r="A476" s="9"/>
      <c r="B476" s="9"/>
      <c r="C476" s="44"/>
      <c r="D476" s="9">
        <v>30</v>
      </c>
      <c r="E476" s="9"/>
      <c r="F476" s="9" t="s">
        <v>3743</v>
      </c>
      <c r="G476" s="9" t="s">
        <v>3743</v>
      </c>
      <c r="H476" s="9" t="s">
        <v>3743</v>
      </c>
      <c r="I476" s="9" t="s">
        <v>3743</v>
      </c>
      <c r="J476" s="9" t="s">
        <v>3743</v>
      </c>
      <c r="K476" s="9" t="s">
        <v>3743</v>
      </c>
      <c r="L476" s="9"/>
      <c r="M476" s="9"/>
      <c r="N476" s="9"/>
      <c r="O476" s="9"/>
      <c r="P476" s="9"/>
      <c r="Q476" s="9"/>
      <c r="R476" s="9"/>
    </row>
    <row r="477" s="1" customFormat="1" spans="1:18">
      <c r="A477" s="9"/>
      <c r="B477" s="9"/>
      <c r="C477" s="68"/>
      <c r="D477" s="9">
        <v>60</v>
      </c>
      <c r="E477" s="9"/>
      <c r="F477" s="9" t="s">
        <v>3743</v>
      </c>
      <c r="G477" s="9" t="s">
        <v>3743</v>
      </c>
      <c r="H477" s="9" t="s">
        <v>3743</v>
      </c>
      <c r="I477" s="9" t="s">
        <v>3743</v>
      </c>
      <c r="J477" s="9" t="s">
        <v>3743</v>
      </c>
      <c r="K477" s="9" t="s">
        <v>3743</v>
      </c>
      <c r="L477" s="9"/>
      <c r="M477" s="9"/>
      <c r="N477" s="9"/>
      <c r="O477" s="9"/>
      <c r="P477" s="9"/>
      <c r="Q477" s="9"/>
      <c r="R477" s="9"/>
    </row>
    <row r="478" s="1" customFormat="1" spans="1:18">
      <c r="A478" s="9"/>
      <c r="B478" s="9"/>
      <c r="C478" s="43" t="s">
        <v>3755</v>
      </c>
      <c r="D478" s="9">
        <v>15</v>
      </c>
      <c r="E478" s="9"/>
      <c r="F478" s="9" t="s">
        <v>3743</v>
      </c>
      <c r="G478" s="9" t="s">
        <v>3743</v>
      </c>
      <c r="H478" s="9" t="s">
        <v>3743</v>
      </c>
      <c r="I478" s="9"/>
      <c r="J478" s="9"/>
      <c r="K478" s="9" t="s">
        <v>3743</v>
      </c>
      <c r="L478" s="9" t="s">
        <v>3743</v>
      </c>
      <c r="M478" s="9"/>
      <c r="N478" s="9"/>
      <c r="O478" s="9"/>
      <c r="P478" s="9"/>
      <c r="Q478" s="9"/>
      <c r="R478" s="9"/>
    </row>
    <row r="479" s="1" customFormat="1" spans="1:18">
      <c r="A479" s="9"/>
      <c r="B479" s="9"/>
      <c r="C479" s="44"/>
      <c r="D479" s="9">
        <v>30</v>
      </c>
      <c r="E479" s="9"/>
      <c r="F479" s="9" t="s">
        <v>3743</v>
      </c>
      <c r="G479" s="9" t="s">
        <v>3743</v>
      </c>
      <c r="H479" s="9" t="s">
        <v>3743</v>
      </c>
      <c r="I479" s="9"/>
      <c r="J479" s="9"/>
      <c r="K479" s="9" t="s">
        <v>3743</v>
      </c>
      <c r="L479" s="9" t="s">
        <v>3743</v>
      </c>
      <c r="M479" s="9" t="s">
        <v>3743</v>
      </c>
      <c r="N479" s="9"/>
      <c r="O479" s="9" t="s">
        <v>3743</v>
      </c>
      <c r="P479" s="9" t="s">
        <v>3743</v>
      </c>
      <c r="Q479" s="9" t="s">
        <v>3743</v>
      </c>
      <c r="R479" s="9"/>
    </row>
    <row r="480" s="1" customFormat="1" spans="1:18">
      <c r="A480" s="9"/>
      <c r="B480" s="9"/>
      <c r="C480" s="68"/>
      <c r="D480" s="9">
        <v>60</v>
      </c>
      <c r="E480" s="9"/>
      <c r="F480" s="9" t="s">
        <v>3743</v>
      </c>
      <c r="G480" s="9" t="s">
        <v>3743</v>
      </c>
      <c r="H480" s="9" t="s">
        <v>3743</v>
      </c>
      <c r="I480" s="9"/>
      <c r="J480" s="9"/>
      <c r="K480" s="9" t="s">
        <v>3743</v>
      </c>
      <c r="L480" s="9" t="s">
        <v>3743</v>
      </c>
      <c r="M480" s="9" t="s">
        <v>3743</v>
      </c>
      <c r="N480" s="9"/>
      <c r="O480" s="9" t="s">
        <v>3743</v>
      </c>
      <c r="P480" s="9" t="s">
        <v>3743</v>
      </c>
      <c r="Q480" s="9" t="s">
        <v>3743</v>
      </c>
      <c r="R480" s="9"/>
    </row>
    <row r="481" s="1" customFormat="1" spans="1:18">
      <c r="A481" s="9" t="s">
        <v>1732</v>
      </c>
      <c r="B481" s="9" t="s">
        <v>1732</v>
      </c>
      <c r="C481" s="9" t="s">
        <v>3772</v>
      </c>
      <c r="D481" s="9">
        <v>15</v>
      </c>
      <c r="E481" s="9" t="s">
        <v>3743</v>
      </c>
      <c r="F481" s="9" t="s">
        <v>3743</v>
      </c>
      <c r="G481" s="9" t="s">
        <v>3743</v>
      </c>
      <c r="H481" s="9" t="s">
        <v>3743</v>
      </c>
      <c r="I481" s="9"/>
      <c r="J481" s="9"/>
      <c r="K481" s="9"/>
      <c r="L481" s="9"/>
      <c r="M481" s="9"/>
      <c r="N481" s="9"/>
      <c r="O481" s="9"/>
      <c r="P481" s="9"/>
      <c r="Q481" s="9"/>
      <c r="R481" s="9">
        <v>0</v>
      </c>
    </row>
    <row r="482" s="1" customFormat="1" spans="1:18">
      <c r="A482" s="9"/>
      <c r="B482" s="9"/>
      <c r="C482" s="9"/>
      <c r="D482" s="9">
        <v>30</v>
      </c>
      <c r="E482" s="9"/>
      <c r="F482" s="9" t="s">
        <v>3743</v>
      </c>
      <c r="G482" s="9" t="s">
        <v>3743</v>
      </c>
      <c r="H482" s="9" t="s">
        <v>3743</v>
      </c>
      <c r="I482" s="9"/>
      <c r="J482" s="9"/>
      <c r="K482" s="9"/>
      <c r="L482" s="9"/>
      <c r="M482" s="9"/>
      <c r="N482" s="9"/>
      <c r="O482" s="9"/>
      <c r="P482" s="9"/>
      <c r="Q482" s="9"/>
      <c r="R482" s="9"/>
    </row>
    <row r="483" s="1" customFormat="1" spans="1:18">
      <c r="A483" s="9"/>
      <c r="B483" s="9"/>
      <c r="C483" s="9"/>
      <c r="D483" s="9">
        <v>60</v>
      </c>
      <c r="E483" s="9"/>
      <c r="F483" s="9"/>
      <c r="G483" s="9"/>
      <c r="H483" s="9"/>
      <c r="I483" s="9"/>
      <c r="J483" s="9"/>
      <c r="K483" s="9"/>
      <c r="L483" s="9"/>
      <c r="M483" s="9"/>
      <c r="N483" s="9"/>
      <c r="O483" s="9"/>
      <c r="P483" s="9"/>
      <c r="Q483" s="9"/>
      <c r="R483" s="9"/>
    </row>
    <row r="484" s="1" customFormat="1" spans="1:18">
      <c r="A484" s="9"/>
      <c r="B484" s="9"/>
      <c r="C484" s="9" t="s">
        <v>3755</v>
      </c>
      <c r="D484" s="9">
        <v>15</v>
      </c>
      <c r="E484" s="9"/>
      <c r="F484" s="9" t="s">
        <v>3743</v>
      </c>
      <c r="G484" s="9" t="s">
        <v>3743</v>
      </c>
      <c r="H484" s="9" t="s">
        <v>3743</v>
      </c>
      <c r="I484" s="9" t="s">
        <v>3743</v>
      </c>
      <c r="J484" s="9" t="s">
        <v>3743</v>
      </c>
      <c r="K484" s="9" t="s">
        <v>3743</v>
      </c>
      <c r="L484" s="9" t="s">
        <v>3743</v>
      </c>
      <c r="M484" s="9"/>
      <c r="N484" s="9"/>
      <c r="O484" s="9"/>
      <c r="P484" s="9"/>
      <c r="Q484" s="9"/>
      <c r="R484" s="9"/>
    </row>
    <row r="485" s="1" customFormat="1" spans="1:18">
      <c r="A485" s="9"/>
      <c r="B485" s="9"/>
      <c r="C485" s="9"/>
      <c r="D485" s="9">
        <v>30</v>
      </c>
      <c r="E485" s="9"/>
      <c r="F485" s="9" t="s">
        <v>3743</v>
      </c>
      <c r="G485" s="9" t="s">
        <v>3743</v>
      </c>
      <c r="H485" s="9" t="s">
        <v>3743</v>
      </c>
      <c r="I485" s="9" t="s">
        <v>3743</v>
      </c>
      <c r="J485" s="9" t="s">
        <v>3743</v>
      </c>
      <c r="K485" s="9" t="s">
        <v>3743</v>
      </c>
      <c r="L485" s="9" t="s">
        <v>3743</v>
      </c>
      <c r="M485" s="9" t="s">
        <v>3743</v>
      </c>
      <c r="N485" s="9" t="s">
        <v>3743</v>
      </c>
      <c r="O485" s="9" t="s">
        <v>3743</v>
      </c>
      <c r="P485" s="9" t="s">
        <v>3743</v>
      </c>
      <c r="Q485" s="9" t="s">
        <v>3743</v>
      </c>
      <c r="R485" s="9"/>
    </row>
    <row r="486" s="1" customFormat="1" spans="1:18">
      <c r="A486" s="9"/>
      <c r="B486" s="9"/>
      <c r="C486" s="9"/>
      <c r="D486" s="9">
        <v>60</v>
      </c>
      <c r="E486" s="9"/>
      <c r="F486" s="9" t="s">
        <v>3743</v>
      </c>
      <c r="G486" s="9" t="s">
        <v>3743</v>
      </c>
      <c r="H486" s="9" t="s">
        <v>3743</v>
      </c>
      <c r="I486" s="9" t="s">
        <v>3743</v>
      </c>
      <c r="J486" s="9" t="s">
        <v>3743</v>
      </c>
      <c r="K486" s="9" t="s">
        <v>3743</v>
      </c>
      <c r="L486" s="9" t="s">
        <v>3743</v>
      </c>
      <c r="M486" s="9" t="s">
        <v>3743</v>
      </c>
      <c r="N486" s="9" t="s">
        <v>3743</v>
      </c>
      <c r="O486" s="9" t="s">
        <v>3743</v>
      </c>
      <c r="P486" s="9" t="s">
        <v>3743</v>
      </c>
      <c r="Q486" s="9" t="s">
        <v>3743</v>
      </c>
      <c r="R486" s="9"/>
    </row>
    <row r="487" s="1" customFormat="1" spans="1:18">
      <c r="A487" s="9" t="s">
        <v>1759</v>
      </c>
      <c r="B487" s="9" t="s">
        <v>1732</v>
      </c>
      <c r="C487" s="9" t="s">
        <v>3772</v>
      </c>
      <c r="D487" s="9">
        <v>15</v>
      </c>
      <c r="E487" s="9" t="s">
        <v>3743</v>
      </c>
      <c r="F487" s="9" t="s">
        <v>3743</v>
      </c>
      <c r="G487" s="9" t="s">
        <v>3743</v>
      </c>
      <c r="H487" s="9" t="s">
        <v>3743</v>
      </c>
      <c r="I487" s="9"/>
      <c r="J487" s="9"/>
      <c r="K487" s="9"/>
      <c r="L487" s="9"/>
      <c r="M487" s="9"/>
      <c r="N487" s="9"/>
      <c r="O487" s="9"/>
      <c r="P487" s="9"/>
      <c r="Q487" s="9"/>
      <c r="R487" s="9">
        <v>0</v>
      </c>
    </row>
    <row r="488" s="1" customFormat="1" spans="1:18">
      <c r="A488" s="9"/>
      <c r="B488" s="9"/>
      <c r="C488" s="9"/>
      <c r="D488" s="9">
        <v>30</v>
      </c>
      <c r="E488" s="9"/>
      <c r="F488" s="9" t="s">
        <v>3743</v>
      </c>
      <c r="G488" s="9" t="s">
        <v>3743</v>
      </c>
      <c r="H488" s="9" t="s">
        <v>3743</v>
      </c>
      <c r="I488" s="9"/>
      <c r="J488" s="9"/>
      <c r="K488" s="9"/>
      <c r="L488" s="9"/>
      <c r="M488" s="9"/>
      <c r="N488" s="9"/>
      <c r="O488" s="9"/>
      <c r="P488" s="9"/>
      <c r="Q488" s="9"/>
      <c r="R488" s="9"/>
    </row>
    <row r="489" s="1" customFormat="1" spans="1:18">
      <c r="A489" s="9"/>
      <c r="B489" s="9"/>
      <c r="C489" s="9"/>
      <c r="D489" s="9">
        <v>60</v>
      </c>
      <c r="E489" s="9"/>
      <c r="F489" s="9"/>
      <c r="G489" s="9"/>
      <c r="H489" s="9"/>
      <c r="I489" s="9"/>
      <c r="J489" s="9"/>
      <c r="K489" s="9"/>
      <c r="L489" s="9"/>
      <c r="M489" s="9"/>
      <c r="N489" s="9"/>
      <c r="O489" s="9"/>
      <c r="P489" s="9"/>
      <c r="Q489" s="9"/>
      <c r="R489" s="9"/>
    </row>
    <row r="490" s="1" customFormat="1" ht="15.75" customHeight="1" spans="1:18">
      <c r="A490" s="9"/>
      <c r="B490" s="9"/>
      <c r="C490" s="9" t="s">
        <v>3755</v>
      </c>
      <c r="D490" s="9" t="s">
        <v>3805</v>
      </c>
      <c r="E490" s="9"/>
      <c r="F490" s="9"/>
      <c r="G490" s="9"/>
      <c r="H490" s="9"/>
      <c r="I490" s="9"/>
      <c r="J490" s="9"/>
      <c r="K490" s="9"/>
      <c r="L490" s="9"/>
      <c r="M490" s="9"/>
      <c r="N490" s="9"/>
      <c r="O490" s="9"/>
      <c r="P490" s="9"/>
      <c r="Q490" s="9"/>
      <c r="R490" s="9"/>
    </row>
    <row r="491" s="1" customFormat="1" spans="1:18">
      <c r="A491" s="9" t="s">
        <v>47</v>
      </c>
      <c r="B491" s="9" t="s">
        <v>47</v>
      </c>
      <c r="C491" s="9" t="s">
        <v>3793</v>
      </c>
      <c r="D491" s="9">
        <v>15</v>
      </c>
      <c r="E491" s="9" t="s">
        <v>3743</v>
      </c>
      <c r="F491" s="9" t="s">
        <v>3743</v>
      </c>
      <c r="G491" s="9" t="s">
        <v>3743</v>
      </c>
      <c r="H491" s="9" t="s">
        <v>3743</v>
      </c>
      <c r="I491" s="9"/>
      <c r="J491" s="9"/>
      <c r="K491" s="9"/>
      <c r="L491" s="9"/>
      <c r="M491" s="9"/>
      <c r="N491" s="9"/>
      <c r="O491" s="9"/>
      <c r="P491" s="9"/>
      <c r="Q491" s="9"/>
      <c r="R491" s="9">
        <v>0</v>
      </c>
    </row>
    <row r="492" s="1" customFormat="1" spans="1:18">
      <c r="A492" s="9"/>
      <c r="B492" s="9"/>
      <c r="C492" s="9"/>
      <c r="D492" s="9">
        <v>30</v>
      </c>
      <c r="E492" s="9"/>
      <c r="F492" s="9" t="s">
        <v>3743</v>
      </c>
      <c r="G492" s="9" t="s">
        <v>3743</v>
      </c>
      <c r="H492" s="9" t="s">
        <v>3743</v>
      </c>
      <c r="I492" s="9"/>
      <c r="J492" s="9"/>
      <c r="K492" s="9"/>
      <c r="L492" s="9"/>
      <c r="M492" s="9"/>
      <c r="N492" s="9"/>
      <c r="O492" s="9"/>
      <c r="P492" s="9"/>
      <c r="Q492" s="9"/>
      <c r="R492" s="9"/>
    </row>
    <row r="493" s="1" customFormat="1" spans="1:18">
      <c r="A493" s="9"/>
      <c r="B493" s="9"/>
      <c r="C493" s="9"/>
      <c r="D493" s="9">
        <v>60</v>
      </c>
      <c r="E493" s="9"/>
      <c r="F493" s="9" t="s">
        <v>3743</v>
      </c>
      <c r="G493" s="9" t="s">
        <v>3743</v>
      </c>
      <c r="H493" s="9" t="s">
        <v>3743</v>
      </c>
      <c r="I493" s="9"/>
      <c r="J493" s="9"/>
      <c r="K493" s="9"/>
      <c r="L493" s="9"/>
      <c r="M493" s="9"/>
      <c r="N493" s="9"/>
      <c r="O493" s="9"/>
      <c r="P493" s="9"/>
      <c r="Q493" s="9"/>
      <c r="R493" s="9"/>
    </row>
    <row r="494" s="1" customFormat="1" spans="1:18">
      <c r="A494" s="9"/>
      <c r="B494" s="9"/>
      <c r="C494" s="9" t="s">
        <v>3757</v>
      </c>
      <c r="D494" s="9">
        <v>15</v>
      </c>
      <c r="E494" s="9"/>
      <c r="F494" s="9" t="s">
        <v>3743</v>
      </c>
      <c r="G494" s="9" t="s">
        <v>3743</v>
      </c>
      <c r="H494" s="9" t="s">
        <v>3743</v>
      </c>
      <c r="I494" s="9"/>
      <c r="J494" s="9"/>
      <c r="K494" s="9" t="s">
        <v>3743</v>
      </c>
      <c r="L494" s="9" t="s">
        <v>3743</v>
      </c>
      <c r="M494" s="9"/>
      <c r="N494" s="9"/>
      <c r="O494" s="9"/>
      <c r="P494" s="9"/>
      <c r="Q494" s="9"/>
      <c r="R494" s="9"/>
    </row>
    <row r="495" s="1" customFormat="1" spans="1:18">
      <c r="A495" s="9"/>
      <c r="B495" s="9"/>
      <c r="C495" s="9"/>
      <c r="D495" s="9">
        <v>30</v>
      </c>
      <c r="E495" s="9"/>
      <c r="F495" s="9" t="s">
        <v>3743</v>
      </c>
      <c r="G495" s="9" t="s">
        <v>3743</v>
      </c>
      <c r="H495" s="9" t="s">
        <v>3743</v>
      </c>
      <c r="I495" s="9"/>
      <c r="J495" s="9"/>
      <c r="K495" s="9" t="s">
        <v>3743</v>
      </c>
      <c r="L495" s="9" t="s">
        <v>3743</v>
      </c>
      <c r="M495" s="9" t="s">
        <v>3743</v>
      </c>
      <c r="N495" s="9"/>
      <c r="O495" s="9" t="s">
        <v>3743</v>
      </c>
      <c r="P495" s="9" t="s">
        <v>3743</v>
      </c>
      <c r="Q495" s="9" t="s">
        <v>3743</v>
      </c>
      <c r="R495" s="9"/>
    </row>
    <row r="496" s="1" customFormat="1" spans="1:18">
      <c r="A496" s="9"/>
      <c r="B496" s="9"/>
      <c r="C496" s="9"/>
      <c r="D496" s="9">
        <v>60</v>
      </c>
      <c r="E496" s="9"/>
      <c r="F496" s="9" t="s">
        <v>3743</v>
      </c>
      <c r="G496" s="9" t="s">
        <v>3743</v>
      </c>
      <c r="H496" s="9" t="s">
        <v>3743</v>
      </c>
      <c r="I496" s="9"/>
      <c r="J496" s="9"/>
      <c r="K496" s="9" t="s">
        <v>3743</v>
      </c>
      <c r="L496" s="9" t="s">
        <v>3743</v>
      </c>
      <c r="M496" s="9" t="s">
        <v>3743</v>
      </c>
      <c r="N496" s="9"/>
      <c r="O496" s="9" t="s">
        <v>3743</v>
      </c>
      <c r="P496" s="9" t="s">
        <v>3743</v>
      </c>
      <c r="Q496" s="9" t="s">
        <v>3743</v>
      </c>
      <c r="R496" s="9"/>
    </row>
    <row r="497" s="1" customFormat="1" spans="1:18">
      <c r="A497" s="9" t="s">
        <v>53</v>
      </c>
      <c r="B497" s="9" t="s">
        <v>53</v>
      </c>
      <c r="C497" s="9" t="s">
        <v>3755</v>
      </c>
      <c r="D497" s="9">
        <v>15</v>
      </c>
      <c r="E497" s="9"/>
      <c r="F497" s="9" t="s">
        <v>3743</v>
      </c>
      <c r="G497" s="9" t="s">
        <v>3743</v>
      </c>
      <c r="H497" s="9" t="s">
        <v>3743</v>
      </c>
      <c r="I497" s="9"/>
      <c r="J497" s="9"/>
      <c r="K497" s="9" t="s">
        <v>3743</v>
      </c>
      <c r="L497" s="9" t="s">
        <v>3743</v>
      </c>
      <c r="M497" s="9"/>
      <c r="N497" s="9"/>
      <c r="O497" s="9"/>
      <c r="P497" s="9"/>
      <c r="Q497" s="9"/>
      <c r="R497" s="9">
        <v>0</v>
      </c>
    </row>
    <row r="498" s="1" customFormat="1" spans="1:18">
      <c r="A498" s="9"/>
      <c r="B498" s="9"/>
      <c r="C498" s="9"/>
      <c r="D498" s="9">
        <v>30</v>
      </c>
      <c r="E498" s="9"/>
      <c r="F498" s="9" t="s">
        <v>3743</v>
      </c>
      <c r="G498" s="9" t="s">
        <v>3743</v>
      </c>
      <c r="H498" s="9" t="s">
        <v>3743</v>
      </c>
      <c r="I498" s="9"/>
      <c r="J498" s="9"/>
      <c r="K498" s="9" t="s">
        <v>3743</v>
      </c>
      <c r="L498" s="9" t="s">
        <v>3743</v>
      </c>
      <c r="M498" s="9" t="s">
        <v>3743</v>
      </c>
      <c r="N498" s="9"/>
      <c r="O498" s="9" t="s">
        <v>3743</v>
      </c>
      <c r="P498" s="9" t="s">
        <v>3743</v>
      </c>
      <c r="Q498" s="9" t="s">
        <v>3743</v>
      </c>
      <c r="R498" s="9"/>
    </row>
    <row r="499" s="1" customFormat="1" spans="1:18">
      <c r="A499" s="9"/>
      <c r="B499" s="9"/>
      <c r="C499" s="9"/>
      <c r="D499" s="9">
        <v>60</v>
      </c>
      <c r="E499" s="9"/>
      <c r="F499" s="9" t="s">
        <v>3743</v>
      </c>
      <c r="G499" s="9" t="s">
        <v>3743</v>
      </c>
      <c r="H499" s="9" t="s">
        <v>3743</v>
      </c>
      <c r="I499" s="9"/>
      <c r="J499" s="9"/>
      <c r="K499" s="9" t="s">
        <v>3743</v>
      </c>
      <c r="L499" s="9" t="s">
        <v>3743</v>
      </c>
      <c r="M499" s="9" t="s">
        <v>3743</v>
      </c>
      <c r="N499" s="9"/>
      <c r="O499" s="9" t="s">
        <v>3743</v>
      </c>
      <c r="P499" s="9" t="s">
        <v>3743</v>
      </c>
      <c r="Q499" s="9" t="s">
        <v>3743</v>
      </c>
      <c r="R499" s="9"/>
    </row>
    <row r="500" s="1" customFormat="1" spans="1:18">
      <c r="A500" s="9"/>
      <c r="B500" s="9"/>
      <c r="C500" s="9" t="s">
        <v>3748</v>
      </c>
      <c r="D500" s="9">
        <v>15</v>
      </c>
      <c r="E500" s="9"/>
      <c r="F500" s="9"/>
      <c r="G500" s="9"/>
      <c r="H500" s="9"/>
      <c r="I500" s="9"/>
      <c r="J500" s="9"/>
      <c r="K500" s="9" t="s">
        <v>3743</v>
      </c>
      <c r="L500" s="9" t="s">
        <v>3743</v>
      </c>
      <c r="M500" s="9"/>
      <c r="N500" s="9"/>
      <c r="O500" s="9"/>
      <c r="P500" s="9"/>
      <c r="Q500" s="9"/>
      <c r="R500" s="9"/>
    </row>
    <row r="501" s="1" customFormat="1" spans="1:18">
      <c r="A501" s="9"/>
      <c r="B501" s="9"/>
      <c r="C501" s="9"/>
      <c r="D501" s="9">
        <v>30</v>
      </c>
      <c r="E501" s="9"/>
      <c r="F501" s="9"/>
      <c r="G501" s="9"/>
      <c r="H501" s="9"/>
      <c r="I501" s="9"/>
      <c r="J501" s="9"/>
      <c r="K501" s="9" t="s">
        <v>3743</v>
      </c>
      <c r="L501" s="9" t="s">
        <v>3743</v>
      </c>
      <c r="M501" s="9" t="s">
        <v>3743</v>
      </c>
      <c r="N501" s="9"/>
      <c r="O501" s="9" t="s">
        <v>3743</v>
      </c>
      <c r="P501" s="9"/>
      <c r="Q501" s="9" t="s">
        <v>3743</v>
      </c>
      <c r="R501" s="9"/>
    </row>
    <row r="502" s="1" customFormat="1" spans="1:18">
      <c r="A502" s="9"/>
      <c r="B502" s="9"/>
      <c r="C502" s="9"/>
      <c r="D502" s="9">
        <v>60</v>
      </c>
      <c r="E502" s="9"/>
      <c r="F502" s="9"/>
      <c r="G502" s="9"/>
      <c r="H502" s="9"/>
      <c r="I502" s="9"/>
      <c r="J502" s="9"/>
      <c r="K502" s="9" t="s">
        <v>3743</v>
      </c>
      <c r="L502" s="9" t="s">
        <v>3743</v>
      </c>
      <c r="M502" s="9" t="s">
        <v>3743</v>
      </c>
      <c r="N502" s="9"/>
      <c r="O502" s="9" t="s">
        <v>3743</v>
      </c>
      <c r="P502" s="9"/>
      <c r="Q502" s="9" t="s">
        <v>3743</v>
      </c>
      <c r="R502" s="9"/>
    </row>
    <row r="503" s="1" customFormat="1" spans="1:18">
      <c r="A503" s="9" t="s">
        <v>51</v>
      </c>
      <c r="B503" s="9" t="s">
        <v>51</v>
      </c>
      <c r="C503" s="9" t="s">
        <v>3757</v>
      </c>
      <c r="D503" s="9">
        <v>15</v>
      </c>
      <c r="E503" s="9"/>
      <c r="F503" s="9" t="s">
        <v>3743</v>
      </c>
      <c r="G503" s="9" t="s">
        <v>3743</v>
      </c>
      <c r="H503" s="9" t="s">
        <v>3743</v>
      </c>
      <c r="I503" s="9"/>
      <c r="J503" s="9"/>
      <c r="K503" s="9" t="s">
        <v>3743</v>
      </c>
      <c r="L503" s="9" t="s">
        <v>3743</v>
      </c>
      <c r="M503" s="9"/>
      <c r="N503" s="9"/>
      <c r="O503" s="9"/>
      <c r="P503" s="9"/>
      <c r="Q503" s="9"/>
      <c r="R503" s="9">
        <v>0</v>
      </c>
    </row>
    <row r="504" s="1" customFormat="1" spans="1:18">
      <c r="A504" s="9"/>
      <c r="B504" s="9"/>
      <c r="C504" s="9"/>
      <c r="D504" s="9">
        <v>30</v>
      </c>
      <c r="E504" s="9"/>
      <c r="F504" s="9" t="s">
        <v>3743</v>
      </c>
      <c r="G504" s="9" t="s">
        <v>3743</v>
      </c>
      <c r="H504" s="9" t="s">
        <v>3743</v>
      </c>
      <c r="I504" s="9"/>
      <c r="J504" s="9"/>
      <c r="K504" s="9" t="s">
        <v>3743</v>
      </c>
      <c r="L504" s="9" t="s">
        <v>3743</v>
      </c>
      <c r="M504" s="9" t="s">
        <v>3743</v>
      </c>
      <c r="N504" s="9"/>
      <c r="O504" s="9" t="s">
        <v>3743</v>
      </c>
      <c r="P504" s="9" t="s">
        <v>3743</v>
      </c>
      <c r="Q504" s="9" t="s">
        <v>3743</v>
      </c>
      <c r="R504" s="9"/>
    </row>
    <row r="505" s="1" customFormat="1" spans="1:18">
      <c r="A505" s="9"/>
      <c r="B505" s="9"/>
      <c r="C505" s="9"/>
      <c r="D505" s="9">
        <v>60</v>
      </c>
      <c r="E505" s="9"/>
      <c r="F505" s="9" t="s">
        <v>3743</v>
      </c>
      <c r="G505" s="9" t="s">
        <v>3743</v>
      </c>
      <c r="H505" s="9" t="s">
        <v>3743</v>
      </c>
      <c r="I505" s="9"/>
      <c r="J505" s="9"/>
      <c r="K505" s="9" t="s">
        <v>3743</v>
      </c>
      <c r="L505" s="9" t="s">
        <v>3743</v>
      </c>
      <c r="M505" s="9" t="s">
        <v>3743</v>
      </c>
      <c r="N505" s="9"/>
      <c r="O505" s="9" t="s">
        <v>3743</v>
      </c>
      <c r="P505" s="9" t="s">
        <v>3743</v>
      </c>
      <c r="Q505" s="9" t="s">
        <v>3743</v>
      </c>
      <c r="R505" s="9"/>
    </row>
    <row r="506" s="1" customFormat="1" spans="1:18">
      <c r="A506" s="9"/>
      <c r="B506" s="9"/>
      <c r="C506" s="9" t="s">
        <v>3748</v>
      </c>
      <c r="D506" s="9">
        <v>15</v>
      </c>
      <c r="E506" s="9"/>
      <c r="F506" s="9"/>
      <c r="G506" s="9"/>
      <c r="H506" s="9"/>
      <c r="I506" s="9"/>
      <c r="J506" s="9"/>
      <c r="K506" s="9" t="s">
        <v>3743</v>
      </c>
      <c r="L506" s="9" t="s">
        <v>3743</v>
      </c>
      <c r="M506" s="9"/>
      <c r="N506" s="9"/>
      <c r="O506" s="9"/>
      <c r="P506" s="9"/>
      <c r="Q506" s="9"/>
      <c r="R506" s="9"/>
    </row>
    <row r="507" s="1" customFormat="1" spans="1:18">
      <c r="A507" s="9"/>
      <c r="B507" s="9"/>
      <c r="C507" s="9"/>
      <c r="D507" s="9">
        <v>30</v>
      </c>
      <c r="E507" s="9"/>
      <c r="F507" s="9"/>
      <c r="G507" s="9"/>
      <c r="H507" s="9"/>
      <c r="I507" s="9"/>
      <c r="J507" s="9"/>
      <c r="K507" s="9" t="s">
        <v>3743</v>
      </c>
      <c r="L507" s="9" t="s">
        <v>3743</v>
      </c>
      <c r="M507" s="9" t="s">
        <v>3743</v>
      </c>
      <c r="N507" s="9"/>
      <c r="O507" s="9" t="s">
        <v>3743</v>
      </c>
      <c r="P507" s="9"/>
      <c r="Q507" s="9" t="s">
        <v>3743</v>
      </c>
      <c r="R507" s="9"/>
    </row>
    <row r="508" s="1" customFormat="1" spans="1:18">
      <c r="A508" s="9"/>
      <c r="B508" s="9"/>
      <c r="C508" s="9"/>
      <c r="D508" s="9">
        <v>60</v>
      </c>
      <c r="E508" s="9"/>
      <c r="F508" s="9"/>
      <c r="G508" s="9"/>
      <c r="H508" s="9"/>
      <c r="I508" s="9"/>
      <c r="J508" s="9"/>
      <c r="K508" s="9" t="s">
        <v>3743</v>
      </c>
      <c r="L508" s="9" t="s">
        <v>3743</v>
      </c>
      <c r="M508" s="9" t="s">
        <v>3743</v>
      </c>
      <c r="N508" s="9"/>
      <c r="O508" s="9" t="s">
        <v>3743</v>
      </c>
      <c r="P508" s="9"/>
      <c r="Q508" s="9" t="s">
        <v>3743</v>
      </c>
      <c r="R508" s="9"/>
    </row>
    <row r="509" s="1" customFormat="1" ht="15.75" customHeight="1" spans="1:19">
      <c r="A509" s="9" t="s">
        <v>1736</v>
      </c>
      <c r="B509" s="9" t="s">
        <v>1736</v>
      </c>
      <c r="C509" s="9" t="s">
        <v>3799</v>
      </c>
      <c r="D509" s="9">
        <v>15</v>
      </c>
      <c r="E509" s="9" t="s">
        <v>3743</v>
      </c>
      <c r="F509" s="9" t="s">
        <v>3743</v>
      </c>
      <c r="G509" s="9" t="s">
        <v>3743</v>
      </c>
      <c r="H509" s="9" t="s">
        <v>3743</v>
      </c>
      <c r="I509" s="9"/>
      <c r="J509" s="9"/>
      <c r="K509" s="9"/>
      <c r="L509" s="9"/>
      <c r="M509" s="9"/>
      <c r="N509" s="9"/>
      <c r="O509" s="9"/>
      <c r="P509" s="9"/>
      <c r="Q509" s="9"/>
      <c r="R509" s="9">
        <v>1</v>
      </c>
      <c r="S509" s="79"/>
    </row>
    <row r="510" s="1" customFormat="1" ht="15.75" customHeight="1" spans="1:19">
      <c r="A510" s="9"/>
      <c r="B510" s="9"/>
      <c r="C510" s="9"/>
      <c r="D510" s="9">
        <v>30</v>
      </c>
      <c r="E510" s="9"/>
      <c r="F510" s="9" t="s">
        <v>3743</v>
      </c>
      <c r="G510" s="9" t="s">
        <v>3743</v>
      </c>
      <c r="H510" s="9" t="s">
        <v>3743</v>
      </c>
      <c r="I510" s="9"/>
      <c r="J510" s="9"/>
      <c r="K510" s="9"/>
      <c r="L510" s="9"/>
      <c r="M510" s="9"/>
      <c r="N510" s="9"/>
      <c r="O510" s="9"/>
      <c r="P510" s="9"/>
      <c r="Q510" s="9"/>
      <c r="R510" s="9"/>
      <c r="S510" s="79"/>
    </row>
    <row r="511" s="1" customFormat="1" ht="15.75" customHeight="1" spans="1:19">
      <c r="A511" s="9"/>
      <c r="B511" s="9"/>
      <c r="C511" s="9"/>
      <c r="D511" s="9">
        <v>60</v>
      </c>
      <c r="E511" s="9"/>
      <c r="F511" s="9" t="s">
        <v>3743</v>
      </c>
      <c r="G511" s="9" t="s">
        <v>3743</v>
      </c>
      <c r="H511" s="9" t="s">
        <v>3743</v>
      </c>
      <c r="I511" s="9"/>
      <c r="J511" s="9"/>
      <c r="K511" s="9"/>
      <c r="L511" s="9"/>
      <c r="M511" s="9"/>
      <c r="N511" s="9"/>
      <c r="O511" s="9"/>
      <c r="P511" s="9"/>
      <c r="Q511" s="9"/>
      <c r="R511" s="9"/>
      <c r="S511" s="79"/>
    </row>
    <row r="512" s="1" customFormat="1" ht="15.75" customHeight="1" spans="1:19">
      <c r="A512" s="9"/>
      <c r="B512" s="9"/>
      <c r="C512" s="9" t="s">
        <v>3760</v>
      </c>
      <c r="D512" s="9">
        <v>15</v>
      </c>
      <c r="E512" s="9" t="s">
        <v>3743</v>
      </c>
      <c r="F512" s="9" t="s">
        <v>3743</v>
      </c>
      <c r="G512" s="9" t="s">
        <v>3743</v>
      </c>
      <c r="H512" s="9" t="s">
        <v>3743</v>
      </c>
      <c r="I512" s="9" t="s">
        <v>3743</v>
      </c>
      <c r="J512" s="9" t="s">
        <v>3743</v>
      </c>
      <c r="K512" s="9" t="s">
        <v>3743</v>
      </c>
      <c r="L512" s="9"/>
      <c r="M512" s="9"/>
      <c r="N512" s="9"/>
      <c r="O512" s="9"/>
      <c r="P512" s="9"/>
      <c r="Q512" s="9"/>
      <c r="R512" s="9"/>
      <c r="S512" s="79"/>
    </row>
    <row r="513" s="1" customFormat="1" ht="15.75" customHeight="1" spans="1:19">
      <c r="A513" s="9"/>
      <c r="B513" s="9"/>
      <c r="C513" s="9"/>
      <c r="D513" s="9">
        <v>30</v>
      </c>
      <c r="E513" s="9"/>
      <c r="F513" s="9" t="s">
        <v>3743</v>
      </c>
      <c r="G513" s="9" t="s">
        <v>3743</v>
      </c>
      <c r="H513" s="9" t="s">
        <v>3743</v>
      </c>
      <c r="I513" s="9" t="s">
        <v>3743</v>
      </c>
      <c r="J513" s="9" t="s">
        <v>3743</v>
      </c>
      <c r="K513" s="9" t="s">
        <v>3743</v>
      </c>
      <c r="L513" s="9"/>
      <c r="M513" s="9"/>
      <c r="N513" s="9"/>
      <c r="O513" s="9"/>
      <c r="P513" s="9"/>
      <c r="Q513" s="9"/>
      <c r="R513" s="9"/>
      <c r="S513" s="79"/>
    </row>
    <row r="514" s="1" customFormat="1" ht="15.75" customHeight="1" spans="1:19">
      <c r="A514" s="9"/>
      <c r="B514" s="9"/>
      <c r="C514" s="9"/>
      <c r="D514" s="9">
        <v>60</v>
      </c>
      <c r="E514" s="9"/>
      <c r="F514" s="9" t="s">
        <v>3743</v>
      </c>
      <c r="G514" s="9" t="s">
        <v>3743</v>
      </c>
      <c r="H514" s="9" t="s">
        <v>3743</v>
      </c>
      <c r="I514" s="9" t="s">
        <v>3743</v>
      </c>
      <c r="J514" s="9" t="s">
        <v>3743</v>
      </c>
      <c r="K514" s="9" t="s">
        <v>3743</v>
      </c>
      <c r="L514" s="9"/>
      <c r="M514" s="9"/>
      <c r="N514" s="9"/>
      <c r="O514" s="9"/>
      <c r="P514" s="9"/>
      <c r="Q514" s="9"/>
      <c r="R514" s="9"/>
      <c r="S514" s="79"/>
    </row>
    <row r="515" spans="1:18">
      <c r="A515" s="9" t="s">
        <v>619</v>
      </c>
      <c r="B515" s="9" t="s">
        <v>62</v>
      </c>
      <c r="C515" s="9" t="s">
        <v>3758</v>
      </c>
      <c r="D515" s="9">
        <v>15</v>
      </c>
      <c r="E515" s="9" t="s">
        <v>3743</v>
      </c>
      <c r="F515" s="9" t="s">
        <v>3743</v>
      </c>
      <c r="G515" s="9" t="s">
        <v>3743</v>
      </c>
      <c r="H515" s="9" t="s">
        <v>3743</v>
      </c>
      <c r="I515" s="9"/>
      <c r="J515" s="9"/>
      <c r="K515" s="9"/>
      <c r="L515" s="9"/>
      <c r="M515" s="9"/>
      <c r="N515" s="9"/>
      <c r="O515" s="9"/>
      <c r="P515" s="9"/>
      <c r="Q515" s="9"/>
      <c r="R515" s="9">
        <v>1</v>
      </c>
    </row>
    <row r="516" spans="1:18">
      <c r="A516" s="9"/>
      <c r="B516" s="9"/>
      <c r="C516" s="9"/>
      <c r="D516" s="9">
        <v>30</v>
      </c>
      <c r="E516" s="9"/>
      <c r="F516" s="9" t="s">
        <v>3743</v>
      </c>
      <c r="G516" s="9" t="s">
        <v>3743</v>
      </c>
      <c r="H516" s="9" t="s">
        <v>3743</v>
      </c>
      <c r="I516" s="9"/>
      <c r="J516" s="9"/>
      <c r="K516" s="9"/>
      <c r="L516" s="9"/>
      <c r="M516" s="9"/>
      <c r="N516" s="9"/>
      <c r="O516" s="9"/>
      <c r="P516" s="9"/>
      <c r="Q516" s="9"/>
      <c r="R516" s="9"/>
    </row>
    <row r="517" spans="1:18">
      <c r="A517" s="9"/>
      <c r="B517" s="9"/>
      <c r="C517" s="9"/>
      <c r="D517" s="9">
        <v>60</v>
      </c>
      <c r="E517" s="9"/>
      <c r="F517" s="9" t="s">
        <v>3743</v>
      </c>
      <c r="G517" s="9" t="s">
        <v>3743</v>
      </c>
      <c r="H517" s="9" t="s">
        <v>3743</v>
      </c>
      <c r="I517" s="9"/>
      <c r="J517" s="9"/>
      <c r="K517" s="9"/>
      <c r="L517" s="9"/>
      <c r="M517" s="9"/>
      <c r="N517" s="9"/>
      <c r="O517" s="9"/>
      <c r="P517" s="9"/>
      <c r="Q517" s="9"/>
      <c r="R517" s="9"/>
    </row>
    <row r="518" spans="1:18">
      <c r="A518" s="9"/>
      <c r="B518" s="9"/>
      <c r="C518" s="9" t="s">
        <v>3760</v>
      </c>
      <c r="D518" s="9">
        <v>15</v>
      </c>
      <c r="E518" s="9" t="s">
        <v>3743</v>
      </c>
      <c r="F518" s="9" t="s">
        <v>3743</v>
      </c>
      <c r="G518" s="9" t="s">
        <v>3743</v>
      </c>
      <c r="H518" s="9" t="s">
        <v>3743</v>
      </c>
      <c r="I518" s="9" t="s">
        <v>3743</v>
      </c>
      <c r="J518" s="9" t="s">
        <v>3743</v>
      </c>
      <c r="K518" s="9" t="s">
        <v>3743</v>
      </c>
      <c r="L518" s="9"/>
      <c r="M518" s="9"/>
      <c r="N518" s="9"/>
      <c r="O518" s="9"/>
      <c r="P518" s="9"/>
      <c r="Q518" s="9"/>
      <c r="R518" s="9"/>
    </row>
    <row r="519" spans="1:18">
      <c r="A519" s="9"/>
      <c r="B519" s="9"/>
      <c r="C519" s="9"/>
      <c r="D519" s="9">
        <v>30</v>
      </c>
      <c r="E519" s="9"/>
      <c r="F519" s="9" t="s">
        <v>3743</v>
      </c>
      <c r="G519" s="9" t="s">
        <v>3743</v>
      </c>
      <c r="H519" s="9" t="s">
        <v>3743</v>
      </c>
      <c r="I519" s="9" t="s">
        <v>3743</v>
      </c>
      <c r="J519" s="9" t="s">
        <v>3743</v>
      </c>
      <c r="K519" s="9" t="s">
        <v>3743</v>
      </c>
      <c r="L519" s="9"/>
      <c r="M519" s="9"/>
      <c r="N519" s="9"/>
      <c r="O519" s="9"/>
      <c r="P519" s="9"/>
      <c r="Q519" s="9"/>
      <c r="R519" s="9"/>
    </row>
    <row r="520" spans="1:18">
      <c r="A520" s="9"/>
      <c r="B520" s="9"/>
      <c r="C520" s="9"/>
      <c r="D520" s="9">
        <v>60</v>
      </c>
      <c r="E520" s="9"/>
      <c r="F520" s="9" t="s">
        <v>3743</v>
      </c>
      <c r="G520" s="9" t="s">
        <v>3743</v>
      </c>
      <c r="H520" s="9" t="s">
        <v>3743</v>
      </c>
      <c r="I520" s="9" t="s">
        <v>3743</v>
      </c>
      <c r="J520" s="9" t="s">
        <v>3743</v>
      </c>
      <c r="K520" s="9" t="s">
        <v>3743</v>
      </c>
      <c r="L520" s="9"/>
      <c r="M520" s="9"/>
      <c r="N520" s="9"/>
      <c r="O520" s="9"/>
      <c r="P520" s="9"/>
      <c r="Q520" s="9"/>
      <c r="R520" s="9"/>
    </row>
    <row r="521" spans="1:18">
      <c r="A521" s="9" t="s">
        <v>619</v>
      </c>
      <c r="B521" s="9" t="s">
        <v>619</v>
      </c>
      <c r="C521" s="9" t="s">
        <v>3758</v>
      </c>
      <c r="D521" s="9">
        <v>15</v>
      </c>
      <c r="E521" s="9" t="s">
        <v>3743</v>
      </c>
      <c r="F521" s="9" t="s">
        <v>3743</v>
      </c>
      <c r="G521" s="9" t="s">
        <v>3743</v>
      </c>
      <c r="H521" s="9" t="s">
        <v>3743</v>
      </c>
      <c r="I521" s="9"/>
      <c r="J521" s="9"/>
      <c r="K521" s="9"/>
      <c r="L521" s="9"/>
      <c r="M521" s="9"/>
      <c r="N521" s="9"/>
      <c r="O521" s="9"/>
      <c r="P521" s="9"/>
      <c r="Q521" s="9"/>
      <c r="R521" s="9">
        <v>0</v>
      </c>
    </row>
    <row r="522" spans="1:18">
      <c r="A522" s="9"/>
      <c r="B522" s="9"/>
      <c r="C522" s="9"/>
      <c r="D522" s="9">
        <v>30</v>
      </c>
      <c r="E522" s="9"/>
      <c r="F522" s="9" t="s">
        <v>3743</v>
      </c>
      <c r="G522" s="9" t="s">
        <v>3743</v>
      </c>
      <c r="H522" s="9" t="s">
        <v>3743</v>
      </c>
      <c r="I522" s="9"/>
      <c r="J522" s="9"/>
      <c r="K522" s="9"/>
      <c r="L522" s="9"/>
      <c r="M522" s="9"/>
      <c r="N522" s="9"/>
      <c r="O522" s="9"/>
      <c r="P522" s="9"/>
      <c r="Q522" s="9"/>
      <c r="R522" s="9"/>
    </row>
    <row r="523" spans="1:18">
      <c r="A523" s="9"/>
      <c r="B523" s="9"/>
      <c r="C523" s="9"/>
      <c r="D523" s="9">
        <v>60</v>
      </c>
      <c r="E523" s="9"/>
      <c r="F523" s="9" t="s">
        <v>3743</v>
      </c>
      <c r="G523" s="9" t="s">
        <v>3743</v>
      </c>
      <c r="H523" s="9" t="s">
        <v>3743</v>
      </c>
      <c r="I523" s="9"/>
      <c r="J523" s="9"/>
      <c r="K523" s="9"/>
      <c r="L523" s="9"/>
      <c r="M523" s="9"/>
      <c r="N523" s="9"/>
      <c r="O523" s="9"/>
      <c r="P523" s="9"/>
      <c r="Q523" s="9"/>
      <c r="R523" s="9"/>
    </row>
    <row r="524" spans="1:18">
      <c r="A524" s="9"/>
      <c r="B524" s="9"/>
      <c r="C524" s="9" t="s">
        <v>3760</v>
      </c>
      <c r="D524" s="9">
        <v>15</v>
      </c>
      <c r="E524" s="9" t="s">
        <v>3743</v>
      </c>
      <c r="F524" s="9" t="s">
        <v>3743</v>
      </c>
      <c r="G524" s="9" t="s">
        <v>3743</v>
      </c>
      <c r="H524" s="9" t="s">
        <v>3743</v>
      </c>
      <c r="I524" s="9"/>
      <c r="J524" s="9"/>
      <c r="K524" s="9" t="s">
        <v>3743</v>
      </c>
      <c r="L524" s="9"/>
      <c r="M524" s="9"/>
      <c r="N524" s="9"/>
      <c r="O524" s="9"/>
      <c r="P524" s="9"/>
      <c r="Q524" s="9"/>
      <c r="R524" s="9"/>
    </row>
    <row r="525" spans="1:18">
      <c r="A525" s="9"/>
      <c r="B525" s="9"/>
      <c r="C525" s="9"/>
      <c r="D525" s="9">
        <v>30</v>
      </c>
      <c r="E525" s="9"/>
      <c r="F525" s="9" t="s">
        <v>3743</v>
      </c>
      <c r="G525" s="9" t="s">
        <v>3743</v>
      </c>
      <c r="H525" s="9" t="s">
        <v>3743</v>
      </c>
      <c r="I525" s="9"/>
      <c r="J525" s="9"/>
      <c r="K525" s="9" t="s">
        <v>3743</v>
      </c>
      <c r="L525" s="9"/>
      <c r="M525" s="9"/>
      <c r="N525" s="9"/>
      <c r="O525" s="9"/>
      <c r="P525" s="9"/>
      <c r="Q525" s="9"/>
      <c r="R525" s="9"/>
    </row>
    <row r="526" spans="1:18">
      <c r="A526" s="9"/>
      <c r="B526" s="9"/>
      <c r="C526" s="9"/>
      <c r="D526" s="9">
        <v>60</v>
      </c>
      <c r="E526" s="9"/>
      <c r="F526" s="9" t="s">
        <v>3743</v>
      </c>
      <c r="G526" s="9" t="s">
        <v>3743</v>
      </c>
      <c r="H526" s="9" t="s">
        <v>3743</v>
      </c>
      <c r="I526" s="9"/>
      <c r="J526" s="9"/>
      <c r="K526" s="9" t="s">
        <v>3743</v>
      </c>
      <c r="L526" s="9"/>
      <c r="M526" s="9"/>
      <c r="N526" s="9"/>
      <c r="O526" s="9"/>
      <c r="P526" s="9"/>
      <c r="Q526" s="9"/>
      <c r="R526" s="9"/>
    </row>
    <row r="527" spans="1:18">
      <c r="A527" s="9" t="s">
        <v>619</v>
      </c>
      <c r="B527" s="9" t="s">
        <v>619</v>
      </c>
      <c r="C527" s="9" t="s">
        <v>3758</v>
      </c>
      <c r="D527" s="9">
        <v>15</v>
      </c>
      <c r="E527" s="9" t="s">
        <v>3743</v>
      </c>
      <c r="F527" s="9" t="s">
        <v>3743</v>
      </c>
      <c r="G527" s="9" t="s">
        <v>3743</v>
      </c>
      <c r="H527" s="9" t="s">
        <v>3743</v>
      </c>
      <c r="I527" s="9"/>
      <c r="J527" s="9"/>
      <c r="K527" s="9"/>
      <c r="L527" s="9"/>
      <c r="M527" s="9"/>
      <c r="N527" s="9"/>
      <c r="O527" s="9"/>
      <c r="P527" s="9"/>
      <c r="Q527" s="9"/>
      <c r="R527" s="9">
        <v>1</v>
      </c>
    </row>
    <row r="528" spans="1:18">
      <c r="A528" s="9"/>
      <c r="B528" s="9"/>
      <c r="C528" s="9"/>
      <c r="D528" s="9">
        <v>30</v>
      </c>
      <c r="E528" s="9"/>
      <c r="F528" s="9" t="s">
        <v>3743</v>
      </c>
      <c r="G528" s="9" t="s">
        <v>3743</v>
      </c>
      <c r="H528" s="9" t="s">
        <v>3743</v>
      </c>
      <c r="I528" s="9"/>
      <c r="J528" s="9"/>
      <c r="K528" s="9"/>
      <c r="L528" s="9"/>
      <c r="M528" s="9"/>
      <c r="N528" s="9"/>
      <c r="O528" s="9"/>
      <c r="P528" s="9"/>
      <c r="Q528" s="9"/>
      <c r="R528" s="9"/>
    </row>
    <row r="529" spans="1:18">
      <c r="A529" s="9"/>
      <c r="B529" s="9"/>
      <c r="C529" s="9"/>
      <c r="D529" s="9">
        <v>60</v>
      </c>
      <c r="E529" s="9"/>
      <c r="F529" s="9" t="s">
        <v>3743</v>
      </c>
      <c r="G529" s="9" t="s">
        <v>3743</v>
      </c>
      <c r="H529" s="9" t="s">
        <v>3743</v>
      </c>
      <c r="I529" s="9"/>
      <c r="J529" s="9"/>
      <c r="K529" s="9"/>
      <c r="L529" s="9"/>
      <c r="M529" s="9"/>
      <c r="N529" s="9"/>
      <c r="O529" s="9"/>
      <c r="P529" s="9"/>
      <c r="Q529" s="9"/>
      <c r="R529" s="9"/>
    </row>
    <row r="530" spans="1:18">
      <c r="A530" s="9"/>
      <c r="B530" s="9"/>
      <c r="C530" s="9" t="s">
        <v>3760</v>
      </c>
      <c r="D530" s="9">
        <v>15</v>
      </c>
      <c r="E530" s="9" t="s">
        <v>3743</v>
      </c>
      <c r="F530" s="9" t="s">
        <v>3743</v>
      </c>
      <c r="G530" s="9" t="s">
        <v>3743</v>
      </c>
      <c r="H530" s="9" t="s">
        <v>3743</v>
      </c>
      <c r="I530" s="9" t="s">
        <v>3743</v>
      </c>
      <c r="J530" s="9" t="s">
        <v>3743</v>
      </c>
      <c r="K530" s="9" t="s">
        <v>3743</v>
      </c>
      <c r="L530" s="9"/>
      <c r="M530" s="9"/>
      <c r="N530" s="9"/>
      <c r="O530" s="9"/>
      <c r="P530" s="9"/>
      <c r="Q530" s="9"/>
      <c r="R530" s="9"/>
    </row>
    <row r="531" spans="1:18">
      <c r="A531" s="9"/>
      <c r="B531" s="9"/>
      <c r="C531" s="9"/>
      <c r="D531" s="9">
        <v>30</v>
      </c>
      <c r="E531" s="9"/>
      <c r="F531" s="9" t="s">
        <v>3743</v>
      </c>
      <c r="G531" s="9" t="s">
        <v>3743</v>
      </c>
      <c r="H531" s="9" t="s">
        <v>3743</v>
      </c>
      <c r="I531" s="9" t="s">
        <v>3743</v>
      </c>
      <c r="J531" s="9" t="s">
        <v>3743</v>
      </c>
      <c r="K531" s="9" t="s">
        <v>3743</v>
      </c>
      <c r="L531" s="9"/>
      <c r="M531" s="9"/>
      <c r="N531" s="9"/>
      <c r="O531" s="9"/>
      <c r="P531" s="9"/>
      <c r="Q531" s="9"/>
      <c r="R531" s="9"/>
    </row>
    <row r="532" spans="1:18">
      <c r="A532" s="9"/>
      <c r="B532" s="9"/>
      <c r="C532" s="9"/>
      <c r="D532" s="9">
        <v>60</v>
      </c>
      <c r="E532" s="9"/>
      <c r="F532" s="9" t="s">
        <v>3743</v>
      </c>
      <c r="G532" s="9" t="s">
        <v>3743</v>
      </c>
      <c r="H532" s="9" t="s">
        <v>3743</v>
      </c>
      <c r="I532" s="9" t="s">
        <v>3743</v>
      </c>
      <c r="J532" s="9" t="s">
        <v>3743</v>
      </c>
      <c r="K532" s="9" t="s">
        <v>3743</v>
      </c>
      <c r="L532" s="9"/>
      <c r="M532" s="9"/>
      <c r="N532" s="9"/>
      <c r="O532" s="9"/>
      <c r="P532" s="9"/>
      <c r="Q532" s="9"/>
      <c r="R532" s="9"/>
    </row>
    <row r="533" spans="1:18">
      <c r="A533" s="9" t="s">
        <v>1781</v>
      </c>
      <c r="B533" s="9" t="s">
        <v>62</v>
      </c>
      <c r="C533" s="9" t="s">
        <v>3807</v>
      </c>
      <c r="D533" s="9">
        <v>15</v>
      </c>
      <c r="E533" s="9" t="s">
        <v>3743</v>
      </c>
      <c r="F533" s="9" t="s">
        <v>3743</v>
      </c>
      <c r="G533" s="9"/>
      <c r="H533" s="9"/>
      <c r="I533" s="9"/>
      <c r="J533" s="9"/>
      <c r="K533" s="9"/>
      <c r="L533" s="9"/>
      <c r="M533" s="9"/>
      <c r="N533" s="9"/>
      <c r="O533" s="9"/>
      <c r="P533" s="9"/>
      <c r="Q533" s="9"/>
      <c r="R533" s="9">
        <v>1</v>
      </c>
    </row>
    <row r="534" spans="1:18">
      <c r="A534" s="9"/>
      <c r="B534" s="9"/>
      <c r="C534" s="9"/>
      <c r="D534" s="9">
        <v>30</v>
      </c>
      <c r="E534" s="9"/>
      <c r="F534" s="9" t="s">
        <v>3743</v>
      </c>
      <c r="G534" s="9"/>
      <c r="H534" s="9"/>
      <c r="I534" s="9"/>
      <c r="J534" s="9"/>
      <c r="K534" s="9"/>
      <c r="L534" s="9"/>
      <c r="M534" s="9"/>
      <c r="N534" s="9"/>
      <c r="O534" s="9"/>
      <c r="P534" s="9"/>
      <c r="Q534" s="9"/>
      <c r="R534" s="9"/>
    </row>
    <row r="535" spans="1:18">
      <c r="A535" s="9"/>
      <c r="B535" s="9"/>
      <c r="C535" s="9"/>
      <c r="D535" s="9">
        <v>60</v>
      </c>
      <c r="E535" s="9"/>
      <c r="F535" s="9"/>
      <c r="G535" s="9"/>
      <c r="H535" s="9"/>
      <c r="I535" s="9"/>
      <c r="J535" s="9"/>
      <c r="K535" s="9"/>
      <c r="L535" s="9"/>
      <c r="M535" s="9"/>
      <c r="N535" s="9"/>
      <c r="O535" s="9"/>
      <c r="P535" s="9"/>
      <c r="Q535" s="9"/>
      <c r="R535" s="9"/>
    </row>
    <row r="536" spans="1:18">
      <c r="A536" s="9"/>
      <c r="B536" s="9"/>
      <c r="C536" s="9" t="s">
        <v>3760</v>
      </c>
      <c r="D536" s="9">
        <v>15</v>
      </c>
      <c r="E536" s="9" t="s">
        <v>3743</v>
      </c>
      <c r="F536" s="9" t="s">
        <v>3743</v>
      </c>
      <c r="G536" s="9" t="s">
        <v>3743</v>
      </c>
      <c r="H536" s="9" t="s">
        <v>3743</v>
      </c>
      <c r="I536" s="9" t="s">
        <v>3743</v>
      </c>
      <c r="J536" s="9" t="s">
        <v>3743</v>
      </c>
      <c r="K536" s="9" t="s">
        <v>3743</v>
      </c>
      <c r="L536" s="9"/>
      <c r="M536" s="9"/>
      <c r="N536" s="9"/>
      <c r="O536" s="9"/>
      <c r="P536" s="9"/>
      <c r="Q536" s="9"/>
      <c r="R536" s="9"/>
    </row>
    <row r="537" spans="1:18">
      <c r="A537" s="9"/>
      <c r="B537" s="9"/>
      <c r="C537" s="9"/>
      <c r="D537" s="9">
        <v>30</v>
      </c>
      <c r="E537" s="9"/>
      <c r="F537" s="9" t="s">
        <v>3743</v>
      </c>
      <c r="G537" s="9" t="s">
        <v>3743</v>
      </c>
      <c r="H537" s="9" t="s">
        <v>3743</v>
      </c>
      <c r="I537" s="9" t="s">
        <v>3743</v>
      </c>
      <c r="J537" s="9" t="s">
        <v>3743</v>
      </c>
      <c r="K537" s="9" t="s">
        <v>3743</v>
      </c>
      <c r="L537" s="9"/>
      <c r="M537" s="9"/>
      <c r="N537" s="9"/>
      <c r="O537" s="9"/>
      <c r="P537" s="9"/>
      <c r="Q537" s="9"/>
      <c r="R537" s="9"/>
    </row>
    <row r="538" spans="1:18">
      <c r="A538" s="9"/>
      <c r="B538" s="9"/>
      <c r="C538" s="9"/>
      <c r="D538" s="9">
        <v>60</v>
      </c>
      <c r="E538" s="9"/>
      <c r="F538" s="9" t="s">
        <v>3743</v>
      </c>
      <c r="G538" s="9" t="s">
        <v>3743</v>
      </c>
      <c r="H538" s="9" t="s">
        <v>3743</v>
      </c>
      <c r="I538" s="9" t="s">
        <v>3743</v>
      </c>
      <c r="J538" s="9" t="s">
        <v>3743</v>
      </c>
      <c r="K538" s="9" t="s">
        <v>3743</v>
      </c>
      <c r="L538" s="9"/>
      <c r="M538" s="9"/>
      <c r="N538" s="9"/>
      <c r="O538" s="9"/>
      <c r="P538" s="9"/>
      <c r="Q538" s="9"/>
      <c r="R538" s="9"/>
    </row>
    <row r="539" spans="1:18">
      <c r="A539" s="9" t="s">
        <v>1782</v>
      </c>
      <c r="B539" s="9" t="s">
        <v>62</v>
      </c>
      <c r="C539" s="9" t="s">
        <v>3807</v>
      </c>
      <c r="D539" s="9">
        <v>15</v>
      </c>
      <c r="E539" s="9" t="s">
        <v>3743</v>
      </c>
      <c r="F539" s="9" t="s">
        <v>3743</v>
      </c>
      <c r="G539" s="9"/>
      <c r="H539" s="9"/>
      <c r="I539" s="9"/>
      <c r="J539" s="9"/>
      <c r="K539" s="9"/>
      <c r="L539" s="9"/>
      <c r="M539" s="9"/>
      <c r="N539" s="9"/>
      <c r="O539" s="9"/>
      <c r="P539" s="9"/>
      <c r="Q539" s="9"/>
      <c r="R539" s="9">
        <v>1</v>
      </c>
    </row>
    <row r="540" spans="1:18">
      <c r="A540" s="9"/>
      <c r="B540" s="9"/>
      <c r="C540" s="9"/>
      <c r="D540" s="9">
        <v>30</v>
      </c>
      <c r="E540" s="9"/>
      <c r="F540" s="9" t="s">
        <v>3743</v>
      </c>
      <c r="G540" s="9"/>
      <c r="H540" s="9"/>
      <c r="I540" s="9"/>
      <c r="J540" s="9"/>
      <c r="K540" s="9"/>
      <c r="L540" s="9"/>
      <c r="M540" s="9"/>
      <c r="N540" s="9"/>
      <c r="O540" s="9"/>
      <c r="P540" s="9"/>
      <c r="Q540" s="9"/>
      <c r="R540" s="9"/>
    </row>
    <row r="541" spans="1:18">
      <c r="A541" s="9"/>
      <c r="B541" s="9"/>
      <c r="C541" s="9"/>
      <c r="D541" s="9">
        <v>60</v>
      </c>
      <c r="E541" s="9"/>
      <c r="F541" s="9"/>
      <c r="G541" s="9"/>
      <c r="H541" s="9"/>
      <c r="I541" s="9"/>
      <c r="J541" s="9"/>
      <c r="K541" s="9"/>
      <c r="L541" s="9"/>
      <c r="M541" s="9"/>
      <c r="N541" s="9"/>
      <c r="O541" s="9"/>
      <c r="P541" s="9"/>
      <c r="Q541" s="9"/>
      <c r="R541" s="9"/>
    </row>
    <row r="542" spans="1:18">
      <c r="A542" s="9"/>
      <c r="B542" s="9"/>
      <c r="C542" s="9" t="s">
        <v>3760</v>
      </c>
      <c r="D542" s="9" t="s">
        <v>3808</v>
      </c>
      <c r="E542" s="9"/>
      <c r="F542" s="9"/>
      <c r="G542" s="9"/>
      <c r="H542" s="9"/>
      <c r="I542" s="9"/>
      <c r="J542" s="9"/>
      <c r="K542" s="9"/>
      <c r="L542" s="9"/>
      <c r="M542" s="9"/>
      <c r="N542" s="9"/>
      <c r="O542" s="9"/>
      <c r="P542" s="9"/>
      <c r="Q542" s="9"/>
      <c r="R542" s="9"/>
    </row>
    <row r="543" spans="1:18">
      <c r="A543" s="9" t="s">
        <v>1784</v>
      </c>
      <c r="B543" s="9" t="s">
        <v>62</v>
      </c>
      <c r="C543" s="9" t="s">
        <v>3760</v>
      </c>
      <c r="D543" s="9">
        <v>15</v>
      </c>
      <c r="E543" s="9" t="s">
        <v>3743</v>
      </c>
      <c r="F543" s="9" t="s">
        <v>3743</v>
      </c>
      <c r="G543" s="9" t="s">
        <v>3743</v>
      </c>
      <c r="H543" s="9" t="s">
        <v>3743</v>
      </c>
      <c r="I543" s="9" t="s">
        <v>3743</v>
      </c>
      <c r="J543" s="9" t="s">
        <v>3743</v>
      </c>
      <c r="K543" s="9" t="s">
        <v>3743</v>
      </c>
      <c r="L543" s="9"/>
      <c r="M543" s="9"/>
      <c r="N543" s="9"/>
      <c r="O543" s="9"/>
      <c r="P543" s="9"/>
      <c r="Q543" s="9"/>
      <c r="R543" s="9">
        <v>1</v>
      </c>
    </row>
    <row r="544" spans="1:18">
      <c r="A544" s="9"/>
      <c r="B544" s="9"/>
      <c r="C544" s="9"/>
      <c r="D544" s="9">
        <v>30</v>
      </c>
      <c r="E544" s="9"/>
      <c r="F544" s="9" t="s">
        <v>3743</v>
      </c>
      <c r="G544" s="9" t="s">
        <v>3743</v>
      </c>
      <c r="H544" s="9" t="s">
        <v>3743</v>
      </c>
      <c r="I544" s="9" t="s">
        <v>3743</v>
      </c>
      <c r="J544" s="9" t="s">
        <v>3743</v>
      </c>
      <c r="K544" s="9" t="s">
        <v>3743</v>
      </c>
      <c r="L544" s="9"/>
      <c r="M544" s="9"/>
      <c r="N544" s="9"/>
      <c r="O544" s="9"/>
      <c r="P544" s="9"/>
      <c r="Q544" s="9"/>
      <c r="R544" s="9"/>
    </row>
    <row r="545" spans="1:18">
      <c r="A545" s="9"/>
      <c r="B545" s="9"/>
      <c r="C545" s="9"/>
      <c r="D545" s="9">
        <v>60</v>
      </c>
      <c r="E545" s="9"/>
      <c r="F545" s="9" t="s">
        <v>3743</v>
      </c>
      <c r="G545" s="9" t="s">
        <v>3743</v>
      </c>
      <c r="H545" s="9" t="s">
        <v>3743</v>
      </c>
      <c r="I545" s="9" t="s">
        <v>3743</v>
      </c>
      <c r="J545" s="9" t="s">
        <v>3743</v>
      </c>
      <c r="K545" s="9" t="s">
        <v>3743</v>
      </c>
      <c r="L545" s="9"/>
      <c r="M545" s="9"/>
      <c r="N545" s="9"/>
      <c r="O545" s="9"/>
      <c r="P545" s="9"/>
      <c r="Q545" s="9"/>
      <c r="R545" s="9"/>
    </row>
    <row r="546" spans="1:18">
      <c r="A546" s="9"/>
      <c r="B546" s="9"/>
      <c r="C546" s="9" t="s">
        <v>3772</v>
      </c>
      <c r="D546" s="9">
        <v>15</v>
      </c>
      <c r="E546" s="9" t="s">
        <v>3743</v>
      </c>
      <c r="F546" s="9" t="s">
        <v>3743</v>
      </c>
      <c r="G546" s="9" t="s">
        <v>3743</v>
      </c>
      <c r="H546" s="9" t="s">
        <v>3743</v>
      </c>
      <c r="I546" s="9"/>
      <c r="J546" s="9"/>
      <c r="K546" s="9"/>
      <c r="L546" s="9"/>
      <c r="M546" s="9"/>
      <c r="N546" s="9"/>
      <c r="O546" s="9"/>
      <c r="P546" s="9"/>
      <c r="Q546" s="9"/>
      <c r="R546" s="9"/>
    </row>
    <row r="547" spans="1:18">
      <c r="A547" s="9"/>
      <c r="B547" s="9"/>
      <c r="C547" s="9"/>
      <c r="D547" s="9">
        <v>30</v>
      </c>
      <c r="E547" s="9"/>
      <c r="F547" s="9" t="s">
        <v>3743</v>
      </c>
      <c r="G547" s="9" t="s">
        <v>3743</v>
      </c>
      <c r="H547" s="9" t="s">
        <v>3743</v>
      </c>
      <c r="I547" s="9"/>
      <c r="J547" s="9"/>
      <c r="K547" s="9"/>
      <c r="L547" s="9"/>
      <c r="M547" s="9"/>
      <c r="N547" s="9"/>
      <c r="O547" s="9"/>
      <c r="P547" s="9"/>
      <c r="Q547" s="9"/>
      <c r="R547" s="9"/>
    </row>
    <row r="548" spans="1:18">
      <c r="A548" s="9"/>
      <c r="B548" s="9"/>
      <c r="C548" s="9"/>
      <c r="D548" s="9">
        <v>60</v>
      </c>
      <c r="E548" s="9"/>
      <c r="F548" s="9"/>
      <c r="G548" s="9"/>
      <c r="H548" s="9"/>
      <c r="I548" s="9"/>
      <c r="J548" s="9"/>
      <c r="K548" s="9"/>
      <c r="L548" s="9"/>
      <c r="M548" s="9"/>
      <c r="N548" s="9"/>
      <c r="O548" s="9"/>
      <c r="P548" s="9"/>
      <c r="Q548" s="9"/>
      <c r="R548" s="9"/>
    </row>
    <row r="549" spans="1:18">
      <c r="A549" s="9" t="s">
        <v>1784</v>
      </c>
      <c r="B549" s="9" t="s">
        <v>1784</v>
      </c>
      <c r="C549" s="9" t="s">
        <v>3760</v>
      </c>
      <c r="D549" s="9">
        <v>15</v>
      </c>
      <c r="E549" s="9" t="s">
        <v>3743</v>
      </c>
      <c r="F549" s="9" t="s">
        <v>3743</v>
      </c>
      <c r="G549" s="9" t="s">
        <v>3743</v>
      </c>
      <c r="H549" s="9" t="s">
        <v>3743</v>
      </c>
      <c r="I549" s="9" t="s">
        <v>3743</v>
      </c>
      <c r="J549" s="9" t="s">
        <v>3743</v>
      </c>
      <c r="K549" s="9" t="s">
        <v>3743</v>
      </c>
      <c r="L549" s="9"/>
      <c r="M549" s="9"/>
      <c r="N549" s="9"/>
      <c r="O549" s="9"/>
      <c r="P549" s="9"/>
      <c r="Q549" s="9"/>
      <c r="R549" s="9">
        <v>1</v>
      </c>
    </row>
    <row r="550" spans="1:18">
      <c r="A550" s="9"/>
      <c r="B550" s="9"/>
      <c r="C550" s="9"/>
      <c r="D550" s="9">
        <v>30</v>
      </c>
      <c r="E550" s="9"/>
      <c r="F550" s="9" t="s">
        <v>3743</v>
      </c>
      <c r="G550" s="9" t="s">
        <v>3743</v>
      </c>
      <c r="H550" s="9" t="s">
        <v>3743</v>
      </c>
      <c r="I550" s="9" t="s">
        <v>3743</v>
      </c>
      <c r="J550" s="9" t="s">
        <v>3743</v>
      </c>
      <c r="K550" s="9" t="s">
        <v>3743</v>
      </c>
      <c r="L550" s="9"/>
      <c r="M550" s="9"/>
      <c r="N550" s="9"/>
      <c r="O550" s="9"/>
      <c r="P550" s="9"/>
      <c r="Q550" s="9"/>
      <c r="R550" s="9"/>
    </row>
    <row r="551" spans="1:18">
      <c r="A551" s="9"/>
      <c r="B551" s="9"/>
      <c r="C551" s="9"/>
      <c r="D551" s="9">
        <v>60</v>
      </c>
      <c r="E551" s="9"/>
      <c r="F551" s="9" t="s">
        <v>3743</v>
      </c>
      <c r="G551" s="9" t="s">
        <v>3743</v>
      </c>
      <c r="H551" s="9" t="s">
        <v>3743</v>
      </c>
      <c r="I551" s="9" t="s">
        <v>3743</v>
      </c>
      <c r="J551" s="9" t="s">
        <v>3743</v>
      </c>
      <c r="K551" s="9" t="s">
        <v>3743</v>
      </c>
      <c r="L551" s="9"/>
      <c r="M551" s="9"/>
      <c r="N551" s="9"/>
      <c r="O551" s="9"/>
      <c r="P551" s="9"/>
      <c r="Q551" s="9"/>
      <c r="R551" s="9"/>
    </row>
    <row r="552" spans="1:18">
      <c r="A552" s="9"/>
      <c r="B552" s="9"/>
      <c r="C552" s="9" t="s">
        <v>3772</v>
      </c>
      <c r="D552" s="9">
        <v>15</v>
      </c>
      <c r="E552" s="9" t="s">
        <v>3743</v>
      </c>
      <c r="F552" s="9" t="s">
        <v>3743</v>
      </c>
      <c r="G552" s="9" t="s">
        <v>3743</v>
      </c>
      <c r="H552" s="9" t="s">
        <v>3743</v>
      </c>
      <c r="I552" s="9"/>
      <c r="J552" s="9"/>
      <c r="K552" s="9"/>
      <c r="L552" s="9"/>
      <c r="M552" s="9"/>
      <c r="N552" s="9"/>
      <c r="O552" s="9"/>
      <c r="P552" s="9"/>
      <c r="Q552" s="9"/>
      <c r="R552" s="9"/>
    </row>
    <row r="553" spans="1:18">
      <c r="A553" s="9"/>
      <c r="B553" s="9"/>
      <c r="C553" s="9"/>
      <c r="D553" s="9">
        <v>30</v>
      </c>
      <c r="E553" s="9"/>
      <c r="F553" s="9" t="s">
        <v>3743</v>
      </c>
      <c r="G553" s="9" t="s">
        <v>3743</v>
      </c>
      <c r="H553" s="9" t="s">
        <v>3743</v>
      </c>
      <c r="I553" s="9"/>
      <c r="J553" s="9"/>
      <c r="K553" s="9"/>
      <c r="L553" s="9"/>
      <c r="M553" s="9"/>
      <c r="N553" s="9"/>
      <c r="O553" s="9"/>
      <c r="P553" s="9"/>
      <c r="Q553" s="9"/>
      <c r="R553" s="9"/>
    </row>
    <row r="554" spans="1:18">
      <c r="A554" s="9"/>
      <c r="B554" s="9"/>
      <c r="C554" s="9"/>
      <c r="D554" s="9">
        <v>60</v>
      </c>
      <c r="E554" s="9"/>
      <c r="F554" s="9"/>
      <c r="G554" s="9"/>
      <c r="H554" s="9"/>
      <c r="I554" s="9"/>
      <c r="J554" s="9"/>
      <c r="K554" s="9"/>
      <c r="L554" s="9"/>
      <c r="M554" s="9"/>
      <c r="N554" s="9"/>
      <c r="O554" s="9"/>
      <c r="P554" s="9"/>
      <c r="Q554" s="9"/>
      <c r="R554" s="9"/>
    </row>
    <row r="555" spans="1:18">
      <c r="A555" s="9" t="s">
        <v>1786</v>
      </c>
      <c r="B555" s="9" t="s">
        <v>1784</v>
      </c>
      <c r="C555" s="9" t="s">
        <v>3760</v>
      </c>
      <c r="D555" s="9" t="s">
        <v>3809</v>
      </c>
      <c r="E555" s="9"/>
      <c r="F555" s="9"/>
      <c r="G555" s="9"/>
      <c r="H555" s="9"/>
      <c r="I555" s="9"/>
      <c r="J555" s="9"/>
      <c r="K555" s="9"/>
      <c r="L555" s="9"/>
      <c r="M555" s="9"/>
      <c r="N555" s="9"/>
      <c r="O555" s="9"/>
      <c r="P555" s="9"/>
      <c r="Q555" s="9"/>
      <c r="R555" s="9">
        <v>1</v>
      </c>
    </row>
    <row r="556" spans="1:18">
      <c r="A556" s="9"/>
      <c r="B556" s="9"/>
      <c r="C556" s="9" t="s">
        <v>3772</v>
      </c>
      <c r="D556" s="9">
        <v>15</v>
      </c>
      <c r="E556" s="9" t="s">
        <v>3743</v>
      </c>
      <c r="F556" s="9" t="s">
        <v>3743</v>
      </c>
      <c r="G556" s="9" t="s">
        <v>3743</v>
      </c>
      <c r="H556" s="9" t="s">
        <v>3743</v>
      </c>
      <c r="I556" s="9"/>
      <c r="J556" s="9"/>
      <c r="K556" s="9"/>
      <c r="L556" s="9"/>
      <c r="M556" s="9"/>
      <c r="N556" s="9"/>
      <c r="O556" s="9"/>
      <c r="P556" s="9"/>
      <c r="Q556" s="9"/>
      <c r="R556" s="9"/>
    </row>
    <row r="557" spans="1:18">
      <c r="A557" s="9"/>
      <c r="B557" s="9"/>
      <c r="C557" s="9"/>
      <c r="D557" s="9">
        <v>30</v>
      </c>
      <c r="E557" s="9"/>
      <c r="F557" s="9" t="s">
        <v>3743</v>
      </c>
      <c r="G557" s="9" t="s">
        <v>3743</v>
      </c>
      <c r="H557" s="9" t="s">
        <v>3743</v>
      </c>
      <c r="I557" s="9"/>
      <c r="J557" s="9"/>
      <c r="K557" s="9"/>
      <c r="L557" s="9"/>
      <c r="M557" s="9"/>
      <c r="N557" s="9"/>
      <c r="O557" s="9"/>
      <c r="P557" s="9"/>
      <c r="Q557" s="9"/>
      <c r="R557" s="9"/>
    </row>
    <row r="558" spans="1:18">
      <c r="A558" s="9"/>
      <c r="B558" s="9"/>
      <c r="C558" s="9"/>
      <c r="D558" s="9">
        <v>60</v>
      </c>
      <c r="E558" s="9"/>
      <c r="F558" s="9"/>
      <c r="G558" s="9"/>
      <c r="H558" s="9"/>
      <c r="I558" s="9"/>
      <c r="J558" s="9"/>
      <c r="K558" s="9"/>
      <c r="L558" s="9"/>
      <c r="M558" s="9"/>
      <c r="N558" s="9"/>
      <c r="O558" s="9"/>
      <c r="P558" s="9"/>
      <c r="Q558" s="9"/>
      <c r="R558" s="9"/>
    </row>
    <row r="559" spans="1:18">
      <c r="A559" s="9" t="s">
        <v>1768</v>
      </c>
      <c r="B559" s="9" t="s">
        <v>62</v>
      </c>
      <c r="C559" s="9" t="s">
        <v>3760</v>
      </c>
      <c r="D559" s="9">
        <v>15</v>
      </c>
      <c r="E559" s="9" t="s">
        <v>3743</v>
      </c>
      <c r="F559" s="9" t="s">
        <v>3743</v>
      </c>
      <c r="G559" s="9" t="s">
        <v>3743</v>
      </c>
      <c r="H559" s="9" t="s">
        <v>3743</v>
      </c>
      <c r="I559" s="9" t="s">
        <v>3743</v>
      </c>
      <c r="J559" s="9" t="s">
        <v>3743</v>
      </c>
      <c r="K559" s="9" t="s">
        <v>3743</v>
      </c>
      <c r="L559" s="9"/>
      <c r="M559" s="9"/>
      <c r="N559" s="9"/>
      <c r="O559" s="9"/>
      <c r="P559" s="9"/>
      <c r="Q559" s="9"/>
      <c r="R559" s="9">
        <v>1</v>
      </c>
    </row>
    <row r="560" spans="1:18">
      <c r="A560" s="9"/>
      <c r="B560" s="9"/>
      <c r="C560" s="9"/>
      <c r="D560" s="9">
        <v>30</v>
      </c>
      <c r="E560" s="9"/>
      <c r="F560" s="9" t="s">
        <v>3743</v>
      </c>
      <c r="G560" s="9" t="s">
        <v>3743</v>
      </c>
      <c r="H560" s="9" t="s">
        <v>3743</v>
      </c>
      <c r="I560" s="9" t="s">
        <v>3743</v>
      </c>
      <c r="J560" s="9" t="s">
        <v>3743</v>
      </c>
      <c r="K560" s="9" t="s">
        <v>3743</v>
      </c>
      <c r="L560" s="9"/>
      <c r="M560" s="9"/>
      <c r="N560" s="9"/>
      <c r="O560" s="9"/>
      <c r="P560" s="9"/>
      <c r="Q560" s="9"/>
      <c r="R560" s="9"/>
    </row>
    <row r="561" spans="1:18">
      <c r="A561" s="9"/>
      <c r="B561" s="9"/>
      <c r="C561" s="9"/>
      <c r="D561" s="9">
        <v>60</v>
      </c>
      <c r="E561" s="9"/>
      <c r="F561" s="9" t="s">
        <v>3743</v>
      </c>
      <c r="G561" s="9" t="s">
        <v>3743</v>
      </c>
      <c r="H561" s="9" t="s">
        <v>3743</v>
      </c>
      <c r="I561" s="9" t="s">
        <v>3743</v>
      </c>
      <c r="J561" s="9" t="s">
        <v>3743</v>
      </c>
      <c r="K561" s="9" t="s">
        <v>3743</v>
      </c>
      <c r="L561" s="9"/>
      <c r="M561" s="9"/>
      <c r="N561" s="9"/>
      <c r="O561" s="9"/>
      <c r="P561" s="9"/>
      <c r="Q561" s="9"/>
      <c r="R561" s="9"/>
    </row>
    <row r="562" spans="1:18">
      <c r="A562" s="9"/>
      <c r="B562" s="9"/>
      <c r="C562" s="9" t="s">
        <v>3755</v>
      </c>
      <c r="D562" s="9">
        <v>15</v>
      </c>
      <c r="E562" s="9"/>
      <c r="F562" s="9" t="s">
        <v>3743</v>
      </c>
      <c r="G562" s="9" t="s">
        <v>3743</v>
      </c>
      <c r="H562" s="9" t="s">
        <v>3743</v>
      </c>
      <c r="I562" s="80" t="s">
        <v>3743</v>
      </c>
      <c r="J562" s="80" t="s">
        <v>3743</v>
      </c>
      <c r="K562" s="9" t="s">
        <v>3743</v>
      </c>
      <c r="L562" s="9" t="s">
        <v>3743</v>
      </c>
      <c r="M562" s="9"/>
      <c r="N562" s="9"/>
      <c r="O562" s="9"/>
      <c r="P562" s="9"/>
      <c r="Q562" s="9"/>
      <c r="R562" s="9"/>
    </row>
    <row r="563" spans="1:18">
      <c r="A563" s="9"/>
      <c r="B563" s="9"/>
      <c r="C563" s="9"/>
      <c r="D563" s="9">
        <v>30</v>
      </c>
      <c r="E563" s="9"/>
      <c r="F563" s="9" t="s">
        <v>3743</v>
      </c>
      <c r="G563" s="9" t="s">
        <v>3743</v>
      </c>
      <c r="H563" s="9" t="s">
        <v>3743</v>
      </c>
      <c r="I563" s="80" t="s">
        <v>3743</v>
      </c>
      <c r="J563" s="80" t="s">
        <v>3743</v>
      </c>
      <c r="K563" s="9" t="s">
        <v>3743</v>
      </c>
      <c r="L563" s="9" t="s">
        <v>3743</v>
      </c>
      <c r="M563" s="9" t="s">
        <v>3743</v>
      </c>
      <c r="N563" s="80" t="s">
        <v>3743</v>
      </c>
      <c r="O563" s="9" t="s">
        <v>3743</v>
      </c>
      <c r="P563" s="9" t="s">
        <v>3743</v>
      </c>
      <c r="Q563" s="9" t="s">
        <v>3743</v>
      </c>
      <c r="R563" s="9"/>
    </row>
    <row r="564" spans="1:18">
      <c r="A564" s="9"/>
      <c r="B564" s="9"/>
      <c r="C564" s="9"/>
      <c r="D564" s="9">
        <v>60</v>
      </c>
      <c r="E564" s="9"/>
      <c r="F564" s="9" t="s">
        <v>3743</v>
      </c>
      <c r="G564" s="9" t="s">
        <v>3743</v>
      </c>
      <c r="H564" s="9" t="s">
        <v>3743</v>
      </c>
      <c r="I564" s="80" t="s">
        <v>3743</v>
      </c>
      <c r="J564" s="80" t="s">
        <v>3743</v>
      </c>
      <c r="K564" s="9" t="s">
        <v>3743</v>
      </c>
      <c r="L564" s="9" t="s">
        <v>3743</v>
      </c>
      <c r="M564" s="9" t="s">
        <v>3743</v>
      </c>
      <c r="N564" s="80" t="s">
        <v>3743</v>
      </c>
      <c r="O564" s="9" t="s">
        <v>3743</v>
      </c>
      <c r="P564" s="9" t="s">
        <v>3743</v>
      </c>
      <c r="Q564" s="9" t="s">
        <v>3743</v>
      </c>
      <c r="R564" s="9"/>
    </row>
    <row r="565" spans="1:18">
      <c r="A565" s="9" t="s">
        <v>1768</v>
      </c>
      <c r="B565" s="9" t="s">
        <v>1768</v>
      </c>
      <c r="C565" s="9" t="s">
        <v>3760</v>
      </c>
      <c r="D565" s="9">
        <v>15</v>
      </c>
      <c r="E565" s="9" t="s">
        <v>3743</v>
      </c>
      <c r="F565" s="9" t="s">
        <v>3743</v>
      </c>
      <c r="G565" s="9" t="s">
        <v>3743</v>
      </c>
      <c r="H565" s="9" t="s">
        <v>3743</v>
      </c>
      <c r="I565" s="9" t="s">
        <v>3743</v>
      </c>
      <c r="J565" s="9" t="s">
        <v>3743</v>
      </c>
      <c r="K565" s="9" t="s">
        <v>3743</v>
      </c>
      <c r="L565" s="9"/>
      <c r="M565" s="9"/>
      <c r="N565" s="9"/>
      <c r="O565" s="9"/>
      <c r="P565" s="9"/>
      <c r="Q565" s="9"/>
      <c r="R565" s="9">
        <v>1</v>
      </c>
    </row>
    <row r="566" spans="1:18">
      <c r="A566" s="9"/>
      <c r="B566" s="9"/>
      <c r="C566" s="9"/>
      <c r="D566" s="9">
        <v>30</v>
      </c>
      <c r="E566" s="9"/>
      <c r="F566" s="9" t="s">
        <v>3743</v>
      </c>
      <c r="G566" s="9" t="s">
        <v>3743</v>
      </c>
      <c r="H566" s="9" t="s">
        <v>3743</v>
      </c>
      <c r="I566" s="9" t="s">
        <v>3743</v>
      </c>
      <c r="J566" s="9" t="s">
        <v>3743</v>
      </c>
      <c r="K566" s="9" t="s">
        <v>3743</v>
      </c>
      <c r="L566" s="9"/>
      <c r="M566" s="9"/>
      <c r="N566" s="9"/>
      <c r="O566" s="9"/>
      <c r="P566" s="9"/>
      <c r="Q566" s="9"/>
      <c r="R566" s="9"/>
    </row>
    <row r="567" spans="1:18">
      <c r="A567" s="9"/>
      <c r="B567" s="9"/>
      <c r="C567" s="9"/>
      <c r="D567" s="9">
        <v>60</v>
      </c>
      <c r="E567" s="9"/>
      <c r="F567" s="9" t="s">
        <v>3743</v>
      </c>
      <c r="G567" s="9" t="s">
        <v>3743</v>
      </c>
      <c r="H567" s="9" t="s">
        <v>3743</v>
      </c>
      <c r="I567" s="9" t="s">
        <v>3743</v>
      </c>
      <c r="J567" s="9" t="s">
        <v>3743</v>
      </c>
      <c r="K567" s="9" t="s">
        <v>3743</v>
      </c>
      <c r="L567" s="9"/>
      <c r="M567" s="9"/>
      <c r="N567" s="9"/>
      <c r="O567" s="9"/>
      <c r="P567" s="9"/>
      <c r="Q567" s="9"/>
      <c r="R567" s="9"/>
    </row>
    <row r="568" spans="1:18">
      <c r="A568" s="9"/>
      <c r="B568" s="9"/>
      <c r="C568" s="9" t="s">
        <v>3755</v>
      </c>
      <c r="D568" s="9">
        <v>15</v>
      </c>
      <c r="E568" s="9"/>
      <c r="F568" s="9" t="s">
        <v>3743</v>
      </c>
      <c r="G568" s="9" t="s">
        <v>3743</v>
      </c>
      <c r="H568" s="9" t="s">
        <v>3743</v>
      </c>
      <c r="I568" s="80" t="s">
        <v>3743</v>
      </c>
      <c r="J568" s="9" t="s">
        <v>3743</v>
      </c>
      <c r="K568" s="9" t="s">
        <v>3743</v>
      </c>
      <c r="L568" s="9" t="s">
        <v>3743</v>
      </c>
      <c r="M568" s="9"/>
      <c r="N568" s="9"/>
      <c r="O568" s="9"/>
      <c r="P568" s="9"/>
      <c r="Q568" s="9"/>
      <c r="R568" s="9"/>
    </row>
    <row r="569" spans="1:18">
      <c r="A569" s="9"/>
      <c r="B569" s="9"/>
      <c r="C569" s="9"/>
      <c r="D569" s="9">
        <v>30</v>
      </c>
      <c r="E569" s="9"/>
      <c r="F569" s="9" t="s">
        <v>3743</v>
      </c>
      <c r="G569" s="9" t="s">
        <v>3743</v>
      </c>
      <c r="H569" s="9" t="s">
        <v>3743</v>
      </c>
      <c r="I569" s="80" t="s">
        <v>3743</v>
      </c>
      <c r="J569" s="9" t="s">
        <v>3743</v>
      </c>
      <c r="K569" s="9" t="s">
        <v>3743</v>
      </c>
      <c r="L569" s="9" t="s">
        <v>3743</v>
      </c>
      <c r="M569" s="9" t="s">
        <v>3743</v>
      </c>
      <c r="N569" s="9" t="s">
        <v>3743</v>
      </c>
      <c r="O569" s="9" t="s">
        <v>3743</v>
      </c>
      <c r="P569" s="9" t="s">
        <v>3743</v>
      </c>
      <c r="Q569" s="9" t="s">
        <v>3743</v>
      </c>
      <c r="R569" s="9"/>
    </row>
    <row r="570" spans="1:18">
      <c r="A570" s="9"/>
      <c r="B570" s="9"/>
      <c r="C570" s="9"/>
      <c r="D570" s="9">
        <v>60</v>
      </c>
      <c r="E570" s="9"/>
      <c r="F570" s="9" t="s">
        <v>3743</v>
      </c>
      <c r="G570" s="9" t="s">
        <v>3743</v>
      </c>
      <c r="H570" s="9" t="s">
        <v>3743</v>
      </c>
      <c r="I570" s="80" t="s">
        <v>3743</v>
      </c>
      <c r="J570" s="9" t="s">
        <v>3743</v>
      </c>
      <c r="K570" s="9" t="s">
        <v>3743</v>
      </c>
      <c r="L570" s="9" t="s">
        <v>3743</v>
      </c>
      <c r="M570" s="9" t="s">
        <v>3743</v>
      </c>
      <c r="N570" s="9" t="s">
        <v>3743</v>
      </c>
      <c r="O570" s="9" t="s">
        <v>3743</v>
      </c>
      <c r="P570" s="9" t="s">
        <v>3743</v>
      </c>
      <c r="Q570" s="9" t="s">
        <v>3743</v>
      </c>
      <c r="R570" s="9"/>
    </row>
    <row r="571" spans="1:18">
      <c r="A571" s="9" t="s">
        <v>1771</v>
      </c>
      <c r="B571" s="9" t="s">
        <v>62</v>
      </c>
      <c r="C571" s="9" t="s">
        <v>3760</v>
      </c>
      <c r="D571" s="9" t="s">
        <v>3809</v>
      </c>
      <c r="E571" s="9"/>
      <c r="F571" s="9"/>
      <c r="G571" s="9"/>
      <c r="H571" s="9"/>
      <c r="I571" s="9"/>
      <c r="J571" s="9"/>
      <c r="K571" s="9"/>
      <c r="L571" s="9"/>
      <c r="M571" s="9"/>
      <c r="N571" s="9"/>
      <c r="O571" s="9"/>
      <c r="P571" s="9"/>
      <c r="Q571" s="9"/>
      <c r="R571" s="9">
        <v>1</v>
      </c>
    </row>
    <row r="572" spans="1:18">
      <c r="A572" s="9"/>
      <c r="B572" s="9"/>
      <c r="C572" s="9" t="s">
        <v>3755</v>
      </c>
      <c r="D572" s="9">
        <v>15</v>
      </c>
      <c r="E572" s="9"/>
      <c r="F572" s="9" t="s">
        <v>3743</v>
      </c>
      <c r="G572" s="9" t="s">
        <v>3743</v>
      </c>
      <c r="H572" s="9" t="s">
        <v>3743</v>
      </c>
      <c r="I572" s="80" t="s">
        <v>3743</v>
      </c>
      <c r="J572" s="9" t="s">
        <v>3743</v>
      </c>
      <c r="K572" s="9" t="s">
        <v>3743</v>
      </c>
      <c r="L572" s="9" t="s">
        <v>3743</v>
      </c>
      <c r="M572" s="9"/>
      <c r="N572" s="9"/>
      <c r="O572" s="9"/>
      <c r="P572" s="9"/>
      <c r="Q572" s="9"/>
      <c r="R572" s="9"/>
    </row>
    <row r="573" spans="1:18">
      <c r="A573" s="9"/>
      <c r="B573" s="9"/>
      <c r="C573" s="9"/>
      <c r="D573" s="9">
        <v>30</v>
      </c>
      <c r="E573" s="9"/>
      <c r="F573" s="9" t="s">
        <v>3743</v>
      </c>
      <c r="G573" s="9" t="s">
        <v>3743</v>
      </c>
      <c r="H573" s="9" t="s">
        <v>3743</v>
      </c>
      <c r="I573" s="80" t="s">
        <v>3743</v>
      </c>
      <c r="J573" s="9" t="s">
        <v>3743</v>
      </c>
      <c r="K573" s="9" t="s">
        <v>3743</v>
      </c>
      <c r="L573" s="9" t="s">
        <v>3743</v>
      </c>
      <c r="M573" s="9" t="s">
        <v>3743</v>
      </c>
      <c r="N573" s="9" t="s">
        <v>3743</v>
      </c>
      <c r="O573" s="9" t="s">
        <v>3743</v>
      </c>
      <c r="P573" s="9" t="s">
        <v>3743</v>
      </c>
      <c r="Q573" s="9" t="s">
        <v>3743</v>
      </c>
      <c r="R573" s="9"/>
    </row>
    <row r="574" spans="1:18">
      <c r="A574" s="9"/>
      <c r="B574" s="9"/>
      <c r="C574" s="9"/>
      <c r="D574" s="9">
        <v>60</v>
      </c>
      <c r="E574" s="9"/>
      <c r="F574" s="9" t="s">
        <v>3743</v>
      </c>
      <c r="G574" s="9" t="s">
        <v>3743</v>
      </c>
      <c r="H574" s="9" t="s">
        <v>3743</v>
      </c>
      <c r="I574" s="80" t="s">
        <v>3743</v>
      </c>
      <c r="J574" s="9" t="s">
        <v>3743</v>
      </c>
      <c r="K574" s="9" t="s">
        <v>3743</v>
      </c>
      <c r="L574" s="9" t="s">
        <v>3743</v>
      </c>
      <c r="M574" s="9" t="s">
        <v>3743</v>
      </c>
      <c r="N574" s="9" t="s">
        <v>3743</v>
      </c>
      <c r="O574" s="9" t="s">
        <v>3743</v>
      </c>
      <c r="P574" s="9" t="s">
        <v>3743</v>
      </c>
      <c r="Q574" s="9" t="s">
        <v>3743</v>
      </c>
      <c r="R574" s="9"/>
    </row>
    <row r="575" spans="1:18">
      <c r="A575" s="9" t="s">
        <v>1771</v>
      </c>
      <c r="B575" s="9" t="s">
        <v>1768</v>
      </c>
      <c r="C575" s="9" t="s">
        <v>3760</v>
      </c>
      <c r="D575" s="9" t="s">
        <v>3810</v>
      </c>
      <c r="E575" s="9"/>
      <c r="F575" s="9"/>
      <c r="G575" s="9"/>
      <c r="H575" s="9"/>
      <c r="I575" s="9"/>
      <c r="J575" s="9"/>
      <c r="K575" s="9"/>
      <c r="L575" s="9"/>
      <c r="M575" s="9"/>
      <c r="N575" s="9"/>
      <c r="O575" s="9"/>
      <c r="P575" s="9"/>
      <c r="Q575" s="9"/>
      <c r="R575" s="9">
        <v>1</v>
      </c>
    </row>
    <row r="576" spans="1:18">
      <c r="A576" s="9"/>
      <c r="B576" s="9"/>
      <c r="C576" s="9" t="s">
        <v>3755</v>
      </c>
      <c r="D576" s="9">
        <v>15</v>
      </c>
      <c r="E576" s="9"/>
      <c r="F576" s="9" t="s">
        <v>3743</v>
      </c>
      <c r="G576" s="9" t="s">
        <v>3743</v>
      </c>
      <c r="H576" s="9" t="s">
        <v>3743</v>
      </c>
      <c r="I576" s="80" t="s">
        <v>3743</v>
      </c>
      <c r="J576" s="9" t="s">
        <v>3743</v>
      </c>
      <c r="K576" s="9" t="s">
        <v>3743</v>
      </c>
      <c r="L576" s="9" t="s">
        <v>3743</v>
      </c>
      <c r="M576" s="9"/>
      <c r="N576" s="9"/>
      <c r="O576" s="9"/>
      <c r="P576" s="9"/>
      <c r="Q576" s="9"/>
      <c r="R576" s="9"/>
    </row>
    <row r="577" spans="1:18">
      <c r="A577" s="9"/>
      <c r="B577" s="9"/>
      <c r="C577" s="9"/>
      <c r="D577" s="9">
        <v>30</v>
      </c>
      <c r="E577" s="9"/>
      <c r="F577" s="9" t="s">
        <v>3743</v>
      </c>
      <c r="G577" s="9" t="s">
        <v>3743</v>
      </c>
      <c r="H577" s="9" t="s">
        <v>3743</v>
      </c>
      <c r="I577" s="80" t="s">
        <v>3743</v>
      </c>
      <c r="J577" s="9" t="s">
        <v>3743</v>
      </c>
      <c r="K577" s="9" t="s">
        <v>3743</v>
      </c>
      <c r="L577" s="9" t="s">
        <v>3743</v>
      </c>
      <c r="M577" s="9" t="s">
        <v>3743</v>
      </c>
      <c r="N577" s="9" t="s">
        <v>3743</v>
      </c>
      <c r="O577" s="9" t="s">
        <v>3743</v>
      </c>
      <c r="P577" s="9" t="s">
        <v>3743</v>
      </c>
      <c r="Q577" s="9" t="s">
        <v>3743</v>
      </c>
      <c r="R577" s="9"/>
    </row>
    <row r="578" spans="1:18">
      <c r="A578" s="9"/>
      <c r="B578" s="9"/>
      <c r="C578" s="9"/>
      <c r="D578" s="9">
        <v>60</v>
      </c>
      <c r="E578" s="9"/>
      <c r="F578" s="9" t="s">
        <v>3743</v>
      </c>
      <c r="G578" s="9" t="s">
        <v>3743</v>
      </c>
      <c r="H578" s="9" t="s">
        <v>3743</v>
      </c>
      <c r="I578" s="80" t="s">
        <v>3743</v>
      </c>
      <c r="J578" s="9" t="s">
        <v>3743</v>
      </c>
      <c r="K578" s="9" t="s">
        <v>3743</v>
      </c>
      <c r="L578" s="9" t="s">
        <v>3743</v>
      </c>
      <c r="M578" s="9" t="s">
        <v>3743</v>
      </c>
      <c r="N578" s="9" t="s">
        <v>3743</v>
      </c>
      <c r="O578" s="9" t="s">
        <v>3743</v>
      </c>
      <c r="P578" s="9" t="s">
        <v>3743</v>
      </c>
      <c r="Q578" s="9" t="s">
        <v>3743</v>
      </c>
      <c r="R578" s="9"/>
    </row>
    <row r="579" spans="1:18">
      <c r="A579" s="9" t="s">
        <v>1772</v>
      </c>
      <c r="B579" s="9" t="s">
        <v>1768</v>
      </c>
      <c r="C579" s="9" t="s">
        <v>3760</v>
      </c>
      <c r="D579" s="9" t="s">
        <v>3810</v>
      </c>
      <c r="E579" s="9"/>
      <c r="F579" s="9"/>
      <c r="G579" s="9"/>
      <c r="H579" s="9"/>
      <c r="I579" s="9"/>
      <c r="J579" s="9"/>
      <c r="K579" s="9"/>
      <c r="L579" s="9"/>
      <c r="M579" s="9"/>
      <c r="N579" s="9"/>
      <c r="O579" s="9"/>
      <c r="P579" s="9"/>
      <c r="Q579" s="9"/>
      <c r="R579" s="9">
        <v>1</v>
      </c>
    </row>
    <row r="580" spans="1:18">
      <c r="A580" s="9"/>
      <c r="B580" s="9"/>
      <c r="C580" s="9" t="s">
        <v>3755</v>
      </c>
      <c r="D580" s="9" t="s">
        <v>3805</v>
      </c>
      <c r="E580" s="9"/>
      <c r="F580" s="9"/>
      <c r="G580" s="9"/>
      <c r="H580" s="9"/>
      <c r="I580" s="9"/>
      <c r="J580" s="9"/>
      <c r="K580" s="9"/>
      <c r="L580" s="9"/>
      <c r="M580" s="9"/>
      <c r="N580" s="9"/>
      <c r="O580" s="9"/>
      <c r="P580" s="9"/>
      <c r="Q580" s="9"/>
      <c r="R580" s="9"/>
    </row>
    <row r="581" spans="1:18">
      <c r="A581" s="9" t="s">
        <v>636</v>
      </c>
      <c r="B581" s="9" t="s">
        <v>636</v>
      </c>
      <c r="C581" s="9" t="s">
        <v>3778</v>
      </c>
      <c r="D581" s="9">
        <v>15</v>
      </c>
      <c r="E581" s="9" t="s">
        <v>3743</v>
      </c>
      <c r="F581" s="9" t="s">
        <v>3743</v>
      </c>
      <c r="G581" s="9" t="s">
        <v>3743</v>
      </c>
      <c r="H581" s="9" t="s">
        <v>3743</v>
      </c>
      <c r="I581" s="9"/>
      <c r="J581" s="9"/>
      <c r="K581" s="9"/>
      <c r="L581" s="9"/>
      <c r="M581" s="9"/>
      <c r="N581" s="9"/>
      <c r="O581" s="9"/>
      <c r="P581" s="9"/>
      <c r="Q581" s="9"/>
      <c r="R581" s="9">
        <v>1</v>
      </c>
    </row>
    <row r="582" spans="1:18">
      <c r="A582" s="9"/>
      <c r="B582" s="9"/>
      <c r="C582" s="9"/>
      <c r="D582" s="9">
        <v>30</v>
      </c>
      <c r="E582" s="9"/>
      <c r="F582" s="9" t="s">
        <v>3743</v>
      </c>
      <c r="G582" s="9" t="s">
        <v>3743</v>
      </c>
      <c r="H582" s="9" t="s">
        <v>3743</v>
      </c>
      <c r="I582" s="9"/>
      <c r="J582" s="9"/>
      <c r="K582" s="9"/>
      <c r="L582" s="9"/>
      <c r="M582" s="9"/>
      <c r="N582" s="9"/>
      <c r="O582" s="9"/>
      <c r="P582" s="9"/>
      <c r="Q582" s="9"/>
      <c r="R582" s="9"/>
    </row>
    <row r="583" spans="1:18">
      <c r="A583" s="9"/>
      <c r="B583" s="9"/>
      <c r="C583" s="9"/>
      <c r="D583" s="9">
        <v>60</v>
      </c>
      <c r="E583" s="9"/>
      <c r="F583" s="9"/>
      <c r="G583" s="9"/>
      <c r="H583" s="9"/>
      <c r="I583" s="9"/>
      <c r="J583" s="9"/>
      <c r="K583" s="9"/>
      <c r="L583" s="9"/>
      <c r="M583" s="9"/>
      <c r="N583" s="9"/>
      <c r="O583" s="9"/>
      <c r="P583" s="9"/>
      <c r="Q583" s="9"/>
      <c r="R583" s="9"/>
    </row>
    <row r="584" spans="1:18">
      <c r="A584" s="9"/>
      <c r="B584" s="9"/>
      <c r="C584" s="9" t="s">
        <v>3760</v>
      </c>
      <c r="D584" s="9">
        <v>15</v>
      </c>
      <c r="E584" s="9" t="s">
        <v>3743</v>
      </c>
      <c r="F584" s="9" t="s">
        <v>3743</v>
      </c>
      <c r="G584" s="9" t="s">
        <v>3743</v>
      </c>
      <c r="H584" s="9" t="s">
        <v>3743</v>
      </c>
      <c r="I584" s="9" t="s">
        <v>3743</v>
      </c>
      <c r="J584" s="9" t="s">
        <v>3743</v>
      </c>
      <c r="K584" s="9" t="s">
        <v>3743</v>
      </c>
      <c r="L584" s="9"/>
      <c r="M584" s="9"/>
      <c r="N584" s="9"/>
      <c r="O584" s="9"/>
      <c r="P584" s="9"/>
      <c r="Q584" s="9"/>
      <c r="R584" s="9"/>
    </row>
    <row r="585" spans="1:18">
      <c r="A585" s="9"/>
      <c r="B585" s="9"/>
      <c r="C585" s="9"/>
      <c r="D585" s="9">
        <v>30</v>
      </c>
      <c r="E585" s="9"/>
      <c r="F585" s="9" t="s">
        <v>3743</v>
      </c>
      <c r="G585" s="9" t="s">
        <v>3743</v>
      </c>
      <c r="H585" s="9" t="s">
        <v>3743</v>
      </c>
      <c r="I585" s="9" t="s">
        <v>3743</v>
      </c>
      <c r="J585" s="9" t="s">
        <v>3743</v>
      </c>
      <c r="K585" s="9" t="s">
        <v>3743</v>
      </c>
      <c r="L585" s="9"/>
      <c r="M585" s="9"/>
      <c r="N585" s="9"/>
      <c r="O585" s="9"/>
      <c r="P585" s="9"/>
      <c r="Q585" s="9"/>
      <c r="R585" s="9"/>
    </row>
    <row r="586" spans="1:18">
      <c r="A586" s="9"/>
      <c r="B586" s="9"/>
      <c r="C586" s="9"/>
      <c r="D586" s="9">
        <v>60</v>
      </c>
      <c r="E586" s="9"/>
      <c r="F586" s="9" t="s">
        <v>3743</v>
      </c>
      <c r="G586" s="9" t="s">
        <v>3743</v>
      </c>
      <c r="H586" s="9" t="s">
        <v>3743</v>
      </c>
      <c r="I586" s="9" t="s">
        <v>3743</v>
      </c>
      <c r="J586" s="9" t="s">
        <v>3743</v>
      </c>
      <c r="K586" s="9" t="s">
        <v>3743</v>
      </c>
      <c r="L586" s="9"/>
      <c r="M586" s="9"/>
      <c r="N586" s="9"/>
      <c r="O586" s="9"/>
      <c r="P586" s="9"/>
      <c r="Q586" s="9"/>
      <c r="R586" s="9"/>
    </row>
    <row r="587" spans="1:18">
      <c r="A587" s="9" t="s">
        <v>1789</v>
      </c>
      <c r="B587" s="9" t="s">
        <v>62</v>
      </c>
      <c r="C587" s="9" t="s">
        <v>3764</v>
      </c>
      <c r="D587" s="9">
        <v>15</v>
      </c>
      <c r="E587" s="9" t="s">
        <v>3743</v>
      </c>
      <c r="F587" s="9" t="s">
        <v>3743</v>
      </c>
      <c r="G587" s="9" t="s">
        <v>3743</v>
      </c>
      <c r="H587" s="9" t="s">
        <v>3743</v>
      </c>
      <c r="I587" s="9" t="s">
        <v>3743</v>
      </c>
      <c r="J587" s="9" t="s">
        <v>3743</v>
      </c>
      <c r="K587" s="9" t="s">
        <v>3743</v>
      </c>
      <c r="L587" s="9"/>
      <c r="M587" s="9"/>
      <c r="N587" s="9"/>
      <c r="O587" s="9"/>
      <c r="P587" s="9"/>
      <c r="Q587" s="9"/>
      <c r="R587" s="9">
        <v>1</v>
      </c>
    </row>
    <row r="588" spans="1:18">
      <c r="A588" s="9"/>
      <c r="B588" s="9"/>
      <c r="C588" s="9"/>
      <c r="D588" s="9">
        <v>30</v>
      </c>
      <c r="E588" s="9"/>
      <c r="F588" s="9" t="s">
        <v>3743</v>
      </c>
      <c r="G588" s="9" t="s">
        <v>3743</v>
      </c>
      <c r="H588" s="9" t="s">
        <v>3743</v>
      </c>
      <c r="I588" s="9" t="s">
        <v>3743</v>
      </c>
      <c r="J588" s="9" t="s">
        <v>3743</v>
      </c>
      <c r="K588" s="9" t="s">
        <v>3743</v>
      </c>
      <c r="L588" s="9"/>
      <c r="M588" s="9"/>
      <c r="N588" s="9"/>
      <c r="O588" s="9"/>
      <c r="P588" s="9"/>
      <c r="Q588" s="9"/>
      <c r="R588" s="9"/>
    </row>
    <row r="589" spans="1:18">
      <c r="A589" s="9"/>
      <c r="B589" s="9"/>
      <c r="C589" s="9"/>
      <c r="D589" s="9">
        <v>60</v>
      </c>
      <c r="E589" s="9"/>
      <c r="F589" s="9" t="s">
        <v>3743</v>
      </c>
      <c r="G589" s="9" t="s">
        <v>3743</v>
      </c>
      <c r="H589" s="9" t="s">
        <v>3743</v>
      </c>
      <c r="I589" s="9" t="s">
        <v>3743</v>
      </c>
      <c r="J589" s="9" t="s">
        <v>3743</v>
      </c>
      <c r="K589" s="9" t="s">
        <v>3743</v>
      </c>
      <c r="L589" s="9"/>
      <c r="M589" s="9"/>
      <c r="N589" s="9"/>
      <c r="O589" s="9"/>
      <c r="P589" s="9"/>
      <c r="Q589" s="9"/>
      <c r="R589" s="9"/>
    </row>
    <row r="590" spans="1:18">
      <c r="A590" s="9"/>
      <c r="B590" s="9"/>
      <c r="C590" s="9" t="s">
        <v>3760</v>
      </c>
      <c r="D590" s="9" t="s">
        <v>3810</v>
      </c>
      <c r="E590" s="9"/>
      <c r="F590" s="9"/>
      <c r="G590" s="9"/>
      <c r="H590" s="9"/>
      <c r="I590" s="9"/>
      <c r="J590" s="9"/>
      <c r="K590" s="9"/>
      <c r="L590" s="9"/>
      <c r="M590" s="9"/>
      <c r="N590" s="9"/>
      <c r="O590" s="9"/>
      <c r="P590" s="9"/>
      <c r="Q590" s="9"/>
      <c r="R590" s="9"/>
    </row>
    <row r="591" spans="1:18">
      <c r="A591" s="9" t="s">
        <v>1789</v>
      </c>
      <c r="B591" s="9" t="s">
        <v>1791</v>
      </c>
      <c r="C591" s="9" t="s">
        <v>3764</v>
      </c>
      <c r="D591" s="9">
        <v>15</v>
      </c>
      <c r="E591" s="9" t="s">
        <v>3743</v>
      </c>
      <c r="F591" s="9" t="s">
        <v>3743</v>
      </c>
      <c r="G591" s="9" t="s">
        <v>3743</v>
      </c>
      <c r="H591" s="9" t="s">
        <v>3743</v>
      </c>
      <c r="I591" s="9" t="s">
        <v>3743</v>
      </c>
      <c r="J591" s="9" t="s">
        <v>3743</v>
      </c>
      <c r="K591" s="9" t="s">
        <v>3743</v>
      </c>
      <c r="L591" s="9"/>
      <c r="M591" s="9"/>
      <c r="N591" s="9"/>
      <c r="O591" s="9"/>
      <c r="P591" s="9"/>
      <c r="Q591" s="9"/>
      <c r="R591" s="9">
        <v>1</v>
      </c>
    </row>
    <row r="592" spans="1:18">
      <c r="A592" s="9"/>
      <c r="B592" s="9"/>
      <c r="C592" s="9"/>
      <c r="D592" s="9">
        <v>30</v>
      </c>
      <c r="E592" s="9"/>
      <c r="F592" s="9" t="s">
        <v>3743</v>
      </c>
      <c r="G592" s="9" t="s">
        <v>3743</v>
      </c>
      <c r="H592" s="9" t="s">
        <v>3743</v>
      </c>
      <c r="I592" s="9" t="s">
        <v>3743</v>
      </c>
      <c r="J592" s="9" t="s">
        <v>3743</v>
      </c>
      <c r="K592" s="9" t="s">
        <v>3743</v>
      </c>
      <c r="L592" s="9"/>
      <c r="M592" s="9"/>
      <c r="N592" s="9"/>
      <c r="O592" s="9"/>
      <c r="P592" s="9"/>
      <c r="Q592" s="9"/>
      <c r="R592" s="9"/>
    </row>
    <row r="593" spans="1:18">
      <c r="A593" s="9"/>
      <c r="B593" s="9"/>
      <c r="C593" s="9"/>
      <c r="D593" s="9">
        <v>60</v>
      </c>
      <c r="E593" s="9"/>
      <c r="F593" s="9" t="s">
        <v>3743</v>
      </c>
      <c r="G593" s="9" t="s">
        <v>3743</v>
      </c>
      <c r="H593" s="9" t="s">
        <v>3743</v>
      </c>
      <c r="I593" s="9" t="s">
        <v>3743</v>
      </c>
      <c r="J593" s="9" t="s">
        <v>3743</v>
      </c>
      <c r="K593" s="9" t="s">
        <v>3743</v>
      </c>
      <c r="L593" s="9"/>
      <c r="M593" s="9"/>
      <c r="N593" s="9"/>
      <c r="O593" s="9"/>
      <c r="P593" s="9"/>
      <c r="Q593" s="9"/>
      <c r="R593" s="9"/>
    </row>
    <row r="594" spans="1:18">
      <c r="A594" s="9"/>
      <c r="B594" s="9"/>
      <c r="C594" s="9" t="s">
        <v>3760</v>
      </c>
      <c r="D594" s="9" t="s">
        <v>3810</v>
      </c>
      <c r="E594" s="9"/>
      <c r="F594" s="9"/>
      <c r="G594" s="9"/>
      <c r="H594" s="9"/>
      <c r="I594" s="9"/>
      <c r="J594" s="9"/>
      <c r="K594" s="9"/>
      <c r="L594" s="9"/>
      <c r="M594" s="9"/>
      <c r="N594" s="9"/>
      <c r="O594" s="9"/>
      <c r="P594" s="9"/>
      <c r="Q594" s="9"/>
      <c r="R594" s="9"/>
    </row>
    <row r="595" spans="1:18">
      <c r="A595" s="9" t="s">
        <v>1793</v>
      </c>
      <c r="B595" s="9" t="s">
        <v>62</v>
      </c>
      <c r="C595" s="9" t="s">
        <v>3764</v>
      </c>
      <c r="D595" s="9" t="s">
        <v>3804</v>
      </c>
      <c r="E595" s="9"/>
      <c r="F595" s="9"/>
      <c r="G595" s="9"/>
      <c r="H595" s="9"/>
      <c r="I595" s="9"/>
      <c r="J595" s="9"/>
      <c r="K595" s="9"/>
      <c r="L595" s="9"/>
      <c r="M595" s="9"/>
      <c r="N595" s="9"/>
      <c r="O595" s="9"/>
      <c r="P595" s="9"/>
      <c r="Q595" s="9"/>
      <c r="R595" s="9">
        <v>1</v>
      </c>
    </row>
    <row r="596" spans="1:18">
      <c r="A596" s="9"/>
      <c r="B596" s="9"/>
      <c r="C596" s="9" t="s">
        <v>3760</v>
      </c>
      <c r="D596" s="9">
        <v>15</v>
      </c>
      <c r="E596" s="9" t="s">
        <v>3743</v>
      </c>
      <c r="F596" s="9" t="s">
        <v>3743</v>
      </c>
      <c r="G596" s="9" t="s">
        <v>3743</v>
      </c>
      <c r="H596" s="9" t="s">
        <v>3743</v>
      </c>
      <c r="I596" s="9" t="s">
        <v>3743</v>
      </c>
      <c r="J596" s="9" t="s">
        <v>3743</v>
      </c>
      <c r="K596" s="9" t="s">
        <v>3743</v>
      </c>
      <c r="L596" s="9"/>
      <c r="M596" s="9"/>
      <c r="N596" s="9"/>
      <c r="O596" s="9"/>
      <c r="P596" s="9"/>
      <c r="Q596" s="9"/>
      <c r="R596" s="9"/>
    </row>
    <row r="597" spans="1:18">
      <c r="A597" s="9"/>
      <c r="B597" s="9"/>
      <c r="C597" s="9"/>
      <c r="D597" s="9">
        <v>30</v>
      </c>
      <c r="E597" s="9"/>
      <c r="F597" s="9" t="s">
        <v>3743</v>
      </c>
      <c r="G597" s="9" t="s">
        <v>3743</v>
      </c>
      <c r="H597" s="9" t="s">
        <v>3743</v>
      </c>
      <c r="I597" s="9" t="s">
        <v>3743</v>
      </c>
      <c r="J597" s="9" t="s">
        <v>3743</v>
      </c>
      <c r="K597" s="9" t="s">
        <v>3743</v>
      </c>
      <c r="L597" s="9"/>
      <c r="M597" s="9"/>
      <c r="N597" s="9"/>
      <c r="O597" s="9"/>
      <c r="P597" s="9"/>
      <c r="Q597" s="9"/>
      <c r="R597" s="9"/>
    </row>
    <row r="598" spans="1:18">
      <c r="A598" s="9"/>
      <c r="B598" s="9"/>
      <c r="C598" s="9"/>
      <c r="D598" s="9">
        <v>60</v>
      </c>
      <c r="E598" s="9"/>
      <c r="F598" s="9" t="s">
        <v>3743</v>
      </c>
      <c r="G598" s="9" t="s">
        <v>3743</v>
      </c>
      <c r="H598" s="9" t="s">
        <v>3743</v>
      </c>
      <c r="I598" s="9" t="s">
        <v>3743</v>
      </c>
      <c r="J598" s="9" t="s">
        <v>3743</v>
      </c>
      <c r="K598" s="9" t="s">
        <v>3743</v>
      </c>
      <c r="L598" s="9"/>
      <c r="M598" s="9"/>
      <c r="N598" s="9"/>
      <c r="O598" s="9"/>
      <c r="P598" s="9"/>
      <c r="Q598" s="9"/>
      <c r="R598" s="9"/>
    </row>
    <row r="599" spans="1:18">
      <c r="A599" s="9" t="s">
        <v>1793</v>
      </c>
      <c r="B599" s="9" t="s">
        <v>1791</v>
      </c>
      <c r="C599" s="9" t="s">
        <v>3764</v>
      </c>
      <c r="D599" s="9" t="s">
        <v>3804</v>
      </c>
      <c r="E599" s="9"/>
      <c r="F599" s="9"/>
      <c r="G599" s="9"/>
      <c r="H599" s="9"/>
      <c r="I599" s="9"/>
      <c r="J599" s="9"/>
      <c r="K599" s="9"/>
      <c r="L599" s="9"/>
      <c r="M599" s="9"/>
      <c r="N599" s="9"/>
      <c r="O599" s="9"/>
      <c r="P599" s="9"/>
      <c r="Q599" s="9"/>
      <c r="R599" s="9">
        <v>1</v>
      </c>
    </row>
    <row r="600" spans="1:18">
      <c r="A600" s="9"/>
      <c r="B600" s="9"/>
      <c r="C600" s="9" t="s">
        <v>3760</v>
      </c>
      <c r="D600" s="9">
        <v>15</v>
      </c>
      <c r="E600" s="9" t="s">
        <v>3743</v>
      </c>
      <c r="F600" s="9" t="s">
        <v>3743</v>
      </c>
      <c r="G600" s="9" t="s">
        <v>3743</v>
      </c>
      <c r="H600" s="9" t="s">
        <v>3743</v>
      </c>
      <c r="I600" s="9" t="s">
        <v>3743</v>
      </c>
      <c r="J600" s="9" t="s">
        <v>3743</v>
      </c>
      <c r="K600" s="9" t="s">
        <v>3743</v>
      </c>
      <c r="L600" s="9"/>
      <c r="M600" s="9"/>
      <c r="N600" s="9"/>
      <c r="O600" s="9"/>
      <c r="P600" s="9"/>
      <c r="Q600" s="9"/>
      <c r="R600" s="9"/>
    </row>
    <row r="601" spans="1:18">
      <c r="A601" s="9"/>
      <c r="B601" s="9"/>
      <c r="C601" s="9"/>
      <c r="D601" s="9">
        <v>30</v>
      </c>
      <c r="E601" s="9"/>
      <c r="F601" s="9" t="s">
        <v>3743</v>
      </c>
      <c r="G601" s="9" t="s">
        <v>3743</v>
      </c>
      <c r="H601" s="9" t="s">
        <v>3743</v>
      </c>
      <c r="I601" s="9" t="s">
        <v>3743</v>
      </c>
      <c r="J601" s="9" t="s">
        <v>3743</v>
      </c>
      <c r="K601" s="9" t="s">
        <v>3743</v>
      </c>
      <c r="L601" s="9"/>
      <c r="M601" s="9"/>
      <c r="N601" s="9"/>
      <c r="O601" s="9"/>
      <c r="P601" s="9"/>
      <c r="Q601" s="9"/>
      <c r="R601" s="9"/>
    </row>
    <row r="602" spans="1:18">
      <c r="A602" s="9"/>
      <c r="B602" s="9"/>
      <c r="C602" s="9"/>
      <c r="D602" s="9">
        <v>60</v>
      </c>
      <c r="E602" s="9"/>
      <c r="F602" s="9" t="s">
        <v>3743</v>
      </c>
      <c r="G602" s="9" t="s">
        <v>3743</v>
      </c>
      <c r="H602" s="9" t="s">
        <v>3743</v>
      </c>
      <c r="I602" s="9" t="s">
        <v>3743</v>
      </c>
      <c r="J602" s="9" t="s">
        <v>3743</v>
      </c>
      <c r="K602" s="9" t="s">
        <v>3743</v>
      </c>
      <c r="L602" s="9"/>
      <c r="M602" s="9"/>
      <c r="N602" s="9"/>
      <c r="O602" s="9"/>
      <c r="P602" s="9"/>
      <c r="Q602" s="9"/>
      <c r="R602" s="9"/>
    </row>
    <row r="603" spans="1:18">
      <c r="A603" s="9" t="s">
        <v>1794</v>
      </c>
      <c r="B603" s="9" t="s">
        <v>62</v>
      </c>
      <c r="C603" s="9" t="s">
        <v>3764</v>
      </c>
      <c r="D603" s="9" t="s">
        <v>3804</v>
      </c>
      <c r="E603" s="9"/>
      <c r="F603" s="9"/>
      <c r="G603" s="9"/>
      <c r="H603" s="9"/>
      <c r="I603" s="9"/>
      <c r="J603" s="9"/>
      <c r="K603" s="9"/>
      <c r="L603" s="9"/>
      <c r="M603" s="9"/>
      <c r="N603" s="9"/>
      <c r="O603" s="9"/>
      <c r="P603" s="9"/>
      <c r="Q603" s="9"/>
      <c r="R603" s="9">
        <v>1</v>
      </c>
    </row>
    <row r="604" spans="1:18">
      <c r="A604" s="9"/>
      <c r="B604" s="9"/>
      <c r="C604" s="9" t="s">
        <v>3760</v>
      </c>
      <c r="D604" s="9" t="s">
        <v>3808</v>
      </c>
      <c r="E604" s="9"/>
      <c r="F604" s="9"/>
      <c r="G604" s="9"/>
      <c r="H604" s="9"/>
      <c r="I604" s="9"/>
      <c r="J604" s="9"/>
      <c r="K604" s="9"/>
      <c r="L604" s="9"/>
      <c r="M604" s="9"/>
      <c r="N604" s="9"/>
      <c r="O604" s="9"/>
      <c r="P604" s="9"/>
      <c r="Q604" s="9"/>
      <c r="R604" s="9"/>
    </row>
    <row r="605" spans="1:18">
      <c r="A605" s="9" t="s">
        <v>1794</v>
      </c>
      <c r="B605" s="9" t="s">
        <v>1791</v>
      </c>
      <c r="C605" s="9" t="s">
        <v>3764</v>
      </c>
      <c r="D605" s="9" t="s">
        <v>3804</v>
      </c>
      <c r="E605" s="9"/>
      <c r="F605" s="9"/>
      <c r="G605" s="9"/>
      <c r="H605" s="9"/>
      <c r="I605" s="9"/>
      <c r="J605" s="9"/>
      <c r="K605" s="9"/>
      <c r="L605" s="9"/>
      <c r="M605" s="9"/>
      <c r="N605" s="9"/>
      <c r="O605" s="9"/>
      <c r="P605" s="9"/>
      <c r="Q605" s="9"/>
      <c r="R605" s="9">
        <v>1</v>
      </c>
    </row>
    <row r="606" spans="1:18">
      <c r="A606" s="9"/>
      <c r="B606" s="9"/>
      <c r="C606" s="9" t="s">
        <v>3760</v>
      </c>
      <c r="D606" s="9" t="s">
        <v>3808</v>
      </c>
      <c r="E606" s="9"/>
      <c r="F606" s="9"/>
      <c r="G606" s="9"/>
      <c r="H606" s="9"/>
      <c r="I606" s="9"/>
      <c r="J606" s="9"/>
      <c r="K606" s="9"/>
      <c r="L606" s="9"/>
      <c r="M606" s="9"/>
      <c r="N606" s="9"/>
      <c r="O606" s="9"/>
      <c r="P606" s="9"/>
      <c r="Q606" s="9"/>
      <c r="R606" s="9"/>
    </row>
    <row r="607" spans="1:18">
      <c r="A607" s="8" t="s">
        <v>150</v>
      </c>
      <c r="B607" s="8" t="s">
        <v>151</v>
      </c>
      <c r="C607" s="9" t="s">
        <v>3760</v>
      </c>
      <c r="D607" s="81"/>
      <c r="E607" s="11" t="s">
        <v>3811</v>
      </c>
      <c r="F607" s="11"/>
      <c r="G607" s="11"/>
      <c r="H607" s="11"/>
      <c r="I607" s="11"/>
      <c r="J607" s="11"/>
      <c r="K607" s="11"/>
      <c r="L607" s="11"/>
      <c r="M607" s="11"/>
      <c r="N607" s="11"/>
      <c r="O607" s="11"/>
      <c r="P607" s="11"/>
      <c r="Q607" s="11"/>
      <c r="R607" s="8">
        <v>1</v>
      </c>
    </row>
    <row r="608" spans="1:18">
      <c r="A608" s="8"/>
      <c r="B608" s="8"/>
      <c r="C608" s="8" t="s">
        <v>3757</v>
      </c>
      <c r="D608" s="8">
        <v>15</v>
      </c>
      <c r="E608" s="8"/>
      <c r="F608" s="8" t="s">
        <v>3743</v>
      </c>
      <c r="G608" s="8" t="s">
        <v>3743</v>
      </c>
      <c r="H608" s="8" t="s">
        <v>3743</v>
      </c>
      <c r="I608" s="8"/>
      <c r="J608" s="8"/>
      <c r="K608" s="8" t="s">
        <v>3743</v>
      </c>
      <c r="L608" s="8" t="s">
        <v>3743</v>
      </c>
      <c r="M608" s="8"/>
      <c r="N608" s="8"/>
      <c r="O608" s="8"/>
      <c r="P608" s="8"/>
      <c r="Q608" s="8"/>
      <c r="R608" s="8"/>
    </row>
    <row r="609" spans="1:18">
      <c r="A609" s="8"/>
      <c r="B609" s="8"/>
      <c r="C609" s="8"/>
      <c r="D609" s="8">
        <v>30</v>
      </c>
      <c r="E609" s="8"/>
      <c r="F609" s="8" t="s">
        <v>3743</v>
      </c>
      <c r="G609" s="8" t="s">
        <v>3743</v>
      </c>
      <c r="H609" s="8" t="s">
        <v>3743</v>
      </c>
      <c r="I609" s="8"/>
      <c r="J609" s="8"/>
      <c r="K609" s="8" t="s">
        <v>3743</v>
      </c>
      <c r="L609" s="8" t="s">
        <v>3743</v>
      </c>
      <c r="M609" s="8" t="s">
        <v>3743</v>
      </c>
      <c r="N609" s="8"/>
      <c r="O609" s="8" t="s">
        <v>3743</v>
      </c>
      <c r="P609" s="8" t="s">
        <v>3743</v>
      </c>
      <c r="Q609" s="8" t="s">
        <v>3743</v>
      </c>
      <c r="R609" s="8"/>
    </row>
    <row r="610" spans="1:18">
      <c r="A610" s="8"/>
      <c r="B610" s="8"/>
      <c r="C610" s="8"/>
      <c r="D610" s="8">
        <v>60</v>
      </c>
      <c r="E610" s="8"/>
      <c r="F610" s="8" t="s">
        <v>3743</v>
      </c>
      <c r="G610" s="8" t="s">
        <v>3743</v>
      </c>
      <c r="H610" s="8" t="s">
        <v>3743</v>
      </c>
      <c r="I610" s="8"/>
      <c r="J610" s="8"/>
      <c r="K610" s="8" t="s">
        <v>3743</v>
      </c>
      <c r="L610" s="8" t="s">
        <v>3743</v>
      </c>
      <c r="M610" s="8" t="s">
        <v>3743</v>
      </c>
      <c r="N610" s="8"/>
      <c r="O610" s="8" t="s">
        <v>3743</v>
      </c>
      <c r="P610" s="8" t="s">
        <v>3743</v>
      </c>
      <c r="Q610" s="8" t="s">
        <v>3743</v>
      </c>
      <c r="R610" s="8"/>
    </row>
    <row r="611" spans="1:18">
      <c r="A611" s="9" t="s">
        <v>569</v>
      </c>
      <c r="B611" s="9" t="s">
        <v>62</v>
      </c>
      <c r="C611" s="9" t="s">
        <v>3760</v>
      </c>
      <c r="D611" s="9">
        <v>15</v>
      </c>
      <c r="E611" s="9" t="s">
        <v>3743</v>
      </c>
      <c r="F611" s="9" t="s">
        <v>3743</v>
      </c>
      <c r="G611" s="9" t="s">
        <v>3743</v>
      </c>
      <c r="H611" s="9" t="s">
        <v>3743</v>
      </c>
      <c r="I611" s="9" t="s">
        <v>3743</v>
      </c>
      <c r="J611" s="9" t="s">
        <v>3743</v>
      </c>
      <c r="K611" s="9" t="s">
        <v>3743</v>
      </c>
      <c r="L611" s="9"/>
      <c r="M611" s="9"/>
      <c r="N611" s="9"/>
      <c r="O611" s="9"/>
      <c r="P611" s="9"/>
      <c r="Q611" s="9"/>
      <c r="R611" s="9">
        <v>1</v>
      </c>
    </row>
    <row r="612" spans="1:18">
      <c r="A612" s="9"/>
      <c r="B612" s="9"/>
      <c r="C612" s="9"/>
      <c r="D612" s="9">
        <v>30</v>
      </c>
      <c r="E612" s="9"/>
      <c r="F612" s="9" t="s">
        <v>3743</v>
      </c>
      <c r="G612" s="9" t="s">
        <v>3743</v>
      </c>
      <c r="H612" s="9" t="s">
        <v>3743</v>
      </c>
      <c r="I612" s="9" t="s">
        <v>3743</v>
      </c>
      <c r="J612" s="9" t="s">
        <v>3743</v>
      </c>
      <c r="K612" s="9" t="s">
        <v>3743</v>
      </c>
      <c r="L612" s="9"/>
      <c r="M612" s="9"/>
      <c r="N612" s="9"/>
      <c r="O612" s="9"/>
      <c r="P612" s="9"/>
      <c r="Q612" s="9"/>
      <c r="R612" s="9"/>
    </row>
    <row r="613" spans="1:18">
      <c r="A613" s="9"/>
      <c r="B613" s="9"/>
      <c r="C613" s="9"/>
      <c r="D613" s="9">
        <v>60</v>
      </c>
      <c r="E613" s="9"/>
      <c r="F613" s="9" t="s">
        <v>3743</v>
      </c>
      <c r="G613" s="9" t="s">
        <v>3743</v>
      </c>
      <c r="H613" s="9" t="s">
        <v>3743</v>
      </c>
      <c r="I613" s="9" t="s">
        <v>3743</v>
      </c>
      <c r="J613" s="9" t="s">
        <v>3743</v>
      </c>
      <c r="K613" s="9" t="s">
        <v>3743</v>
      </c>
      <c r="L613" s="9"/>
      <c r="M613" s="9"/>
      <c r="N613" s="9"/>
      <c r="O613" s="9"/>
      <c r="P613" s="9"/>
      <c r="Q613" s="9"/>
      <c r="R613" s="9"/>
    </row>
    <row r="614" spans="1:18">
      <c r="A614" s="9"/>
      <c r="B614" s="9"/>
      <c r="C614" s="9" t="s">
        <v>3757</v>
      </c>
      <c r="D614" s="9" t="s">
        <v>3777</v>
      </c>
      <c r="E614" s="9"/>
      <c r="F614" s="9"/>
      <c r="G614" s="9"/>
      <c r="H614" s="9"/>
      <c r="I614" s="9"/>
      <c r="J614" s="9"/>
      <c r="K614" s="9"/>
      <c r="L614" s="9"/>
      <c r="M614" s="9"/>
      <c r="N614" s="9"/>
      <c r="O614" s="9"/>
      <c r="P614" s="9"/>
      <c r="Q614" s="9"/>
      <c r="R614" s="9"/>
    </row>
    <row r="615" spans="1:18">
      <c r="A615" s="9" t="s">
        <v>569</v>
      </c>
      <c r="B615" s="9" t="s">
        <v>62</v>
      </c>
      <c r="C615" s="9" t="s">
        <v>3760</v>
      </c>
      <c r="D615" s="9">
        <v>15</v>
      </c>
      <c r="E615" s="9" t="s">
        <v>3743</v>
      </c>
      <c r="F615" s="9" t="s">
        <v>3743</v>
      </c>
      <c r="G615" s="9" t="s">
        <v>3743</v>
      </c>
      <c r="H615" s="9" t="s">
        <v>3743</v>
      </c>
      <c r="I615" s="9" t="s">
        <v>3743</v>
      </c>
      <c r="J615" s="9" t="s">
        <v>3743</v>
      </c>
      <c r="K615" s="9" t="s">
        <v>3743</v>
      </c>
      <c r="L615" s="9"/>
      <c r="M615" s="9"/>
      <c r="N615" s="9"/>
      <c r="O615" s="9"/>
      <c r="P615" s="9"/>
      <c r="Q615" s="9"/>
      <c r="R615" s="9">
        <v>1</v>
      </c>
    </row>
    <row r="616" spans="1:18">
      <c r="A616" s="9"/>
      <c r="B616" s="9"/>
      <c r="C616" s="9"/>
      <c r="D616" s="9">
        <v>30</v>
      </c>
      <c r="E616" s="9"/>
      <c r="F616" s="9" t="s">
        <v>3743</v>
      </c>
      <c r="G616" s="9" t="s">
        <v>3743</v>
      </c>
      <c r="H616" s="9" t="s">
        <v>3743</v>
      </c>
      <c r="I616" s="9" t="s">
        <v>3743</v>
      </c>
      <c r="J616" s="9" t="s">
        <v>3743</v>
      </c>
      <c r="K616" s="9" t="s">
        <v>3743</v>
      </c>
      <c r="L616" s="9"/>
      <c r="M616" s="9"/>
      <c r="N616" s="9"/>
      <c r="O616" s="9"/>
      <c r="P616" s="9"/>
      <c r="Q616" s="9"/>
      <c r="R616" s="9"/>
    </row>
    <row r="617" spans="1:18">
      <c r="A617" s="9"/>
      <c r="B617" s="9"/>
      <c r="C617" s="9"/>
      <c r="D617" s="9">
        <v>60</v>
      </c>
      <c r="E617" s="9"/>
      <c r="F617" s="9" t="s">
        <v>3743</v>
      </c>
      <c r="G617" s="9" t="s">
        <v>3743</v>
      </c>
      <c r="H617" s="9" t="s">
        <v>3743</v>
      </c>
      <c r="I617" s="9" t="s">
        <v>3743</v>
      </c>
      <c r="J617" s="9" t="s">
        <v>3743</v>
      </c>
      <c r="K617" s="9" t="s">
        <v>3743</v>
      </c>
      <c r="L617" s="9"/>
      <c r="M617" s="9"/>
      <c r="N617" s="9"/>
      <c r="O617" s="9"/>
      <c r="P617" s="9"/>
      <c r="Q617" s="9"/>
      <c r="R617" s="9"/>
    </row>
    <row r="618" spans="1:18">
      <c r="A618" s="9"/>
      <c r="B618" s="9"/>
      <c r="C618" s="9" t="s">
        <v>3757</v>
      </c>
      <c r="D618" s="9" t="s">
        <v>3777</v>
      </c>
      <c r="E618" s="9"/>
      <c r="F618" s="9"/>
      <c r="G618" s="9"/>
      <c r="H618" s="9"/>
      <c r="I618" s="9"/>
      <c r="J618" s="9"/>
      <c r="K618" s="9"/>
      <c r="L618" s="9"/>
      <c r="M618" s="9"/>
      <c r="N618" s="9"/>
      <c r="O618" s="9"/>
      <c r="P618" s="9"/>
      <c r="Q618" s="9"/>
      <c r="R618" s="9"/>
    </row>
    <row r="619" spans="1:18">
      <c r="A619" s="8" t="s">
        <v>150</v>
      </c>
      <c r="B619" s="11" t="s">
        <v>62</v>
      </c>
      <c r="C619" s="11" t="s">
        <v>3760</v>
      </c>
      <c r="D619" s="11"/>
      <c r="E619" s="11" t="s">
        <v>3811</v>
      </c>
      <c r="F619" s="11"/>
      <c r="G619" s="11"/>
      <c r="H619" s="11"/>
      <c r="I619" s="11"/>
      <c r="J619" s="11"/>
      <c r="K619" s="11"/>
      <c r="L619" s="11"/>
      <c r="M619" s="11"/>
      <c r="N619" s="11"/>
      <c r="O619" s="11"/>
      <c r="P619" s="11"/>
      <c r="Q619" s="11"/>
      <c r="R619" s="8">
        <v>0</v>
      </c>
    </row>
    <row r="620" spans="1:18">
      <c r="A620" s="8"/>
      <c r="B620" s="11"/>
      <c r="C620" s="8" t="s">
        <v>3757</v>
      </c>
      <c r="D620" s="8">
        <v>15</v>
      </c>
      <c r="E620" s="8"/>
      <c r="F620" s="8" t="s">
        <v>3743</v>
      </c>
      <c r="G620" s="8" t="s">
        <v>3743</v>
      </c>
      <c r="H620" s="8" t="s">
        <v>3743</v>
      </c>
      <c r="I620" s="9" t="s">
        <v>3743</v>
      </c>
      <c r="J620" s="9" t="s">
        <v>3743</v>
      </c>
      <c r="K620" s="8" t="s">
        <v>3743</v>
      </c>
      <c r="L620" s="8" t="s">
        <v>3743</v>
      </c>
      <c r="M620" s="8"/>
      <c r="N620" s="8"/>
      <c r="O620" s="8"/>
      <c r="P620" s="8"/>
      <c r="Q620" s="8"/>
      <c r="R620" s="8"/>
    </row>
    <row r="621" spans="1:18">
      <c r="A621" s="8"/>
      <c r="B621" s="11"/>
      <c r="C621" s="8"/>
      <c r="D621" s="8">
        <v>30</v>
      </c>
      <c r="E621" s="8"/>
      <c r="F621" s="8" t="s">
        <v>3743</v>
      </c>
      <c r="G621" s="8" t="s">
        <v>3743</v>
      </c>
      <c r="H621" s="8" t="s">
        <v>3743</v>
      </c>
      <c r="I621" s="9" t="s">
        <v>3743</v>
      </c>
      <c r="J621" s="9" t="s">
        <v>3743</v>
      </c>
      <c r="K621" s="8" t="s">
        <v>3743</v>
      </c>
      <c r="L621" s="8" t="s">
        <v>3743</v>
      </c>
      <c r="M621" s="8" t="s">
        <v>3743</v>
      </c>
      <c r="N621" s="8"/>
      <c r="O621" s="8" t="s">
        <v>3743</v>
      </c>
      <c r="P621" s="8" t="s">
        <v>3743</v>
      </c>
      <c r="Q621" s="8" t="s">
        <v>3743</v>
      </c>
      <c r="R621" s="8"/>
    </row>
    <row r="622" spans="1:18">
      <c r="A622" s="8"/>
      <c r="B622" s="11"/>
      <c r="C622" s="8"/>
      <c r="D622" s="8">
        <v>60</v>
      </c>
      <c r="E622" s="8"/>
      <c r="F622" s="8" t="s">
        <v>3743</v>
      </c>
      <c r="G622" s="8" t="s">
        <v>3743</v>
      </c>
      <c r="H622" s="8" t="s">
        <v>3743</v>
      </c>
      <c r="I622" s="9" t="s">
        <v>3743</v>
      </c>
      <c r="J622" s="9" t="s">
        <v>3743</v>
      </c>
      <c r="K622" s="8" t="s">
        <v>3743</v>
      </c>
      <c r="L622" s="8" t="s">
        <v>3743</v>
      </c>
      <c r="M622" s="8" t="s">
        <v>3743</v>
      </c>
      <c r="N622" s="8"/>
      <c r="O622" s="8" t="s">
        <v>3743</v>
      </c>
      <c r="P622" s="8" t="s">
        <v>3743</v>
      </c>
      <c r="Q622" s="8" t="s">
        <v>3743</v>
      </c>
      <c r="R622" s="8"/>
    </row>
    <row r="623" spans="1:18">
      <c r="A623" s="9" t="s">
        <v>585</v>
      </c>
      <c r="B623" s="9" t="s">
        <v>62</v>
      </c>
      <c r="C623" s="9" t="s">
        <v>3760</v>
      </c>
      <c r="D623" s="9" t="s">
        <v>3811</v>
      </c>
      <c r="E623" s="9"/>
      <c r="F623" s="9"/>
      <c r="G623" s="9"/>
      <c r="H623" s="9"/>
      <c r="I623" s="9"/>
      <c r="J623" s="9"/>
      <c r="K623" s="9"/>
      <c r="L623" s="9"/>
      <c r="M623" s="9"/>
      <c r="N623" s="9"/>
      <c r="O623" s="9"/>
      <c r="P623" s="9"/>
      <c r="Q623" s="9"/>
      <c r="R623" s="9">
        <v>1</v>
      </c>
    </row>
    <row r="624" spans="1:18">
      <c r="A624" s="9"/>
      <c r="B624" s="9"/>
      <c r="C624" s="9" t="s">
        <v>3757</v>
      </c>
      <c r="D624" s="9" t="s">
        <v>3777</v>
      </c>
      <c r="E624" s="9"/>
      <c r="F624" s="9"/>
      <c r="G624" s="9"/>
      <c r="H624" s="9"/>
      <c r="I624" s="9"/>
      <c r="J624" s="9"/>
      <c r="K624" s="9"/>
      <c r="L624" s="9"/>
      <c r="M624" s="9"/>
      <c r="N624" s="9"/>
      <c r="O624" s="9"/>
      <c r="P624" s="9"/>
      <c r="Q624" s="9"/>
      <c r="R624" s="9"/>
    </row>
    <row r="625" spans="1:18">
      <c r="A625" s="9" t="s">
        <v>585</v>
      </c>
      <c r="B625" s="9" t="s">
        <v>62</v>
      </c>
      <c r="C625" s="9" t="s">
        <v>3760</v>
      </c>
      <c r="D625" s="9" t="s">
        <v>3811</v>
      </c>
      <c r="E625" s="9"/>
      <c r="F625" s="9"/>
      <c r="G625" s="9"/>
      <c r="H625" s="9"/>
      <c r="I625" s="9"/>
      <c r="J625" s="9"/>
      <c r="K625" s="9"/>
      <c r="L625" s="9"/>
      <c r="M625" s="9"/>
      <c r="N625" s="9"/>
      <c r="O625" s="9"/>
      <c r="P625" s="9"/>
      <c r="Q625" s="9"/>
      <c r="R625" s="9">
        <v>1</v>
      </c>
    </row>
    <row r="626" spans="1:18">
      <c r="A626" s="9"/>
      <c r="B626" s="9"/>
      <c r="C626" s="9" t="s">
        <v>3757</v>
      </c>
      <c r="D626" s="9" t="s">
        <v>3777</v>
      </c>
      <c r="E626" s="9"/>
      <c r="F626" s="9"/>
      <c r="G626" s="9"/>
      <c r="H626" s="9"/>
      <c r="I626" s="9"/>
      <c r="J626" s="9"/>
      <c r="K626" s="9"/>
      <c r="L626" s="9"/>
      <c r="M626" s="9"/>
      <c r="N626" s="9"/>
      <c r="O626" s="9"/>
      <c r="P626" s="9"/>
      <c r="Q626" s="9"/>
      <c r="R626" s="9"/>
    </row>
    <row r="627" spans="1:18">
      <c r="A627" s="9" t="s">
        <v>1804</v>
      </c>
      <c r="B627" s="9" t="s">
        <v>1804</v>
      </c>
      <c r="C627" s="9" t="s">
        <v>3765</v>
      </c>
      <c r="D627" s="9">
        <v>15</v>
      </c>
      <c r="E627" s="9" t="s">
        <v>3743</v>
      </c>
      <c r="F627" s="9" t="s">
        <v>3743</v>
      </c>
      <c r="G627" s="9" t="s">
        <v>3743</v>
      </c>
      <c r="H627" s="9" t="s">
        <v>3743</v>
      </c>
      <c r="I627" s="9"/>
      <c r="J627" s="9" t="s">
        <v>3743</v>
      </c>
      <c r="K627" s="9" t="s">
        <v>3743</v>
      </c>
      <c r="L627" s="9" t="s">
        <v>3743</v>
      </c>
      <c r="M627" s="9"/>
      <c r="N627" s="9"/>
      <c r="O627" s="9"/>
      <c r="P627" s="9"/>
      <c r="Q627" s="9"/>
      <c r="R627" s="9">
        <v>0</v>
      </c>
    </row>
    <row r="628" spans="1:18">
      <c r="A628" s="9"/>
      <c r="B628" s="9"/>
      <c r="C628" s="9"/>
      <c r="D628" s="9">
        <v>30</v>
      </c>
      <c r="E628" s="9"/>
      <c r="F628" s="9" t="s">
        <v>3743</v>
      </c>
      <c r="G628" s="9" t="s">
        <v>3743</v>
      </c>
      <c r="H628" s="9" t="s">
        <v>3743</v>
      </c>
      <c r="I628" s="9"/>
      <c r="J628" s="9" t="s">
        <v>3743</v>
      </c>
      <c r="K628" s="9" t="s">
        <v>3743</v>
      </c>
      <c r="L628" s="9" t="s">
        <v>3743</v>
      </c>
      <c r="M628" s="9" t="s">
        <v>3743</v>
      </c>
      <c r="N628" s="9"/>
      <c r="O628" s="9" t="s">
        <v>3743</v>
      </c>
      <c r="P628" s="9" t="s">
        <v>3743</v>
      </c>
      <c r="Q628" s="9" t="s">
        <v>3743</v>
      </c>
      <c r="R628" s="9"/>
    </row>
    <row r="629" spans="1:18">
      <c r="A629" s="9"/>
      <c r="B629" s="9"/>
      <c r="C629" s="9"/>
      <c r="D629" s="9">
        <v>60</v>
      </c>
      <c r="E629" s="9"/>
      <c r="F629" s="9" t="s">
        <v>3743</v>
      </c>
      <c r="G629" s="9" t="s">
        <v>3743</v>
      </c>
      <c r="H629" s="9" t="s">
        <v>3743</v>
      </c>
      <c r="I629" s="9"/>
      <c r="J629" s="9" t="s">
        <v>3743</v>
      </c>
      <c r="K629" s="9" t="s">
        <v>3743</v>
      </c>
      <c r="L629" s="9" t="s">
        <v>3743</v>
      </c>
      <c r="M629" s="9" t="s">
        <v>3743</v>
      </c>
      <c r="N629" s="9"/>
      <c r="O629" s="9" t="s">
        <v>3743</v>
      </c>
      <c r="P629" s="9" t="s">
        <v>3743</v>
      </c>
      <c r="Q629" s="9" t="s">
        <v>3743</v>
      </c>
      <c r="R629" s="9"/>
    </row>
    <row r="630" spans="1:18">
      <c r="A630" s="9"/>
      <c r="B630" s="9"/>
      <c r="C630" s="9" t="s">
        <v>3772</v>
      </c>
      <c r="D630" s="9">
        <v>15</v>
      </c>
      <c r="E630" s="9" t="s">
        <v>3743</v>
      </c>
      <c r="F630" s="9" t="s">
        <v>3743</v>
      </c>
      <c r="G630" s="9" t="s">
        <v>3743</v>
      </c>
      <c r="H630" s="9" t="s">
        <v>3743</v>
      </c>
      <c r="I630" s="9"/>
      <c r="J630" s="9"/>
      <c r="K630" s="9"/>
      <c r="L630" s="9"/>
      <c r="M630" s="9"/>
      <c r="N630" s="9"/>
      <c r="O630" s="9"/>
      <c r="P630" s="9"/>
      <c r="Q630" s="9"/>
      <c r="R630" s="9"/>
    </row>
    <row r="631" spans="1:18">
      <c r="A631" s="9"/>
      <c r="B631" s="9"/>
      <c r="C631" s="9"/>
      <c r="D631" s="9">
        <v>30</v>
      </c>
      <c r="E631" s="9"/>
      <c r="F631" s="9" t="s">
        <v>3743</v>
      </c>
      <c r="G631" s="9" t="s">
        <v>3743</v>
      </c>
      <c r="H631" s="9" t="s">
        <v>3743</v>
      </c>
      <c r="I631" s="9"/>
      <c r="J631" s="9"/>
      <c r="K631" s="9"/>
      <c r="L631" s="9"/>
      <c r="M631" s="9"/>
      <c r="N631" s="9"/>
      <c r="O631" s="9"/>
      <c r="P631" s="9"/>
      <c r="Q631" s="9"/>
      <c r="R631" s="9"/>
    </row>
    <row r="632" spans="1:18">
      <c r="A632" s="9"/>
      <c r="B632" s="9"/>
      <c r="C632" s="9"/>
      <c r="D632" s="9">
        <v>60</v>
      </c>
      <c r="E632" s="9"/>
      <c r="F632" s="9" t="s">
        <v>3743</v>
      </c>
      <c r="G632" s="9" t="s">
        <v>3743</v>
      </c>
      <c r="H632" s="9" t="s">
        <v>3743</v>
      </c>
      <c r="I632" s="9"/>
      <c r="J632" s="9"/>
      <c r="K632" s="9"/>
      <c r="L632" s="9"/>
      <c r="M632" s="9"/>
      <c r="N632" s="9"/>
      <c r="O632" s="9"/>
      <c r="P632" s="9"/>
      <c r="Q632" s="9"/>
      <c r="R632" s="9"/>
    </row>
    <row r="633" spans="1:18">
      <c r="A633" s="9" t="s">
        <v>1809</v>
      </c>
      <c r="B633" s="9" t="s">
        <v>1809</v>
      </c>
      <c r="C633" s="9" t="s">
        <v>3812</v>
      </c>
      <c r="D633" s="9">
        <v>15</v>
      </c>
      <c r="E633" s="9" t="s">
        <v>3813</v>
      </c>
      <c r="F633" s="9" t="s">
        <v>3743</v>
      </c>
      <c r="G633" s="9" t="s">
        <v>3743</v>
      </c>
      <c r="H633" s="9" t="s">
        <v>3743</v>
      </c>
      <c r="I633" s="9"/>
      <c r="J633" s="9" t="s">
        <v>3743</v>
      </c>
      <c r="K633" s="9" t="s">
        <v>3743</v>
      </c>
      <c r="L633" s="9" t="s">
        <v>3743</v>
      </c>
      <c r="M633" s="9"/>
      <c r="N633" s="9"/>
      <c r="O633" s="9"/>
      <c r="P633" s="9"/>
      <c r="Q633" s="9"/>
      <c r="R633" s="9">
        <v>0</v>
      </c>
    </row>
    <row r="634" spans="1:18">
      <c r="A634" s="9"/>
      <c r="B634" s="9"/>
      <c r="C634" s="9"/>
      <c r="D634" s="9">
        <v>30</v>
      </c>
      <c r="E634" s="9"/>
      <c r="F634" s="9" t="s">
        <v>3743</v>
      </c>
      <c r="G634" s="9" t="s">
        <v>3743</v>
      </c>
      <c r="H634" s="9" t="s">
        <v>3743</v>
      </c>
      <c r="I634" s="9"/>
      <c r="J634" s="9" t="s">
        <v>3743</v>
      </c>
      <c r="K634" s="9" t="s">
        <v>3743</v>
      </c>
      <c r="L634" s="9" t="s">
        <v>3743</v>
      </c>
      <c r="M634" s="9" t="s">
        <v>3743</v>
      </c>
      <c r="N634" s="9"/>
      <c r="O634" s="9" t="s">
        <v>3743</v>
      </c>
      <c r="P634" s="9" t="s">
        <v>3743</v>
      </c>
      <c r="Q634" s="9" t="s">
        <v>3743</v>
      </c>
      <c r="R634" s="9"/>
    </row>
    <row r="635" spans="1:18">
      <c r="A635" s="9"/>
      <c r="B635" s="9"/>
      <c r="C635" s="9"/>
      <c r="D635" s="9">
        <v>60</v>
      </c>
      <c r="E635" s="9"/>
      <c r="F635" s="9" t="s">
        <v>3743</v>
      </c>
      <c r="G635" s="9" t="s">
        <v>3743</v>
      </c>
      <c r="H635" s="9" t="s">
        <v>3743</v>
      </c>
      <c r="I635" s="9"/>
      <c r="J635" s="9" t="s">
        <v>3743</v>
      </c>
      <c r="K635" s="9" t="s">
        <v>3743</v>
      </c>
      <c r="L635" s="9" t="s">
        <v>3743</v>
      </c>
      <c r="M635" s="9" t="s">
        <v>3743</v>
      </c>
      <c r="N635" s="9"/>
      <c r="O635" s="9" t="s">
        <v>3743</v>
      </c>
      <c r="P635" s="9" t="s">
        <v>3743</v>
      </c>
      <c r="Q635" s="9" t="s">
        <v>3743</v>
      </c>
      <c r="R635" s="9"/>
    </row>
    <row r="636" spans="1:18">
      <c r="A636" s="9"/>
      <c r="B636" s="9"/>
      <c r="C636" s="9" t="s">
        <v>3814</v>
      </c>
      <c r="D636" s="9">
        <v>15</v>
      </c>
      <c r="E636" s="9" t="s">
        <v>3743</v>
      </c>
      <c r="F636" s="9" t="s">
        <v>3743</v>
      </c>
      <c r="G636" s="9" t="s">
        <v>3743</v>
      </c>
      <c r="H636" s="9" t="s">
        <v>3743</v>
      </c>
      <c r="I636" s="9" t="s">
        <v>3743</v>
      </c>
      <c r="J636" s="82"/>
      <c r="K636" s="82"/>
      <c r="L636" s="82"/>
      <c r="M636" s="82"/>
      <c r="N636" s="82"/>
      <c r="O636" s="82"/>
      <c r="P636" s="82"/>
      <c r="Q636" s="82"/>
      <c r="R636" s="9"/>
    </row>
    <row r="637" spans="1:18">
      <c r="A637" s="9"/>
      <c r="B637" s="9"/>
      <c r="C637" s="9"/>
      <c r="D637" s="9">
        <v>30</v>
      </c>
      <c r="E637" s="9"/>
      <c r="F637" s="9" t="s">
        <v>3743</v>
      </c>
      <c r="G637" s="9" t="s">
        <v>3743</v>
      </c>
      <c r="H637" s="9" t="s">
        <v>3743</v>
      </c>
      <c r="I637" s="9" t="s">
        <v>3743</v>
      </c>
      <c r="J637" s="82"/>
      <c r="K637" s="82"/>
      <c r="L637" s="82"/>
      <c r="M637" s="82"/>
      <c r="N637" s="82"/>
      <c r="O637" s="82"/>
      <c r="P637" s="82"/>
      <c r="Q637" s="82"/>
      <c r="R637" s="9"/>
    </row>
    <row r="638" spans="1:18">
      <c r="A638" s="9"/>
      <c r="B638" s="9"/>
      <c r="C638" s="9"/>
      <c r="D638" s="9">
        <v>60</v>
      </c>
      <c r="E638" s="9"/>
      <c r="F638" s="9" t="s">
        <v>3743</v>
      </c>
      <c r="G638" s="9" t="s">
        <v>3743</v>
      </c>
      <c r="H638" s="9" t="s">
        <v>3743</v>
      </c>
      <c r="I638" s="9" t="s">
        <v>3743</v>
      </c>
      <c r="J638" s="82"/>
      <c r="K638" s="82"/>
      <c r="L638" s="82"/>
      <c r="M638" s="82"/>
      <c r="N638" s="82"/>
      <c r="O638" s="82"/>
      <c r="P638" s="82"/>
      <c r="Q638" s="82"/>
      <c r="R638" s="9"/>
    </row>
    <row r="639" spans="1:18">
      <c r="A639" s="9" t="s">
        <v>1970</v>
      </c>
      <c r="B639" s="435" t="s">
        <v>62</v>
      </c>
      <c r="C639" s="9" t="s">
        <v>3745</v>
      </c>
      <c r="D639" s="9">
        <v>15</v>
      </c>
      <c r="E639" s="9"/>
      <c r="F639" s="9" t="s">
        <v>3743</v>
      </c>
      <c r="G639" s="9" t="s">
        <v>3743</v>
      </c>
      <c r="H639" s="9" t="s">
        <v>3743</v>
      </c>
      <c r="I639" s="9"/>
      <c r="J639" s="9" t="s">
        <v>3743</v>
      </c>
      <c r="K639" s="9" t="s">
        <v>3743</v>
      </c>
      <c r="L639" s="9" t="s">
        <v>3743</v>
      </c>
      <c r="M639" s="9"/>
      <c r="N639" s="9"/>
      <c r="O639" s="9"/>
      <c r="P639" s="9"/>
      <c r="Q639" s="9"/>
      <c r="R639" s="9">
        <v>0</v>
      </c>
    </row>
    <row r="640" spans="1:18">
      <c r="A640" s="9"/>
      <c r="B640" s="9"/>
      <c r="C640" s="9"/>
      <c r="D640" s="9">
        <v>30</v>
      </c>
      <c r="E640" s="9"/>
      <c r="F640" s="9" t="s">
        <v>3743</v>
      </c>
      <c r="G640" s="9" t="s">
        <v>3743</v>
      </c>
      <c r="H640" s="9" t="s">
        <v>3743</v>
      </c>
      <c r="I640" s="9"/>
      <c r="J640" s="9" t="s">
        <v>3743</v>
      </c>
      <c r="K640" s="9" t="s">
        <v>3743</v>
      </c>
      <c r="L640" s="9" t="s">
        <v>3743</v>
      </c>
      <c r="M640" s="9" t="s">
        <v>3743</v>
      </c>
      <c r="N640" s="9"/>
      <c r="O640" s="9" t="s">
        <v>3743</v>
      </c>
      <c r="P640" s="9" t="s">
        <v>3743</v>
      </c>
      <c r="Q640" s="9" t="s">
        <v>3743</v>
      </c>
      <c r="R640" s="9"/>
    </row>
    <row r="641" spans="1:18">
      <c r="A641" s="9"/>
      <c r="B641" s="9"/>
      <c r="C641" s="9"/>
      <c r="D641" s="9">
        <v>60</v>
      </c>
      <c r="E641" s="9"/>
      <c r="F641" s="9" t="s">
        <v>3743</v>
      </c>
      <c r="G641" s="9" t="s">
        <v>3743</v>
      </c>
      <c r="H641" s="9" t="s">
        <v>3743</v>
      </c>
      <c r="I641" s="9"/>
      <c r="J641" s="9" t="s">
        <v>3743</v>
      </c>
      <c r="K641" s="9" t="s">
        <v>3743</v>
      </c>
      <c r="L641" s="9" t="s">
        <v>3743</v>
      </c>
      <c r="M641" s="9" t="s">
        <v>3743</v>
      </c>
      <c r="N641" s="9"/>
      <c r="O641" s="9" t="s">
        <v>3743</v>
      </c>
      <c r="P641" s="9" t="s">
        <v>3743</v>
      </c>
      <c r="Q641" s="9" t="s">
        <v>3743</v>
      </c>
      <c r="R641" s="9"/>
    </row>
    <row r="642" spans="1:18">
      <c r="A642" s="9"/>
      <c r="B642" s="9"/>
      <c r="C642" s="9" t="s">
        <v>3757</v>
      </c>
      <c r="D642" s="9">
        <v>15</v>
      </c>
      <c r="E642" s="9"/>
      <c r="F642" s="9" t="s">
        <v>3743</v>
      </c>
      <c r="G642" s="9" t="s">
        <v>3743</v>
      </c>
      <c r="H642" s="9" t="s">
        <v>3743</v>
      </c>
      <c r="I642" s="9" t="s">
        <v>3743</v>
      </c>
      <c r="J642" s="9" t="s">
        <v>3743</v>
      </c>
      <c r="K642" s="9" t="s">
        <v>3743</v>
      </c>
      <c r="L642" s="9" t="s">
        <v>3743</v>
      </c>
      <c r="M642" s="9"/>
      <c r="N642" s="9"/>
      <c r="O642" s="9"/>
      <c r="P642" s="9"/>
      <c r="Q642" s="9"/>
      <c r="R642" s="9"/>
    </row>
    <row r="643" spans="1:18">
      <c r="A643" s="9"/>
      <c r="B643" s="9"/>
      <c r="C643" s="9"/>
      <c r="D643" s="9">
        <v>30</v>
      </c>
      <c r="E643" s="9"/>
      <c r="F643" s="9" t="s">
        <v>3743</v>
      </c>
      <c r="G643" s="9" t="s">
        <v>3743</v>
      </c>
      <c r="H643" s="9" t="s">
        <v>3743</v>
      </c>
      <c r="I643" s="9" t="s">
        <v>3743</v>
      </c>
      <c r="J643" s="9" t="s">
        <v>3743</v>
      </c>
      <c r="K643" s="9" t="s">
        <v>3743</v>
      </c>
      <c r="L643" s="9" t="s">
        <v>3743</v>
      </c>
      <c r="M643" s="9" t="s">
        <v>3743</v>
      </c>
      <c r="N643" s="9" t="s">
        <v>3743</v>
      </c>
      <c r="O643" s="9" t="s">
        <v>3743</v>
      </c>
      <c r="P643" s="9" t="s">
        <v>3743</v>
      </c>
      <c r="Q643" s="9" t="s">
        <v>3743</v>
      </c>
      <c r="R643" s="9"/>
    </row>
    <row r="644" spans="1:18">
      <c r="A644" s="9"/>
      <c r="B644" s="9"/>
      <c r="C644" s="9"/>
      <c r="D644" s="9">
        <v>60</v>
      </c>
      <c r="E644" s="9"/>
      <c r="F644" s="9" t="s">
        <v>3743</v>
      </c>
      <c r="G644" s="9" t="s">
        <v>3743</v>
      </c>
      <c r="H644" s="9" t="s">
        <v>3743</v>
      </c>
      <c r="I644" s="9" t="s">
        <v>3743</v>
      </c>
      <c r="J644" s="9" t="s">
        <v>3743</v>
      </c>
      <c r="K644" s="9" t="s">
        <v>3743</v>
      </c>
      <c r="L644" s="9" t="s">
        <v>3743</v>
      </c>
      <c r="M644" s="9" t="s">
        <v>3743</v>
      </c>
      <c r="N644" s="9" t="s">
        <v>3743</v>
      </c>
      <c r="O644" s="9" t="s">
        <v>3743</v>
      </c>
      <c r="P644" s="9" t="s">
        <v>3743</v>
      </c>
      <c r="Q644" s="9" t="s">
        <v>3743</v>
      </c>
      <c r="R644" s="9"/>
    </row>
    <row r="645" spans="1:18">
      <c r="A645" s="9" t="s">
        <v>1819</v>
      </c>
      <c r="B645" s="435" t="s">
        <v>62</v>
      </c>
      <c r="C645" s="9" t="s">
        <v>3745</v>
      </c>
      <c r="D645" s="9">
        <v>15</v>
      </c>
      <c r="E645" s="9"/>
      <c r="F645" s="9" t="s">
        <v>3743</v>
      </c>
      <c r="G645" s="9" t="s">
        <v>3743</v>
      </c>
      <c r="H645" s="9" t="s">
        <v>3743</v>
      </c>
      <c r="I645" s="9"/>
      <c r="J645" s="9" t="s">
        <v>3743</v>
      </c>
      <c r="K645" s="9" t="s">
        <v>3743</v>
      </c>
      <c r="L645" s="9" t="s">
        <v>3743</v>
      </c>
      <c r="M645" s="9"/>
      <c r="N645" s="9"/>
      <c r="O645" s="9"/>
      <c r="P645" s="9"/>
      <c r="Q645" s="9"/>
      <c r="R645" s="9">
        <v>0</v>
      </c>
    </row>
    <row r="646" spans="1:18">
      <c r="A646" s="9"/>
      <c r="B646" s="9"/>
      <c r="C646" s="9"/>
      <c r="D646" s="9">
        <v>30</v>
      </c>
      <c r="E646" s="9"/>
      <c r="F646" s="9" t="s">
        <v>3743</v>
      </c>
      <c r="G646" s="9" t="s">
        <v>3743</v>
      </c>
      <c r="H646" s="9" t="s">
        <v>3743</v>
      </c>
      <c r="I646" s="9"/>
      <c r="J646" s="9" t="s">
        <v>3743</v>
      </c>
      <c r="K646" s="9" t="s">
        <v>3743</v>
      </c>
      <c r="L646" s="9" t="s">
        <v>3743</v>
      </c>
      <c r="M646" s="9" t="s">
        <v>3743</v>
      </c>
      <c r="N646" s="9"/>
      <c r="O646" s="9" t="s">
        <v>3743</v>
      </c>
      <c r="P646" s="9" t="s">
        <v>3743</v>
      </c>
      <c r="Q646" s="9" t="s">
        <v>3743</v>
      </c>
      <c r="R646" s="9"/>
    </row>
    <row r="647" spans="1:18">
      <c r="A647" s="9"/>
      <c r="B647" s="9"/>
      <c r="C647" s="9"/>
      <c r="D647" s="9">
        <v>60</v>
      </c>
      <c r="E647" s="9"/>
      <c r="F647" s="9" t="s">
        <v>3743</v>
      </c>
      <c r="G647" s="9" t="s">
        <v>3743</v>
      </c>
      <c r="H647" s="9" t="s">
        <v>3743</v>
      </c>
      <c r="I647" s="9"/>
      <c r="J647" s="9" t="s">
        <v>3743</v>
      </c>
      <c r="K647" s="9" t="s">
        <v>3743</v>
      </c>
      <c r="L647" s="9" t="s">
        <v>3743</v>
      </c>
      <c r="M647" s="9" t="s">
        <v>3743</v>
      </c>
      <c r="N647" s="9"/>
      <c r="O647" s="9" t="s">
        <v>3743</v>
      </c>
      <c r="P647" s="9" t="s">
        <v>3743</v>
      </c>
      <c r="Q647" s="9" t="s">
        <v>3743</v>
      </c>
      <c r="R647" s="9"/>
    </row>
    <row r="648" spans="1:18">
      <c r="A648" s="9"/>
      <c r="B648" s="9"/>
      <c r="C648" s="9" t="s">
        <v>3757</v>
      </c>
      <c r="D648" s="9" t="s">
        <v>3815</v>
      </c>
      <c r="E648" s="9"/>
      <c r="F648" s="9"/>
      <c r="G648" s="9"/>
      <c r="H648" s="9"/>
      <c r="I648" s="9"/>
      <c r="J648" s="9"/>
      <c r="K648" s="9"/>
      <c r="L648" s="9"/>
      <c r="M648" s="9"/>
      <c r="N648" s="9"/>
      <c r="O648" s="9"/>
      <c r="P648" s="9"/>
      <c r="Q648" s="9"/>
      <c r="R648" s="9"/>
    </row>
    <row r="649" spans="1:18">
      <c r="A649" s="9" t="s">
        <v>1817</v>
      </c>
      <c r="B649" s="435" t="s">
        <v>62</v>
      </c>
      <c r="C649" s="9" t="s">
        <v>3745</v>
      </c>
      <c r="D649" s="9">
        <v>15</v>
      </c>
      <c r="E649" s="9"/>
      <c r="F649" s="9" t="s">
        <v>3743</v>
      </c>
      <c r="G649" s="9" t="s">
        <v>3743</v>
      </c>
      <c r="H649" s="9" t="s">
        <v>3743</v>
      </c>
      <c r="I649" s="9"/>
      <c r="J649" s="9" t="s">
        <v>3743</v>
      </c>
      <c r="K649" s="9" t="s">
        <v>3743</v>
      </c>
      <c r="L649" s="9" t="s">
        <v>3743</v>
      </c>
      <c r="M649" s="9"/>
      <c r="N649" s="9"/>
      <c r="O649" s="9"/>
      <c r="P649" s="9"/>
      <c r="Q649" s="9"/>
      <c r="R649" s="9">
        <v>0</v>
      </c>
    </row>
    <row r="650" spans="1:18">
      <c r="A650" s="9"/>
      <c r="B650" s="9"/>
      <c r="C650" s="9"/>
      <c r="D650" s="9">
        <v>30</v>
      </c>
      <c r="E650" s="9"/>
      <c r="F650" s="9" t="s">
        <v>3743</v>
      </c>
      <c r="G650" s="9" t="s">
        <v>3743</v>
      </c>
      <c r="H650" s="9" t="s">
        <v>3743</v>
      </c>
      <c r="I650" s="9"/>
      <c r="J650" s="9" t="s">
        <v>3743</v>
      </c>
      <c r="K650" s="9" t="s">
        <v>3743</v>
      </c>
      <c r="L650" s="9" t="s">
        <v>3743</v>
      </c>
      <c r="M650" s="9" t="s">
        <v>3743</v>
      </c>
      <c r="N650" s="9"/>
      <c r="O650" s="9" t="s">
        <v>3743</v>
      </c>
      <c r="P650" s="9" t="s">
        <v>3743</v>
      </c>
      <c r="Q650" s="9" t="s">
        <v>3743</v>
      </c>
      <c r="R650" s="9"/>
    </row>
    <row r="651" spans="1:18">
      <c r="A651" s="9"/>
      <c r="B651" s="9"/>
      <c r="C651" s="9"/>
      <c r="D651" s="9">
        <v>60</v>
      </c>
      <c r="E651" s="9"/>
      <c r="F651" s="9" t="s">
        <v>3743</v>
      </c>
      <c r="G651" s="9" t="s">
        <v>3743</v>
      </c>
      <c r="H651" s="9" t="s">
        <v>3743</v>
      </c>
      <c r="I651" s="9"/>
      <c r="J651" s="9" t="s">
        <v>3743</v>
      </c>
      <c r="K651" s="9" t="s">
        <v>3743</v>
      </c>
      <c r="L651" s="9" t="s">
        <v>3743</v>
      </c>
      <c r="M651" s="9" t="s">
        <v>3743</v>
      </c>
      <c r="N651" s="9"/>
      <c r="O651" s="9" t="s">
        <v>3743</v>
      </c>
      <c r="P651" s="9" t="s">
        <v>3743</v>
      </c>
      <c r="Q651" s="9" t="s">
        <v>3743</v>
      </c>
      <c r="R651" s="9"/>
    </row>
    <row r="652" spans="1:18">
      <c r="A652" s="9"/>
      <c r="B652" s="9"/>
      <c r="C652" s="9" t="s">
        <v>3755</v>
      </c>
      <c r="D652" s="9" t="s">
        <v>3816</v>
      </c>
      <c r="E652" s="9"/>
      <c r="F652" s="9"/>
      <c r="G652" s="9"/>
      <c r="H652" s="9"/>
      <c r="I652" s="9"/>
      <c r="J652" s="9"/>
      <c r="K652" s="9"/>
      <c r="L652" s="9"/>
      <c r="M652" s="9"/>
      <c r="N652" s="9"/>
      <c r="O652" s="9"/>
      <c r="P652" s="9"/>
      <c r="Q652" s="9"/>
      <c r="R652" s="9"/>
    </row>
    <row r="653" spans="1:18">
      <c r="A653" s="9" t="s">
        <v>3817</v>
      </c>
      <c r="B653" s="9" t="s">
        <v>3817</v>
      </c>
      <c r="C653" s="11" t="s">
        <v>3742</v>
      </c>
      <c r="D653" s="83">
        <v>15</v>
      </c>
      <c r="E653" s="83" t="s">
        <v>3743</v>
      </c>
      <c r="F653" s="10" t="s">
        <v>3743</v>
      </c>
      <c r="G653" s="10" t="s">
        <v>3743</v>
      </c>
      <c r="H653" s="10" t="s">
        <v>3743</v>
      </c>
      <c r="I653" s="83" t="s">
        <v>3743</v>
      </c>
      <c r="J653" s="83" t="s">
        <v>3743</v>
      </c>
      <c r="K653" s="83" t="s">
        <v>3743</v>
      </c>
      <c r="L653" s="10"/>
      <c r="M653" s="83"/>
      <c r="N653" s="83"/>
      <c r="O653" s="83"/>
      <c r="P653" s="83"/>
      <c r="Q653" s="10"/>
      <c r="R653" s="9">
        <v>1</v>
      </c>
    </row>
    <row r="654" spans="1:18">
      <c r="A654" s="9"/>
      <c r="B654" s="9"/>
      <c r="C654" s="11"/>
      <c r="D654" s="83">
        <v>30</v>
      </c>
      <c r="E654" s="83"/>
      <c r="F654" s="10" t="s">
        <v>3743</v>
      </c>
      <c r="G654" s="10" t="s">
        <v>3743</v>
      </c>
      <c r="H654" s="10" t="s">
        <v>3743</v>
      </c>
      <c r="I654" s="83" t="s">
        <v>3743</v>
      </c>
      <c r="J654" s="83" t="s">
        <v>3743</v>
      </c>
      <c r="K654" s="83" t="s">
        <v>3743</v>
      </c>
      <c r="L654" s="10"/>
      <c r="M654" s="83"/>
      <c r="N654" s="83"/>
      <c r="O654" s="83"/>
      <c r="P654" s="83"/>
      <c r="Q654" s="10"/>
      <c r="R654" s="9"/>
    </row>
    <row r="655" spans="1:18">
      <c r="A655" s="9"/>
      <c r="B655" s="9"/>
      <c r="C655" s="11"/>
      <c r="D655" s="83">
        <v>60</v>
      </c>
      <c r="E655" s="83"/>
      <c r="F655" s="10" t="s">
        <v>3743</v>
      </c>
      <c r="G655" s="10" t="s">
        <v>3743</v>
      </c>
      <c r="H655" s="10" t="s">
        <v>3743</v>
      </c>
      <c r="I655" s="83" t="s">
        <v>3743</v>
      </c>
      <c r="J655" s="83" t="s">
        <v>3743</v>
      </c>
      <c r="K655" s="83" t="s">
        <v>3743</v>
      </c>
      <c r="L655" s="10"/>
      <c r="M655" s="83"/>
      <c r="N655" s="83"/>
      <c r="O655" s="83"/>
      <c r="P655" s="83"/>
      <c r="Q655" s="10"/>
      <c r="R655" s="9"/>
    </row>
    <row r="656" spans="1:18">
      <c r="A656" s="9"/>
      <c r="B656" s="9"/>
      <c r="C656" s="11" t="s">
        <v>3747</v>
      </c>
      <c r="D656" s="83">
        <v>15</v>
      </c>
      <c r="E656" s="83" t="s">
        <v>3743</v>
      </c>
      <c r="F656" s="10" t="s">
        <v>3743</v>
      </c>
      <c r="G656" s="10" t="s">
        <v>3743</v>
      </c>
      <c r="H656" s="10" t="s">
        <v>3743</v>
      </c>
      <c r="I656" s="83"/>
      <c r="J656" s="83"/>
      <c r="K656" s="10"/>
      <c r="L656" s="10"/>
      <c r="M656" s="83"/>
      <c r="N656" s="83"/>
      <c r="O656" s="83"/>
      <c r="P656" s="83"/>
      <c r="Q656" s="10"/>
      <c r="R656" s="9"/>
    </row>
    <row r="657" spans="1:18">
      <c r="A657" s="9"/>
      <c r="B657" s="9"/>
      <c r="C657" s="11"/>
      <c r="D657" s="83">
        <v>30</v>
      </c>
      <c r="E657" s="83"/>
      <c r="F657" s="10" t="s">
        <v>3743</v>
      </c>
      <c r="G657" s="10" t="s">
        <v>3743</v>
      </c>
      <c r="H657" s="10" t="s">
        <v>3743</v>
      </c>
      <c r="I657" s="83"/>
      <c r="J657" s="83"/>
      <c r="K657" s="10"/>
      <c r="L657" s="10"/>
      <c r="M657" s="83"/>
      <c r="N657" s="83"/>
      <c r="O657" s="83"/>
      <c r="P657" s="83"/>
      <c r="Q657" s="10"/>
      <c r="R657" s="9"/>
    </row>
    <row r="658" spans="1:18">
      <c r="A658" s="9"/>
      <c r="B658" s="9"/>
      <c r="C658" s="11"/>
      <c r="D658" s="83">
        <v>60</v>
      </c>
      <c r="E658" s="83"/>
      <c r="F658" s="10"/>
      <c r="G658" s="10"/>
      <c r="H658" s="10"/>
      <c r="I658" s="83"/>
      <c r="J658" s="83"/>
      <c r="K658" s="10"/>
      <c r="L658" s="10"/>
      <c r="M658" s="83"/>
      <c r="N658" s="83"/>
      <c r="O658" s="83"/>
      <c r="P658" s="83"/>
      <c r="Q658" s="87"/>
      <c r="R658" s="9"/>
    </row>
    <row r="659" spans="1:18">
      <c r="A659" s="9" t="s">
        <v>3818</v>
      </c>
      <c r="B659" s="9" t="s">
        <v>3818</v>
      </c>
      <c r="C659" s="11" t="s">
        <v>3742</v>
      </c>
      <c r="D659" s="83">
        <v>15</v>
      </c>
      <c r="E659" s="83" t="s">
        <v>3743</v>
      </c>
      <c r="F659" s="83" t="s">
        <v>3743</v>
      </c>
      <c r="G659" s="83" t="s">
        <v>3743</v>
      </c>
      <c r="H659" s="83" t="s">
        <v>3743</v>
      </c>
      <c r="I659" s="83" t="s">
        <v>3743</v>
      </c>
      <c r="J659" s="83" t="s">
        <v>3743</v>
      </c>
      <c r="K659" s="83" t="s">
        <v>3743</v>
      </c>
      <c r="L659" s="10"/>
      <c r="M659" s="10"/>
      <c r="N659" s="10"/>
      <c r="O659" s="10"/>
      <c r="P659" s="83"/>
      <c r="Q659" s="10"/>
      <c r="R659" s="9">
        <v>1</v>
      </c>
    </row>
    <row r="660" spans="1:18">
      <c r="A660" s="9"/>
      <c r="B660" s="9"/>
      <c r="C660" s="11"/>
      <c r="D660" s="83">
        <v>30</v>
      </c>
      <c r="E660" s="83"/>
      <c r="F660" s="83" t="s">
        <v>3743</v>
      </c>
      <c r="G660" s="83" t="s">
        <v>3743</v>
      </c>
      <c r="H660" s="83" t="s">
        <v>3743</v>
      </c>
      <c r="I660" s="83" t="s">
        <v>3743</v>
      </c>
      <c r="J660" s="83" t="s">
        <v>3743</v>
      </c>
      <c r="K660" s="83" t="s">
        <v>3743</v>
      </c>
      <c r="L660" s="10"/>
      <c r="M660" s="10"/>
      <c r="N660" s="10"/>
      <c r="O660" s="10"/>
      <c r="P660" s="83"/>
      <c r="Q660" s="10"/>
      <c r="R660" s="9"/>
    </row>
    <row r="661" spans="1:18">
      <c r="A661" s="9"/>
      <c r="B661" s="9"/>
      <c r="C661" s="11"/>
      <c r="D661" s="83">
        <v>60</v>
      </c>
      <c r="E661" s="83"/>
      <c r="F661" s="83" t="s">
        <v>3743</v>
      </c>
      <c r="G661" s="83" t="s">
        <v>3743</v>
      </c>
      <c r="H661" s="83" t="s">
        <v>3743</v>
      </c>
      <c r="I661" s="83" t="s">
        <v>3743</v>
      </c>
      <c r="J661" s="83" t="s">
        <v>3743</v>
      </c>
      <c r="K661" s="83" t="s">
        <v>3743</v>
      </c>
      <c r="L661" s="10"/>
      <c r="M661" s="10"/>
      <c r="N661" s="10"/>
      <c r="O661" s="10"/>
      <c r="P661" s="83"/>
      <c r="Q661" s="10"/>
      <c r="R661" s="9"/>
    </row>
    <row r="662" spans="1:18">
      <c r="A662" s="9"/>
      <c r="B662" s="9"/>
      <c r="C662" s="11" t="s">
        <v>3750</v>
      </c>
      <c r="D662" s="83">
        <v>15</v>
      </c>
      <c r="E662" s="83" t="s">
        <v>3743</v>
      </c>
      <c r="F662" s="83" t="s">
        <v>3743</v>
      </c>
      <c r="G662" s="83" t="s">
        <v>3743</v>
      </c>
      <c r="H662" s="83" t="s">
        <v>3743</v>
      </c>
      <c r="I662" s="83" t="s">
        <v>3743</v>
      </c>
      <c r="J662" s="83" t="s">
        <v>3743</v>
      </c>
      <c r="K662" s="83" t="s">
        <v>3743</v>
      </c>
      <c r="L662" s="83" t="s">
        <v>3743</v>
      </c>
      <c r="M662" s="83"/>
      <c r="N662" s="83"/>
      <c r="O662" s="83"/>
      <c r="P662" s="83"/>
      <c r="Q662" s="10"/>
      <c r="R662" s="9"/>
    </row>
    <row r="663" spans="1:18">
      <c r="A663" s="9"/>
      <c r="B663" s="9"/>
      <c r="C663" s="11"/>
      <c r="D663" s="10">
        <v>30</v>
      </c>
      <c r="E663" s="83"/>
      <c r="F663" s="83" t="s">
        <v>3743</v>
      </c>
      <c r="G663" s="83" t="s">
        <v>3743</v>
      </c>
      <c r="H663" s="83" t="s">
        <v>3743</v>
      </c>
      <c r="I663" s="83" t="s">
        <v>3743</v>
      </c>
      <c r="J663" s="83" t="s">
        <v>3743</v>
      </c>
      <c r="K663" s="83" t="s">
        <v>3743</v>
      </c>
      <c r="L663" s="83" t="s">
        <v>3743</v>
      </c>
      <c r="M663" s="83" t="s">
        <v>3743</v>
      </c>
      <c r="N663" s="83"/>
      <c r="O663" s="83" t="s">
        <v>3743</v>
      </c>
      <c r="P663" s="83"/>
      <c r="Q663" s="10"/>
      <c r="R663" s="9"/>
    </row>
    <row r="664" spans="1:18">
      <c r="A664" s="9"/>
      <c r="B664" s="9"/>
      <c r="C664" s="11"/>
      <c r="D664" s="10">
        <v>60</v>
      </c>
      <c r="E664" s="83"/>
      <c r="F664" s="83" t="s">
        <v>3743</v>
      </c>
      <c r="G664" s="83" t="s">
        <v>3743</v>
      </c>
      <c r="H664" s="83" t="s">
        <v>3743</v>
      </c>
      <c r="I664" s="83" t="s">
        <v>3743</v>
      </c>
      <c r="J664" s="83" t="s">
        <v>3743</v>
      </c>
      <c r="K664" s="83" t="s">
        <v>3743</v>
      </c>
      <c r="L664" s="83" t="s">
        <v>3743</v>
      </c>
      <c r="M664" s="83" t="s">
        <v>3743</v>
      </c>
      <c r="N664" s="83"/>
      <c r="O664" s="83" t="s">
        <v>3743</v>
      </c>
      <c r="P664" s="83"/>
      <c r="Q664" s="87"/>
      <c r="R664" s="9"/>
    </row>
    <row r="665" spans="1:18">
      <c r="A665" s="9" t="s">
        <v>2932</v>
      </c>
      <c r="B665" s="9" t="s">
        <v>2932</v>
      </c>
      <c r="C665" s="11" t="s">
        <v>3742</v>
      </c>
      <c r="D665" s="83">
        <v>15</v>
      </c>
      <c r="E665" s="83" t="s">
        <v>3743</v>
      </c>
      <c r="F665" s="10" t="s">
        <v>3743</v>
      </c>
      <c r="G665" s="10" t="s">
        <v>3743</v>
      </c>
      <c r="H665" s="10" t="s">
        <v>3743</v>
      </c>
      <c r="I665" s="83" t="s">
        <v>3743</v>
      </c>
      <c r="J665" s="83" t="s">
        <v>3743</v>
      </c>
      <c r="K665" s="83" t="s">
        <v>3743</v>
      </c>
      <c r="L665" s="10"/>
      <c r="M665" s="83"/>
      <c r="N665" s="83"/>
      <c r="O665" s="83"/>
      <c r="P665" s="83"/>
      <c r="Q665" s="10"/>
      <c r="R665" s="9">
        <v>2</v>
      </c>
    </row>
    <row r="666" spans="1:18">
      <c r="A666" s="9"/>
      <c r="B666" s="9"/>
      <c r="C666" s="11"/>
      <c r="D666" s="83">
        <v>30</v>
      </c>
      <c r="E666" s="83"/>
      <c r="F666" s="10" t="s">
        <v>3743</v>
      </c>
      <c r="G666" s="10" t="s">
        <v>3743</v>
      </c>
      <c r="H666" s="10" t="s">
        <v>3743</v>
      </c>
      <c r="I666" s="83" t="s">
        <v>3743</v>
      </c>
      <c r="J666" s="83" t="s">
        <v>3743</v>
      </c>
      <c r="K666" s="83" t="s">
        <v>3743</v>
      </c>
      <c r="L666" s="10"/>
      <c r="M666" s="83"/>
      <c r="N666" s="83"/>
      <c r="O666" s="83"/>
      <c r="P666" s="83"/>
      <c r="Q666" s="10"/>
      <c r="R666" s="9"/>
    </row>
    <row r="667" spans="1:18">
      <c r="A667" s="9"/>
      <c r="B667" s="9"/>
      <c r="C667" s="11"/>
      <c r="D667" s="83">
        <v>60</v>
      </c>
      <c r="E667" s="83"/>
      <c r="F667" s="10" t="s">
        <v>3743</v>
      </c>
      <c r="G667" s="10" t="s">
        <v>3743</v>
      </c>
      <c r="H667" s="10" t="s">
        <v>3743</v>
      </c>
      <c r="I667" s="83" t="s">
        <v>3743</v>
      </c>
      <c r="J667" s="83" t="s">
        <v>3743</v>
      </c>
      <c r="K667" s="83" t="s">
        <v>3743</v>
      </c>
      <c r="L667" s="10"/>
      <c r="M667" s="83"/>
      <c r="N667" s="83"/>
      <c r="O667" s="83"/>
      <c r="P667" s="83"/>
      <c r="Q667" s="10"/>
      <c r="R667" s="9"/>
    </row>
    <row r="668" spans="1:18">
      <c r="A668" s="9"/>
      <c r="B668" s="9"/>
      <c r="C668" s="11" t="s">
        <v>3745</v>
      </c>
      <c r="D668" s="83">
        <v>15</v>
      </c>
      <c r="E668" s="83"/>
      <c r="F668" s="10" t="s">
        <v>3743</v>
      </c>
      <c r="G668" s="10" t="s">
        <v>3743</v>
      </c>
      <c r="H668" s="10" t="s">
        <v>3743</v>
      </c>
      <c r="I668" s="83"/>
      <c r="J668" s="83"/>
      <c r="K668" s="10" t="s">
        <v>3743</v>
      </c>
      <c r="L668" s="10" t="s">
        <v>3743</v>
      </c>
      <c r="M668" s="83"/>
      <c r="N668" s="83"/>
      <c r="O668" s="83"/>
      <c r="P668" s="83"/>
      <c r="Q668" s="10"/>
      <c r="R668" s="9"/>
    </row>
    <row r="669" spans="1:18">
      <c r="A669" s="9"/>
      <c r="B669" s="9"/>
      <c r="C669" s="11"/>
      <c r="D669" s="83">
        <v>30</v>
      </c>
      <c r="E669" s="83"/>
      <c r="F669" s="10" t="s">
        <v>3743</v>
      </c>
      <c r="G669" s="10" t="s">
        <v>3743</v>
      </c>
      <c r="H669" s="10" t="s">
        <v>3743</v>
      </c>
      <c r="I669" s="83"/>
      <c r="J669" s="83"/>
      <c r="K669" s="10" t="s">
        <v>3743</v>
      </c>
      <c r="L669" s="10" t="s">
        <v>3743</v>
      </c>
      <c r="M669" s="83" t="s">
        <v>3743</v>
      </c>
      <c r="N669" s="83"/>
      <c r="O669" s="83" t="s">
        <v>3743</v>
      </c>
      <c r="P669" s="83" t="s">
        <v>3743</v>
      </c>
      <c r="Q669" s="10" t="s">
        <v>3743</v>
      </c>
      <c r="R669" s="9"/>
    </row>
    <row r="670" spans="1:18">
      <c r="A670" s="9"/>
      <c r="B670" s="9"/>
      <c r="C670" s="11"/>
      <c r="D670" s="83">
        <v>60</v>
      </c>
      <c r="E670" s="83"/>
      <c r="F670" s="10" t="s">
        <v>3743</v>
      </c>
      <c r="G670" s="10" t="s">
        <v>3743</v>
      </c>
      <c r="H670" s="10" t="s">
        <v>3743</v>
      </c>
      <c r="I670" s="83"/>
      <c r="J670" s="83"/>
      <c r="K670" s="10" t="s">
        <v>3743</v>
      </c>
      <c r="L670" s="10" t="s">
        <v>3743</v>
      </c>
      <c r="M670" s="83" t="s">
        <v>3743</v>
      </c>
      <c r="N670" s="83"/>
      <c r="O670" s="83" t="s">
        <v>3743</v>
      </c>
      <c r="P670" s="83" t="s">
        <v>3743</v>
      </c>
      <c r="Q670" s="10" t="s">
        <v>3743</v>
      </c>
      <c r="R670" s="9"/>
    </row>
    <row r="671" spans="1:18">
      <c r="A671" s="9" t="s">
        <v>3819</v>
      </c>
      <c r="B671" s="9" t="s">
        <v>3819</v>
      </c>
      <c r="C671" s="11" t="s">
        <v>3742</v>
      </c>
      <c r="D671" s="83">
        <v>15</v>
      </c>
      <c r="E671" s="83" t="s">
        <v>3743</v>
      </c>
      <c r="F671" s="10" t="s">
        <v>3743</v>
      </c>
      <c r="G671" s="10" t="s">
        <v>3743</v>
      </c>
      <c r="H671" s="10" t="s">
        <v>3743</v>
      </c>
      <c r="I671" s="83" t="s">
        <v>3743</v>
      </c>
      <c r="J671" s="83" t="s">
        <v>3743</v>
      </c>
      <c r="K671" s="83" t="s">
        <v>3743</v>
      </c>
      <c r="L671" s="10"/>
      <c r="M671" s="83"/>
      <c r="N671" s="83"/>
      <c r="O671" s="83"/>
      <c r="P671" s="83"/>
      <c r="Q671" s="10"/>
      <c r="R671" s="69">
        <v>1</v>
      </c>
    </row>
    <row r="672" spans="1:18">
      <c r="A672" s="9"/>
      <c r="B672" s="9"/>
      <c r="C672" s="11"/>
      <c r="D672" s="83">
        <v>30</v>
      </c>
      <c r="E672" s="83"/>
      <c r="F672" s="10" t="s">
        <v>3743</v>
      </c>
      <c r="G672" s="10" t="s">
        <v>3743</v>
      </c>
      <c r="H672" s="10" t="s">
        <v>3743</v>
      </c>
      <c r="I672" s="83" t="s">
        <v>3743</v>
      </c>
      <c r="J672" s="83" t="s">
        <v>3743</v>
      </c>
      <c r="K672" s="83" t="s">
        <v>3743</v>
      </c>
      <c r="L672" s="10"/>
      <c r="M672" s="10"/>
      <c r="N672" s="10"/>
      <c r="O672" s="10"/>
      <c r="P672" s="83"/>
      <c r="Q672" s="10"/>
      <c r="R672" s="69"/>
    </row>
    <row r="673" spans="1:18">
      <c r="A673" s="9"/>
      <c r="B673" s="9"/>
      <c r="C673" s="11"/>
      <c r="D673" s="83">
        <v>60</v>
      </c>
      <c r="E673" s="83"/>
      <c r="F673" s="10" t="s">
        <v>3743</v>
      </c>
      <c r="G673" s="10" t="s">
        <v>3743</v>
      </c>
      <c r="H673" s="10" t="s">
        <v>3743</v>
      </c>
      <c r="I673" s="83" t="s">
        <v>3743</v>
      </c>
      <c r="J673" s="83" t="s">
        <v>3743</v>
      </c>
      <c r="K673" s="83" t="s">
        <v>3743</v>
      </c>
      <c r="L673" s="10"/>
      <c r="M673" s="10"/>
      <c r="N673" s="10"/>
      <c r="O673" s="10"/>
      <c r="P673" s="83"/>
      <c r="Q673" s="10"/>
      <c r="R673" s="69"/>
    </row>
    <row r="674" spans="1:18">
      <c r="A674" s="9"/>
      <c r="B674" s="9"/>
      <c r="C674" s="11" t="s">
        <v>3748</v>
      </c>
      <c r="D674" s="83">
        <v>15</v>
      </c>
      <c r="E674" s="83"/>
      <c r="F674" s="10"/>
      <c r="G674" s="10"/>
      <c r="H674" s="10"/>
      <c r="I674" s="10"/>
      <c r="J674" s="83"/>
      <c r="K674" s="10" t="s">
        <v>3743</v>
      </c>
      <c r="L674" s="10" t="s">
        <v>3743</v>
      </c>
      <c r="M674" s="10"/>
      <c r="N674" s="10"/>
      <c r="O674" s="10"/>
      <c r="P674" s="83"/>
      <c r="Q674" s="10"/>
      <c r="R674" s="69"/>
    </row>
    <row r="675" spans="1:18">
      <c r="A675" s="9"/>
      <c r="B675" s="9"/>
      <c r="C675" s="11"/>
      <c r="D675" s="83">
        <v>30</v>
      </c>
      <c r="E675" s="83"/>
      <c r="F675" s="83"/>
      <c r="G675" s="10"/>
      <c r="H675" s="10"/>
      <c r="I675" s="10"/>
      <c r="J675" s="83"/>
      <c r="K675" s="10" t="s">
        <v>3743</v>
      </c>
      <c r="L675" s="10" t="s">
        <v>3743</v>
      </c>
      <c r="M675" s="10" t="s">
        <v>3743</v>
      </c>
      <c r="N675" s="10"/>
      <c r="O675" s="10" t="s">
        <v>3743</v>
      </c>
      <c r="P675" s="83"/>
      <c r="Q675" s="10" t="s">
        <v>3743</v>
      </c>
      <c r="R675" s="69"/>
    </row>
    <row r="676" spans="1:18">
      <c r="A676" s="9"/>
      <c r="B676" s="9"/>
      <c r="C676" s="11"/>
      <c r="D676" s="83">
        <v>60</v>
      </c>
      <c r="E676" s="83"/>
      <c r="F676" s="10"/>
      <c r="G676" s="10"/>
      <c r="H676" s="10"/>
      <c r="I676" s="10"/>
      <c r="J676" s="83"/>
      <c r="K676" s="10" t="s">
        <v>3743</v>
      </c>
      <c r="L676" s="10" t="s">
        <v>3743</v>
      </c>
      <c r="M676" s="10" t="s">
        <v>3743</v>
      </c>
      <c r="N676" s="10"/>
      <c r="O676" s="10" t="s">
        <v>3743</v>
      </c>
      <c r="P676" s="83"/>
      <c r="Q676" s="10" t="s">
        <v>3743</v>
      </c>
      <c r="R676" s="69"/>
    </row>
    <row r="677" spans="1:18">
      <c r="A677" s="8" t="s">
        <v>3820</v>
      </c>
      <c r="B677" s="8" t="s">
        <v>3819</v>
      </c>
      <c r="C677" s="11" t="s">
        <v>3742</v>
      </c>
      <c r="D677" s="83">
        <v>15</v>
      </c>
      <c r="E677" s="83" t="s">
        <v>3743</v>
      </c>
      <c r="F677" s="10" t="s">
        <v>3743</v>
      </c>
      <c r="G677" s="10" t="s">
        <v>3743</v>
      </c>
      <c r="H677" s="10" t="s">
        <v>3743</v>
      </c>
      <c r="I677" s="83" t="s">
        <v>3743</v>
      </c>
      <c r="J677" s="83" t="s">
        <v>3743</v>
      </c>
      <c r="K677" s="83" t="s">
        <v>3743</v>
      </c>
      <c r="L677" s="47"/>
      <c r="M677" s="47"/>
      <c r="N677" s="47"/>
      <c r="O677" s="47"/>
      <c r="P677" s="47"/>
      <c r="Q677" s="47"/>
      <c r="R677" s="69">
        <v>1</v>
      </c>
    </row>
    <row r="678" spans="1:18">
      <c r="A678" s="8"/>
      <c r="B678" s="8"/>
      <c r="C678" s="11"/>
      <c r="D678" s="83">
        <v>30</v>
      </c>
      <c r="E678" s="83"/>
      <c r="F678" s="10" t="s">
        <v>3743</v>
      </c>
      <c r="G678" s="10" t="s">
        <v>3743</v>
      </c>
      <c r="H678" s="10" t="s">
        <v>3743</v>
      </c>
      <c r="I678" s="83" t="s">
        <v>3743</v>
      </c>
      <c r="J678" s="83" t="s">
        <v>3743</v>
      </c>
      <c r="K678" s="83" t="s">
        <v>3743</v>
      </c>
      <c r="L678" s="47"/>
      <c r="M678" s="47"/>
      <c r="N678" s="47"/>
      <c r="O678" s="47"/>
      <c r="P678" s="47"/>
      <c r="Q678" s="47"/>
      <c r="R678" s="69"/>
    </row>
    <row r="679" spans="1:18">
      <c r="A679" s="8"/>
      <c r="B679" s="8"/>
      <c r="C679" s="11"/>
      <c r="D679" s="83">
        <v>60</v>
      </c>
      <c r="E679" s="83"/>
      <c r="F679" s="10" t="s">
        <v>3743</v>
      </c>
      <c r="G679" s="10" t="s">
        <v>3743</v>
      </c>
      <c r="H679" s="10" t="s">
        <v>3743</v>
      </c>
      <c r="I679" s="83" t="s">
        <v>3743</v>
      </c>
      <c r="J679" s="83" t="s">
        <v>3743</v>
      </c>
      <c r="K679" s="83" t="s">
        <v>3743</v>
      </c>
      <c r="L679" s="47"/>
      <c r="M679" s="47"/>
      <c r="N679" s="47"/>
      <c r="O679" s="47"/>
      <c r="P679" s="47"/>
      <c r="Q679" s="47"/>
      <c r="R679" s="69"/>
    </row>
    <row r="680" spans="1:18">
      <c r="A680" s="8"/>
      <c r="B680" s="8"/>
      <c r="C680" s="9" t="s">
        <v>3748</v>
      </c>
      <c r="D680" s="84" t="s">
        <v>3821</v>
      </c>
      <c r="E680" s="84"/>
      <c r="F680" s="84"/>
      <c r="G680" s="84"/>
      <c r="H680" s="84"/>
      <c r="I680" s="84"/>
      <c r="J680" s="84"/>
      <c r="K680" s="84"/>
      <c r="L680" s="84"/>
      <c r="M680" s="84"/>
      <c r="N680" s="84"/>
      <c r="O680" s="84"/>
      <c r="P680" s="84"/>
      <c r="Q680" s="84"/>
      <c r="R680" s="69"/>
    </row>
    <row r="681" spans="1:18">
      <c r="A681" s="9" t="s">
        <v>1269</v>
      </c>
      <c r="B681" s="9" t="s">
        <v>1269</v>
      </c>
      <c r="C681" s="12" t="s">
        <v>3758</v>
      </c>
      <c r="D681" s="9">
        <v>15</v>
      </c>
      <c r="E681" s="11" t="s">
        <v>3743</v>
      </c>
      <c r="F681" s="11" t="s">
        <v>3743</v>
      </c>
      <c r="G681" s="11" t="s">
        <v>3743</v>
      </c>
      <c r="H681" s="11" t="s">
        <v>3743</v>
      </c>
      <c r="I681" s="82"/>
      <c r="J681" s="82"/>
      <c r="K681" s="82"/>
      <c r="L681" s="82"/>
      <c r="M681" s="82"/>
      <c r="N681" s="82"/>
      <c r="O681" s="82"/>
      <c r="P681" s="82"/>
      <c r="Q681" s="82"/>
      <c r="R681" s="12">
        <v>0</v>
      </c>
    </row>
    <row r="682" spans="1:18">
      <c r="A682" s="9"/>
      <c r="B682" s="9"/>
      <c r="C682" s="12"/>
      <c r="D682" s="9">
        <v>30</v>
      </c>
      <c r="E682" s="11"/>
      <c r="F682" s="11" t="s">
        <v>3743</v>
      </c>
      <c r="G682" s="11" t="s">
        <v>3743</v>
      </c>
      <c r="H682" s="11" t="s">
        <v>3743</v>
      </c>
      <c r="I682" s="82"/>
      <c r="J682" s="82"/>
      <c r="K682" s="82"/>
      <c r="L682" s="82"/>
      <c r="M682" s="82"/>
      <c r="N682" s="82"/>
      <c r="O682" s="82"/>
      <c r="P682" s="82"/>
      <c r="Q682" s="82"/>
      <c r="R682" s="12"/>
    </row>
    <row r="683" spans="1:18">
      <c r="A683" s="9"/>
      <c r="B683" s="9"/>
      <c r="C683" s="12"/>
      <c r="D683" s="9">
        <v>60</v>
      </c>
      <c r="E683" s="11"/>
      <c r="F683" s="11" t="s">
        <v>3743</v>
      </c>
      <c r="G683" s="11" t="s">
        <v>3743</v>
      </c>
      <c r="H683" s="11" t="s">
        <v>3743</v>
      </c>
      <c r="I683" s="82"/>
      <c r="J683" s="82"/>
      <c r="K683" s="82"/>
      <c r="L683" s="82"/>
      <c r="M683" s="82"/>
      <c r="N683" s="82"/>
      <c r="O683" s="82"/>
      <c r="P683" s="82"/>
      <c r="Q683" s="82"/>
      <c r="R683" s="12"/>
    </row>
    <row r="684" spans="1:18">
      <c r="A684" s="9"/>
      <c r="B684" s="9"/>
      <c r="C684" s="12" t="s">
        <v>3822</v>
      </c>
      <c r="D684" s="9" t="s">
        <v>3823</v>
      </c>
      <c r="E684" s="9"/>
      <c r="F684" s="9"/>
      <c r="G684" s="9"/>
      <c r="H684" s="9"/>
      <c r="I684" s="9"/>
      <c r="J684" s="9"/>
      <c r="K684" s="9"/>
      <c r="L684" s="9"/>
      <c r="M684" s="9"/>
      <c r="N684" s="9"/>
      <c r="O684" s="9"/>
      <c r="P684" s="9"/>
      <c r="Q684" s="9"/>
      <c r="R684" s="12"/>
    </row>
    <row r="685" spans="1:18">
      <c r="A685" s="9" t="s">
        <v>1853</v>
      </c>
      <c r="B685" s="9" t="s">
        <v>1853</v>
      </c>
      <c r="C685" s="12" t="s">
        <v>3822</v>
      </c>
      <c r="D685" s="9" t="s">
        <v>3823</v>
      </c>
      <c r="E685" s="9"/>
      <c r="F685" s="9"/>
      <c r="G685" s="9"/>
      <c r="H685" s="9"/>
      <c r="I685" s="9"/>
      <c r="J685" s="9"/>
      <c r="K685" s="9"/>
      <c r="L685" s="9"/>
      <c r="M685" s="9"/>
      <c r="N685" s="9"/>
      <c r="O685" s="9"/>
      <c r="P685" s="9"/>
      <c r="Q685" s="9"/>
      <c r="R685" s="12">
        <v>0</v>
      </c>
    </row>
    <row r="686" spans="1:18">
      <c r="A686" s="9"/>
      <c r="B686" s="9"/>
      <c r="C686" s="12" t="s">
        <v>3824</v>
      </c>
      <c r="D686" s="12">
        <v>15</v>
      </c>
      <c r="E686" s="85" t="s">
        <v>3743</v>
      </c>
      <c r="F686" s="85" t="s">
        <v>3743</v>
      </c>
      <c r="G686" s="85" t="s">
        <v>3743</v>
      </c>
      <c r="H686" s="85" t="s">
        <v>3743</v>
      </c>
      <c r="I686" s="85" t="s">
        <v>3743</v>
      </c>
      <c r="J686" s="85" t="s">
        <v>3743</v>
      </c>
      <c r="K686" s="85" t="s">
        <v>3743</v>
      </c>
      <c r="L686" s="86"/>
      <c r="M686" s="86"/>
      <c r="N686" s="86"/>
      <c r="O686" s="86"/>
      <c r="P686" s="86"/>
      <c r="Q686" s="86"/>
      <c r="R686" s="12"/>
    </row>
    <row r="687" spans="1:18">
      <c r="A687" s="9"/>
      <c r="B687" s="9"/>
      <c r="C687" s="12"/>
      <c r="D687" s="12">
        <v>30</v>
      </c>
      <c r="E687" s="85"/>
      <c r="F687" s="85" t="s">
        <v>3743</v>
      </c>
      <c r="G687" s="85" t="s">
        <v>3743</v>
      </c>
      <c r="H687" s="85" t="s">
        <v>3743</v>
      </c>
      <c r="I687" s="85" t="s">
        <v>3743</v>
      </c>
      <c r="J687" s="85" t="s">
        <v>3743</v>
      </c>
      <c r="K687" s="85" t="s">
        <v>3743</v>
      </c>
      <c r="L687" s="86"/>
      <c r="M687" s="86"/>
      <c r="N687" s="86"/>
      <c r="O687" s="86"/>
      <c r="P687" s="86"/>
      <c r="Q687" s="86"/>
      <c r="R687" s="12"/>
    </row>
    <row r="688" spans="1:18">
      <c r="A688" s="9"/>
      <c r="B688" s="9"/>
      <c r="C688" s="12"/>
      <c r="D688" s="12">
        <v>60</v>
      </c>
      <c r="E688" s="86"/>
      <c r="F688" s="85" t="s">
        <v>3743</v>
      </c>
      <c r="G688" s="85" t="s">
        <v>3743</v>
      </c>
      <c r="H688" s="85" t="s">
        <v>3743</v>
      </c>
      <c r="I688" s="85" t="s">
        <v>3743</v>
      </c>
      <c r="J688" s="85" t="s">
        <v>3743</v>
      </c>
      <c r="K688" s="85" t="s">
        <v>3743</v>
      </c>
      <c r="L688" s="86"/>
      <c r="M688" s="86"/>
      <c r="N688" s="86"/>
      <c r="O688" s="86"/>
      <c r="P688" s="86"/>
      <c r="Q688" s="86"/>
      <c r="R688" s="12"/>
    </row>
    <row r="689" spans="1:18">
      <c r="A689" s="9" t="s">
        <v>1855</v>
      </c>
      <c r="B689" s="9" t="s">
        <v>1855</v>
      </c>
      <c r="C689" s="12" t="s">
        <v>3822</v>
      </c>
      <c r="D689" s="9" t="s">
        <v>3823</v>
      </c>
      <c r="E689" s="9"/>
      <c r="F689" s="9"/>
      <c r="G689" s="9"/>
      <c r="H689" s="9"/>
      <c r="I689" s="9"/>
      <c r="J689" s="9"/>
      <c r="K689" s="9"/>
      <c r="L689" s="9"/>
      <c r="M689" s="9"/>
      <c r="N689" s="9"/>
      <c r="O689" s="9"/>
      <c r="P689" s="9"/>
      <c r="Q689" s="9"/>
      <c r="R689" s="12">
        <v>0</v>
      </c>
    </row>
    <row r="690" spans="1:18">
      <c r="A690" s="9"/>
      <c r="B690" s="9"/>
      <c r="C690" s="12" t="s">
        <v>3825</v>
      </c>
      <c r="D690" s="12">
        <v>15</v>
      </c>
      <c r="E690" s="85" t="s">
        <v>3743</v>
      </c>
      <c r="F690" s="85" t="s">
        <v>3743</v>
      </c>
      <c r="G690" s="85"/>
      <c r="H690" s="85"/>
      <c r="I690" s="86"/>
      <c r="J690" s="86"/>
      <c r="K690" s="86"/>
      <c r="L690" s="86"/>
      <c r="M690" s="86"/>
      <c r="N690" s="86"/>
      <c r="O690" s="86"/>
      <c r="P690" s="86"/>
      <c r="Q690" s="86"/>
      <c r="R690" s="12"/>
    </row>
    <row r="691" spans="1:18">
      <c r="A691" s="9"/>
      <c r="B691" s="9"/>
      <c r="C691" s="12"/>
      <c r="D691" s="12">
        <v>30</v>
      </c>
      <c r="E691" s="85"/>
      <c r="F691" s="85" t="s">
        <v>3743</v>
      </c>
      <c r="G691" s="85"/>
      <c r="H691" s="85"/>
      <c r="I691" s="86"/>
      <c r="J691" s="86"/>
      <c r="K691" s="86"/>
      <c r="L691" s="86"/>
      <c r="M691" s="86"/>
      <c r="N691" s="86"/>
      <c r="O691" s="86"/>
      <c r="P691" s="86"/>
      <c r="Q691" s="86"/>
      <c r="R691" s="12"/>
    </row>
    <row r="692" spans="1:18">
      <c r="A692" s="9"/>
      <c r="B692" s="9"/>
      <c r="C692" s="12"/>
      <c r="D692" s="12">
        <v>60</v>
      </c>
      <c r="E692" s="86"/>
      <c r="F692" s="86"/>
      <c r="G692" s="86"/>
      <c r="H692" s="86"/>
      <c r="I692" s="86"/>
      <c r="J692" s="86"/>
      <c r="K692" s="86"/>
      <c r="L692" s="86"/>
      <c r="M692" s="86"/>
      <c r="N692" s="86"/>
      <c r="O692" s="86"/>
      <c r="P692" s="86"/>
      <c r="Q692" s="86"/>
      <c r="R692" s="12"/>
    </row>
    <row r="693" spans="1:18">
      <c r="A693" s="9" t="s">
        <v>1909</v>
      </c>
      <c r="B693" s="9" t="s">
        <v>1909</v>
      </c>
      <c r="C693" s="9" t="s">
        <v>3793</v>
      </c>
      <c r="D693" s="9">
        <v>15</v>
      </c>
      <c r="E693" s="9" t="s">
        <v>3743</v>
      </c>
      <c r="F693" s="9" t="s">
        <v>3743</v>
      </c>
      <c r="G693" s="9" t="s">
        <v>3743</v>
      </c>
      <c r="H693" s="9" t="s">
        <v>3743</v>
      </c>
      <c r="I693" s="9" t="s">
        <v>3743</v>
      </c>
      <c r="J693" s="9" t="s">
        <v>3743</v>
      </c>
      <c r="K693" s="9" t="s">
        <v>3743</v>
      </c>
      <c r="L693" s="9" t="s">
        <v>3743</v>
      </c>
      <c r="M693" s="9"/>
      <c r="N693" s="9"/>
      <c r="O693" s="9"/>
      <c r="P693" s="9"/>
      <c r="Q693" s="9"/>
      <c r="R693" s="9">
        <v>1</v>
      </c>
    </row>
    <row r="694" spans="1:18">
      <c r="A694" s="9"/>
      <c r="B694" s="9"/>
      <c r="C694" s="9"/>
      <c r="D694" s="9">
        <v>30</v>
      </c>
      <c r="E694" s="9"/>
      <c r="F694" s="9" t="s">
        <v>3743</v>
      </c>
      <c r="G694" s="9" t="s">
        <v>3743</v>
      </c>
      <c r="H694" s="9" t="s">
        <v>3743</v>
      </c>
      <c r="I694" s="9" t="s">
        <v>3743</v>
      </c>
      <c r="J694" s="9" t="s">
        <v>3743</v>
      </c>
      <c r="K694" s="9" t="s">
        <v>3743</v>
      </c>
      <c r="L694" s="9" t="s">
        <v>3743</v>
      </c>
      <c r="M694" s="9"/>
      <c r="N694" s="9"/>
      <c r="O694" s="9"/>
      <c r="P694" s="9"/>
      <c r="Q694" s="9"/>
      <c r="R694" s="9"/>
    </row>
    <row r="695" spans="1:18">
      <c r="A695" s="9"/>
      <c r="B695" s="9"/>
      <c r="C695" s="9"/>
      <c r="D695" s="9">
        <v>60</v>
      </c>
      <c r="E695" s="9"/>
      <c r="F695" s="9" t="s">
        <v>3743</v>
      </c>
      <c r="G695" s="9" t="s">
        <v>3743</v>
      </c>
      <c r="H695" s="9" t="s">
        <v>3743</v>
      </c>
      <c r="I695" s="9" t="s">
        <v>3743</v>
      </c>
      <c r="J695" s="9" t="s">
        <v>3743</v>
      </c>
      <c r="K695" s="9" t="s">
        <v>3743</v>
      </c>
      <c r="L695" s="9" t="s">
        <v>3743</v>
      </c>
      <c r="M695" s="9"/>
      <c r="N695" s="9"/>
      <c r="O695" s="9"/>
      <c r="P695" s="9"/>
      <c r="Q695" s="9"/>
      <c r="R695" s="9"/>
    </row>
    <row r="696" spans="1:18">
      <c r="A696" s="9"/>
      <c r="B696" s="9"/>
      <c r="C696" s="9" t="s">
        <v>3799</v>
      </c>
      <c r="D696" s="9">
        <v>15</v>
      </c>
      <c r="E696" s="9" t="s">
        <v>3743</v>
      </c>
      <c r="F696" s="9" t="s">
        <v>3743</v>
      </c>
      <c r="G696" s="9" t="s">
        <v>3743</v>
      </c>
      <c r="H696" s="9" t="s">
        <v>3743</v>
      </c>
      <c r="I696" s="9" t="s">
        <v>3743</v>
      </c>
      <c r="J696" s="9" t="s">
        <v>3743</v>
      </c>
      <c r="K696" s="9" t="s">
        <v>3743</v>
      </c>
      <c r="L696" s="9" t="s">
        <v>3743</v>
      </c>
      <c r="M696" s="9"/>
      <c r="N696" s="9"/>
      <c r="O696" s="9"/>
      <c r="P696" s="9"/>
      <c r="Q696" s="9"/>
      <c r="R696" s="9"/>
    </row>
    <row r="697" spans="1:18">
      <c r="A697" s="9"/>
      <c r="B697" s="9"/>
      <c r="C697" s="9"/>
      <c r="D697" s="9">
        <v>30</v>
      </c>
      <c r="E697" s="9"/>
      <c r="F697" s="9" t="s">
        <v>3743</v>
      </c>
      <c r="G697" s="9" t="s">
        <v>3743</v>
      </c>
      <c r="H697" s="9" t="s">
        <v>3743</v>
      </c>
      <c r="I697" s="9" t="s">
        <v>3743</v>
      </c>
      <c r="J697" s="9" t="s">
        <v>3743</v>
      </c>
      <c r="K697" s="9" t="s">
        <v>3743</v>
      </c>
      <c r="L697" s="9" t="s">
        <v>3743</v>
      </c>
      <c r="M697" s="9"/>
      <c r="N697" s="9"/>
      <c r="O697" s="9"/>
      <c r="P697" s="9"/>
      <c r="Q697" s="9"/>
      <c r="R697" s="9"/>
    </row>
    <row r="698" spans="1:18">
      <c r="A698" s="9"/>
      <c r="B698" s="9"/>
      <c r="C698" s="9"/>
      <c r="D698" s="9">
        <v>60</v>
      </c>
      <c r="E698" s="9"/>
      <c r="F698" s="9" t="s">
        <v>3743</v>
      </c>
      <c r="G698" s="9" t="s">
        <v>3743</v>
      </c>
      <c r="H698" s="9" t="s">
        <v>3743</v>
      </c>
      <c r="I698" s="9" t="s">
        <v>3743</v>
      </c>
      <c r="J698" s="9" t="s">
        <v>3743</v>
      </c>
      <c r="K698" s="9" t="s">
        <v>3743</v>
      </c>
      <c r="L698" s="9" t="s">
        <v>3743</v>
      </c>
      <c r="M698" s="9"/>
      <c r="N698" s="9"/>
      <c r="O698" s="9"/>
      <c r="P698" s="9"/>
      <c r="Q698" s="9"/>
      <c r="R698" s="9"/>
    </row>
    <row r="699" spans="1:18">
      <c r="A699" s="9" t="s">
        <v>1905</v>
      </c>
      <c r="B699" s="9" t="s">
        <v>62</v>
      </c>
      <c r="C699" s="9" t="s">
        <v>3747</v>
      </c>
      <c r="D699" s="9">
        <v>15</v>
      </c>
      <c r="E699" s="9" t="s">
        <v>3743</v>
      </c>
      <c r="F699" s="9" t="s">
        <v>3743</v>
      </c>
      <c r="G699" s="9" t="s">
        <v>3743</v>
      </c>
      <c r="H699" s="9" t="s">
        <v>3743</v>
      </c>
      <c r="I699" s="9"/>
      <c r="J699" s="9"/>
      <c r="K699" s="9"/>
      <c r="L699" s="9"/>
      <c r="M699" s="9"/>
      <c r="N699" s="9"/>
      <c r="O699" s="9"/>
      <c r="P699" s="9"/>
      <c r="Q699" s="9"/>
      <c r="R699" s="9">
        <v>0</v>
      </c>
    </row>
    <row r="700" spans="1:18">
      <c r="A700" s="9"/>
      <c r="B700" s="9"/>
      <c r="C700" s="9"/>
      <c r="D700" s="9">
        <v>30</v>
      </c>
      <c r="E700" s="9"/>
      <c r="F700" s="9" t="s">
        <v>3743</v>
      </c>
      <c r="G700" s="9" t="s">
        <v>3743</v>
      </c>
      <c r="H700" s="9" t="s">
        <v>3743</v>
      </c>
      <c r="I700" s="9"/>
      <c r="J700" s="9"/>
      <c r="K700" s="9"/>
      <c r="L700" s="9"/>
      <c r="M700" s="9"/>
      <c r="N700" s="9"/>
      <c r="O700" s="9"/>
      <c r="P700" s="9"/>
      <c r="Q700" s="9"/>
      <c r="R700" s="9"/>
    </row>
    <row r="701" spans="1:18">
      <c r="A701" s="9"/>
      <c r="B701" s="9"/>
      <c r="C701" s="9"/>
      <c r="D701" s="9">
        <v>60</v>
      </c>
      <c r="E701" s="9"/>
      <c r="F701" s="9"/>
      <c r="G701" s="9"/>
      <c r="H701" s="9"/>
      <c r="I701" s="9"/>
      <c r="J701" s="9"/>
      <c r="K701" s="9"/>
      <c r="L701" s="9"/>
      <c r="M701" s="9"/>
      <c r="N701" s="9"/>
      <c r="O701" s="9"/>
      <c r="P701" s="9"/>
      <c r="Q701" s="9"/>
      <c r="R701" s="9"/>
    </row>
    <row r="702" spans="1:18">
      <c r="A702" s="9"/>
      <c r="B702" s="9"/>
      <c r="C702" s="9" t="s">
        <v>3826</v>
      </c>
      <c r="D702" s="9">
        <v>15</v>
      </c>
      <c r="E702" s="9" t="s">
        <v>3743</v>
      </c>
      <c r="F702" s="9" t="s">
        <v>3743</v>
      </c>
      <c r="G702" s="9" t="s">
        <v>3743</v>
      </c>
      <c r="H702" s="9" t="s">
        <v>3743</v>
      </c>
      <c r="I702" s="9"/>
      <c r="J702" s="9"/>
      <c r="K702" s="9"/>
      <c r="L702" s="9"/>
      <c r="M702" s="9"/>
      <c r="N702" s="9"/>
      <c r="O702" s="9"/>
      <c r="P702" s="9"/>
      <c r="Q702" s="9"/>
      <c r="R702" s="9"/>
    </row>
    <row r="703" spans="1:18">
      <c r="A703" s="9"/>
      <c r="B703" s="9"/>
      <c r="C703" s="9"/>
      <c r="D703" s="9">
        <v>30</v>
      </c>
      <c r="E703" s="9"/>
      <c r="F703" s="9" t="s">
        <v>3743</v>
      </c>
      <c r="G703" s="9" t="s">
        <v>3743</v>
      </c>
      <c r="H703" s="9" t="s">
        <v>3743</v>
      </c>
      <c r="I703" s="9"/>
      <c r="J703" s="9"/>
      <c r="K703" s="9"/>
      <c r="L703" s="9"/>
      <c r="M703" s="9"/>
      <c r="N703" s="9"/>
      <c r="O703" s="9"/>
      <c r="P703" s="9"/>
      <c r="Q703" s="9"/>
      <c r="R703" s="9"/>
    </row>
    <row r="704" spans="1:18">
      <c r="A704" s="9"/>
      <c r="B704" s="9"/>
      <c r="C704" s="9"/>
      <c r="D704" s="9">
        <v>60</v>
      </c>
      <c r="E704" s="9"/>
      <c r="F704" s="9"/>
      <c r="G704" s="9"/>
      <c r="H704" s="9"/>
      <c r="I704" s="9"/>
      <c r="J704" s="9"/>
      <c r="K704" s="9"/>
      <c r="L704" s="9"/>
      <c r="M704" s="9"/>
      <c r="N704" s="9"/>
      <c r="O704" s="9"/>
      <c r="P704" s="9"/>
      <c r="Q704" s="9"/>
      <c r="R704" s="9"/>
    </row>
    <row r="705" spans="1:18">
      <c r="A705" s="9" t="s">
        <v>1907</v>
      </c>
      <c r="B705" s="9" t="s">
        <v>62</v>
      </c>
      <c r="C705" s="9" t="s">
        <v>3747</v>
      </c>
      <c r="D705" s="9">
        <v>15</v>
      </c>
      <c r="E705" s="9" t="s">
        <v>3743</v>
      </c>
      <c r="F705" s="9" t="s">
        <v>3743</v>
      </c>
      <c r="G705" s="9" t="s">
        <v>3743</v>
      </c>
      <c r="H705" s="9" t="s">
        <v>3743</v>
      </c>
      <c r="I705" s="9"/>
      <c r="J705" s="9"/>
      <c r="K705" s="9"/>
      <c r="L705" s="9"/>
      <c r="M705" s="9"/>
      <c r="N705" s="9"/>
      <c r="O705" s="9"/>
      <c r="P705" s="9"/>
      <c r="Q705" s="9"/>
      <c r="R705" s="9">
        <v>0</v>
      </c>
    </row>
    <row r="706" spans="1:18">
      <c r="A706" s="9"/>
      <c r="B706" s="9"/>
      <c r="C706" s="9"/>
      <c r="D706" s="9">
        <v>30</v>
      </c>
      <c r="E706" s="9"/>
      <c r="F706" s="9" t="s">
        <v>3743</v>
      </c>
      <c r="G706" s="9" t="s">
        <v>3743</v>
      </c>
      <c r="H706" s="9" t="s">
        <v>3743</v>
      </c>
      <c r="I706" s="9"/>
      <c r="J706" s="9"/>
      <c r="K706" s="9"/>
      <c r="L706" s="9"/>
      <c r="M706" s="9"/>
      <c r="N706" s="9"/>
      <c r="O706" s="9"/>
      <c r="P706" s="9"/>
      <c r="Q706" s="9"/>
      <c r="R706" s="9"/>
    </row>
    <row r="707" spans="1:18">
      <c r="A707" s="9"/>
      <c r="B707" s="9"/>
      <c r="C707" s="9"/>
      <c r="D707" s="9">
        <v>60</v>
      </c>
      <c r="E707" s="9"/>
      <c r="F707" s="9"/>
      <c r="G707" s="9"/>
      <c r="H707" s="9"/>
      <c r="I707" s="9"/>
      <c r="J707" s="9"/>
      <c r="K707" s="9"/>
      <c r="L707" s="9"/>
      <c r="M707" s="9"/>
      <c r="N707" s="9"/>
      <c r="O707" s="9"/>
      <c r="P707" s="9"/>
      <c r="Q707" s="9"/>
      <c r="R707" s="9"/>
    </row>
    <row r="708" spans="1:18">
      <c r="A708" s="9"/>
      <c r="B708" s="9"/>
      <c r="C708" s="9" t="s">
        <v>3754</v>
      </c>
      <c r="D708" s="9">
        <v>15</v>
      </c>
      <c r="E708" s="9" t="s">
        <v>3743</v>
      </c>
      <c r="F708" s="9" t="s">
        <v>3743</v>
      </c>
      <c r="G708" s="9" t="s">
        <v>3743</v>
      </c>
      <c r="H708" s="9" t="s">
        <v>3743</v>
      </c>
      <c r="I708" s="9"/>
      <c r="J708" s="9" t="s">
        <v>3743</v>
      </c>
      <c r="K708" s="9"/>
      <c r="L708" s="9"/>
      <c r="M708" s="9"/>
      <c r="N708" s="9"/>
      <c r="O708" s="9"/>
      <c r="P708" s="9"/>
      <c r="Q708" s="9"/>
      <c r="R708" s="9"/>
    </row>
    <row r="709" spans="1:18">
      <c r="A709" s="9"/>
      <c r="B709" s="9"/>
      <c r="C709" s="9"/>
      <c r="D709" s="9">
        <v>30</v>
      </c>
      <c r="E709" s="9"/>
      <c r="F709" s="9" t="s">
        <v>3743</v>
      </c>
      <c r="G709" s="9" t="s">
        <v>3743</v>
      </c>
      <c r="H709" s="9" t="s">
        <v>3743</v>
      </c>
      <c r="I709" s="9"/>
      <c r="J709" s="9" t="s">
        <v>3743</v>
      </c>
      <c r="K709" s="9"/>
      <c r="L709" s="9"/>
      <c r="M709" s="9"/>
      <c r="N709" s="9"/>
      <c r="O709" s="9"/>
      <c r="P709" s="9"/>
      <c r="Q709" s="9"/>
      <c r="R709" s="9"/>
    </row>
    <row r="710" spans="1:18">
      <c r="A710" s="9"/>
      <c r="B710" s="9"/>
      <c r="C710" s="9"/>
      <c r="D710" s="9">
        <v>60</v>
      </c>
      <c r="E710" s="9"/>
      <c r="F710" s="9"/>
      <c r="G710" s="9"/>
      <c r="H710" s="9"/>
      <c r="I710" s="9"/>
      <c r="J710" s="9"/>
      <c r="K710" s="9"/>
      <c r="L710" s="9"/>
      <c r="M710" s="9"/>
      <c r="N710" s="9"/>
      <c r="O710" s="9"/>
      <c r="P710" s="9"/>
      <c r="Q710" s="9"/>
      <c r="R710" s="9"/>
    </row>
    <row r="711" spans="1:18">
      <c r="A711" s="9" t="s">
        <v>1908</v>
      </c>
      <c r="B711" s="9" t="s">
        <v>62</v>
      </c>
      <c r="C711" s="9" t="s">
        <v>3826</v>
      </c>
      <c r="D711" s="9">
        <v>15</v>
      </c>
      <c r="E711" s="9" t="s">
        <v>3743</v>
      </c>
      <c r="F711" s="9" t="s">
        <v>3743</v>
      </c>
      <c r="G711" s="9" t="s">
        <v>3743</v>
      </c>
      <c r="H711" s="9" t="s">
        <v>3743</v>
      </c>
      <c r="I711" s="9"/>
      <c r="J711" s="9"/>
      <c r="K711" s="9"/>
      <c r="L711" s="9"/>
      <c r="M711" s="9"/>
      <c r="N711" s="9"/>
      <c r="O711" s="9"/>
      <c r="P711" s="9"/>
      <c r="Q711" s="9"/>
      <c r="R711" s="9">
        <v>0</v>
      </c>
    </row>
    <row r="712" spans="1:18">
      <c r="A712" s="9"/>
      <c r="B712" s="9"/>
      <c r="C712" s="9"/>
      <c r="D712" s="9">
        <v>30</v>
      </c>
      <c r="E712" s="9"/>
      <c r="F712" s="9" t="s">
        <v>3743</v>
      </c>
      <c r="G712" s="9" t="s">
        <v>3743</v>
      </c>
      <c r="H712" s="9" t="s">
        <v>3743</v>
      </c>
      <c r="I712" s="9"/>
      <c r="J712" s="9"/>
      <c r="K712" s="9"/>
      <c r="L712" s="9"/>
      <c r="M712" s="9"/>
      <c r="N712" s="9"/>
      <c r="O712" s="9"/>
      <c r="P712" s="9"/>
      <c r="Q712" s="9"/>
      <c r="R712" s="9"/>
    </row>
    <row r="713" spans="1:18">
      <c r="A713" s="9"/>
      <c r="B713" s="9"/>
      <c r="C713" s="9"/>
      <c r="D713" s="9">
        <v>60</v>
      </c>
      <c r="E713" s="9"/>
      <c r="F713" s="9"/>
      <c r="G713" s="9"/>
      <c r="H713" s="9"/>
      <c r="I713" s="9"/>
      <c r="J713" s="9"/>
      <c r="K713" s="9"/>
      <c r="L713" s="9"/>
      <c r="M713" s="9"/>
      <c r="N713" s="9"/>
      <c r="O713" s="9"/>
      <c r="P713" s="9"/>
      <c r="Q713" s="9"/>
      <c r="R713" s="9"/>
    </row>
    <row r="714" spans="1:18">
      <c r="A714" s="9"/>
      <c r="B714" s="9"/>
      <c r="C714" s="9" t="s">
        <v>3754</v>
      </c>
      <c r="D714" s="9">
        <v>15</v>
      </c>
      <c r="E714" s="9" t="s">
        <v>3743</v>
      </c>
      <c r="F714" s="9" t="s">
        <v>3743</v>
      </c>
      <c r="G714" s="9" t="s">
        <v>3743</v>
      </c>
      <c r="H714" s="9" t="s">
        <v>3743</v>
      </c>
      <c r="I714" s="9"/>
      <c r="J714" s="9" t="s">
        <v>3743</v>
      </c>
      <c r="K714" s="9"/>
      <c r="L714" s="9"/>
      <c r="M714" s="9"/>
      <c r="N714" s="9"/>
      <c r="O714" s="9"/>
      <c r="P714" s="9"/>
      <c r="Q714" s="9"/>
      <c r="R714" s="9"/>
    </row>
    <row r="715" spans="1:18">
      <c r="A715" s="9"/>
      <c r="B715" s="9"/>
      <c r="C715" s="9"/>
      <c r="D715" s="9">
        <v>30</v>
      </c>
      <c r="E715" s="9"/>
      <c r="F715" s="9" t="s">
        <v>3743</v>
      </c>
      <c r="G715" s="9" t="s">
        <v>3743</v>
      </c>
      <c r="H715" s="9" t="s">
        <v>3743</v>
      </c>
      <c r="I715" s="9"/>
      <c r="J715" s="9" t="s">
        <v>3743</v>
      </c>
      <c r="K715" s="9"/>
      <c r="L715" s="9"/>
      <c r="M715" s="9"/>
      <c r="N715" s="9"/>
      <c r="O715" s="9"/>
      <c r="P715" s="9"/>
      <c r="Q715" s="9"/>
      <c r="R715" s="9"/>
    </row>
    <row r="716" spans="1:18">
      <c r="A716" s="9"/>
      <c r="B716" s="9"/>
      <c r="C716" s="9"/>
      <c r="D716" s="9">
        <v>60</v>
      </c>
      <c r="E716" s="9"/>
      <c r="F716" s="9"/>
      <c r="G716" s="9"/>
      <c r="H716" s="9"/>
      <c r="I716" s="9"/>
      <c r="J716" s="9"/>
      <c r="K716" s="9"/>
      <c r="L716" s="9"/>
      <c r="M716" s="9"/>
      <c r="N716" s="9"/>
      <c r="O716" s="9"/>
      <c r="P716" s="9"/>
      <c r="Q716" s="9"/>
      <c r="R716" s="9"/>
    </row>
    <row r="717" spans="1:18">
      <c r="A717" s="9" t="s">
        <v>1911</v>
      </c>
      <c r="B717" s="9" t="s">
        <v>62</v>
      </c>
      <c r="C717" s="9" t="s">
        <v>3793</v>
      </c>
      <c r="D717" s="9">
        <v>15</v>
      </c>
      <c r="E717" s="9" t="s">
        <v>3743</v>
      </c>
      <c r="F717" s="9" t="s">
        <v>3743</v>
      </c>
      <c r="G717" s="9" t="s">
        <v>3743</v>
      </c>
      <c r="H717" s="9" t="s">
        <v>3743</v>
      </c>
      <c r="I717" s="9" t="s">
        <v>3743</v>
      </c>
      <c r="J717" s="9" t="s">
        <v>3743</v>
      </c>
      <c r="K717" s="9" t="s">
        <v>3743</v>
      </c>
      <c r="L717" s="9" t="s">
        <v>3743</v>
      </c>
      <c r="M717" s="9"/>
      <c r="N717" s="9"/>
      <c r="O717" s="9"/>
      <c r="P717" s="9"/>
      <c r="Q717" s="9"/>
      <c r="R717" s="9">
        <v>1</v>
      </c>
    </row>
    <row r="718" spans="1:18">
      <c r="A718" s="9"/>
      <c r="B718" s="9"/>
      <c r="C718" s="9"/>
      <c r="D718" s="9">
        <v>30</v>
      </c>
      <c r="E718" s="9"/>
      <c r="F718" s="9" t="s">
        <v>3743</v>
      </c>
      <c r="G718" s="9" t="s">
        <v>3743</v>
      </c>
      <c r="H718" s="9" t="s">
        <v>3743</v>
      </c>
      <c r="I718" s="9" t="s">
        <v>3743</v>
      </c>
      <c r="J718" s="9" t="s">
        <v>3743</v>
      </c>
      <c r="K718" s="9" t="s">
        <v>3743</v>
      </c>
      <c r="L718" s="9" t="s">
        <v>3743</v>
      </c>
      <c r="M718" s="9"/>
      <c r="N718" s="9"/>
      <c r="O718" s="9"/>
      <c r="P718" s="9"/>
      <c r="Q718" s="9"/>
      <c r="R718" s="9"/>
    </row>
    <row r="719" spans="1:18">
      <c r="A719" s="9"/>
      <c r="B719" s="9"/>
      <c r="C719" s="9"/>
      <c r="D719" s="9">
        <v>60</v>
      </c>
      <c r="E719" s="9"/>
      <c r="F719" s="9" t="s">
        <v>3743</v>
      </c>
      <c r="G719" s="9" t="s">
        <v>3743</v>
      </c>
      <c r="H719" s="9" t="s">
        <v>3743</v>
      </c>
      <c r="I719" s="9" t="s">
        <v>3743</v>
      </c>
      <c r="J719" s="9" t="s">
        <v>3743</v>
      </c>
      <c r="K719" s="9" t="s">
        <v>3743</v>
      </c>
      <c r="L719" s="9" t="s">
        <v>3743</v>
      </c>
      <c r="M719" s="9"/>
      <c r="N719" s="9"/>
      <c r="O719" s="9"/>
      <c r="P719" s="9"/>
      <c r="Q719" s="9"/>
      <c r="R719" s="9"/>
    </row>
    <row r="720" spans="1:18">
      <c r="A720" s="9"/>
      <c r="B720" s="9"/>
      <c r="C720" s="9" t="s">
        <v>3742</v>
      </c>
      <c r="D720" s="9">
        <v>15</v>
      </c>
      <c r="E720" s="9" t="s">
        <v>3743</v>
      </c>
      <c r="F720" s="9" t="s">
        <v>3743</v>
      </c>
      <c r="G720" s="9" t="s">
        <v>3743</v>
      </c>
      <c r="H720" s="9" t="s">
        <v>3743</v>
      </c>
      <c r="I720" s="9" t="s">
        <v>3743</v>
      </c>
      <c r="J720" s="9" t="s">
        <v>3743</v>
      </c>
      <c r="K720" s="9" t="s">
        <v>3743</v>
      </c>
      <c r="L720" s="9"/>
      <c r="M720" s="9"/>
      <c r="N720" s="9"/>
      <c r="O720" s="9"/>
      <c r="P720" s="9"/>
      <c r="Q720" s="9"/>
      <c r="R720" s="9"/>
    </row>
    <row r="721" spans="1:18">
      <c r="A721" s="9"/>
      <c r="B721" s="9"/>
      <c r="C721" s="9"/>
      <c r="D721" s="9">
        <v>30</v>
      </c>
      <c r="E721" s="9"/>
      <c r="F721" s="9" t="s">
        <v>3743</v>
      </c>
      <c r="G721" s="9" t="s">
        <v>3743</v>
      </c>
      <c r="H721" s="9" t="s">
        <v>3743</v>
      </c>
      <c r="I721" s="9" t="s">
        <v>3743</v>
      </c>
      <c r="J721" s="9" t="s">
        <v>3743</v>
      </c>
      <c r="K721" s="9" t="s">
        <v>3743</v>
      </c>
      <c r="L721" s="9"/>
      <c r="M721" s="9"/>
      <c r="N721" s="9"/>
      <c r="O721" s="9"/>
      <c r="P721" s="9"/>
      <c r="Q721" s="9"/>
      <c r="R721" s="9"/>
    </row>
    <row r="722" spans="1:18">
      <c r="A722" s="9"/>
      <c r="B722" s="9"/>
      <c r="C722" s="9"/>
      <c r="D722" s="9">
        <v>60</v>
      </c>
      <c r="E722" s="9"/>
      <c r="F722" s="9" t="s">
        <v>3743</v>
      </c>
      <c r="G722" s="9" t="s">
        <v>3743</v>
      </c>
      <c r="H722" s="9" t="s">
        <v>3743</v>
      </c>
      <c r="I722" s="9" t="s">
        <v>3743</v>
      </c>
      <c r="J722" s="9" t="s">
        <v>3743</v>
      </c>
      <c r="K722" s="9" t="s">
        <v>3743</v>
      </c>
      <c r="L722" s="9"/>
      <c r="M722" s="9"/>
      <c r="N722" s="9"/>
      <c r="O722" s="9"/>
      <c r="P722" s="9"/>
      <c r="Q722" s="9"/>
      <c r="R722" s="9"/>
    </row>
    <row r="723" spans="1:18">
      <c r="A723" s="9" t="s">
        <v>1912</v>
      </c>
      <c r="B723" s="9" t="s">
        <v>62</v>
      </c>
      <c r="C723" s="9" t="s">
        <v>3742</v>
      </c>
      <c r="D723" s="9">
        <v>15</v>
      </c>
      <c r="E723" s="9" t="s">
        <v>3743</v>
      </c>
      <c r="F723" s="9" t="s">
        <v>3743</v>
      </c>
      <c r="G723" s="9" t="s">
        <v>3743</v>
      </c>
      <c r="H723" s="9" t="s">
        <v>3743</v>
      </c>
      <c r="I723" s="9" t="s">
        <v>3743</v>
      </c>
      <c r="J723" s="9" t="s">
        <v>3743</v>
      </c>
      <c r="K723" s="9" t="s">
        <v>3743</v>
      </c>
      <c r="L723" s="9"/>
      <c r="M723" s="9"/>
      <c r="N723" s="9"/>
      <c r="O723" s="9"/>
      <c r="P723" s="9"/>
      <c r="Q723" s="9"/>
      <c r="R723" s="9">
        <v>1</v>
      </c>
    </row>
    <row r="724" spans="1:18">
      <c r="A724" s="9"/>
      <c r="B724" s="9"/>
      <c r="C724" s="9"/>
      <c r="D724" s="9">
        <v>30</v>
      </c>
      <c r="E724" s="9"/>
      <c r="F724" s="9" t="s">
        <v>3743</v>
      </c>
      <c r="G724" s="9" t="s">
        <v>3743</v>
      </c>
      <c r="H724" s="9" t="s">
        <v>3743</v>
      </c>
      <c r="I724" s="9" t="s">
        <v>3743</v>
      </c>
      <c r="J724" s="9" t="s">
        <v>3743</v>
      </c>
      <c r="K724" s="9" t="s">
        <v>3743</v>
      </c>
      <c r="L724" s="9"/>
      <c r="M724" s="9"/>
      <c r="N724" s="9"/>
      <c r="O724" s="9"/>
      <c r="P724" s="9"/>
      <c r="Q724" s="9"/>
      <c r="R724" s="9"/>
    </row>
    <row r="725" spans="1:18">
      <c r="A725" s="9"/>
      <c r="B725" s="9"/>
      <c r="C725" s="9"/>
      <c r="D725" s="9">
        <v>60</v>
      </c>
      <c r="E725" s="9"/>
      <c r="F725" s="9" t="s">
        <v>3743</v>
      </c>
      <c r="G725" s="9" t="s">
        <v>3743</v>
      </c>
      <c r="H725" s="9" t="s">
        <v>3743</v>
      </c>
      <c r="I725" s="9" t="s">
        <v>3743</v>
      </c>
      <c r="J725" s="9" t="s">
        <v>3743</v>
      </c>
      <c r="K725" s="9" t="s">
        <v>3743</v>
      </c>
      <c r="L725" s="9"/>
      <c r="M725" s="9"/>
      <c r="N725" s="9"/>
      <c r="O725" s="9"/>
      <c r="P725" s="9"/>
      <c r="Q725" s="9"/>
      <c r="R725" s="9"/>
    </row>
    <row r="726" spans="1:18">
      <c r="A726" s="9"/>
      <c r="B726" s="9"/>
      <c r="C726" s="9" t="s">
        <v>3799</v>
      </c>
      <c r="D726" s="9">
        <v>15</v>
      </c>
      <c r="E726" s="9" t="s">
        <v>3743</v>
      </c>
      <c r="F726" s="9" t="s">
        <v>3743</v>
      </c>
      <c r="G726" s="9" t="s">
        <v>3743</v>
      </c>
      <c r="H726" s="9" t="s">
        <v>3743</v>
      </c>
      <c r="I726" s="9" t="s">
        <v>3743</v>
      </c>
      <c r="J726" s="9" t="s">
        <v>3743</v>
      </c>
      <c r="K726" s="9" t="s">
        <v>3743</v>
      </c>
      <c r="L726" s="9" t="s">
        <v>3743</v>
      </c>
      <c r="M726" s="9"/>
      <c r="N726" s="9"/>
      <c r="O726" s="9"/>
      <c r="P726" s="9"/>
      <c r="Q726" s="9"/>
      <c r="R726" s="9"/>
    </row>
    <row r="727" spans="1:18">
      <c r="A727" s="9"/>
      <c r="B727" s="9"/>
      <c r="C727" s="9"/>
      <c r="D727" s="9">
        <v>30</v>
      </c>
      <c r="E727" s="9"/>
      <c r="F727" s="9" t="s">
        <v>3743</v>
      </c>
      <c r="G727" s="9" t="s">
        <v>3743</v>
      </c>
      <c r="H727" s="9" t="s">
        <v>3743</v>
      </c>
      <c r="I727" s="9" t="s">
        <v>3743</v>
      </c>
      <c r="J727" s="9" t="s">
        <v>3743</v>
      </c>
      <c r="K727" s="9" t="s">
        <v>3743</v>
      </c>
      <c r="L727" s="9" t="s">
        <v>3743</v>
      </c>
      <c r="M727" s="9"/>
      <c r="N727" s="9"/>
      <c r="O727" s="9"/>
      <c r="P727" s="9"/>
      <c r="Q727" s="9"/>
      <c r="R727" s="9"/>
    </row>
    <row r="728" spans="1:18">
      <c r="A728" s="9"/>
      <c r="B728" s="9"/>
      <c r="C728" s="9"/>
      <c r="D728" s="9">
        <v>60</v>
      </c>
      <c r="E728" s="9"/>
      <c r="F728" s="9" t="s">
        <v>3743</v>
      </c>
      <c r="G728" s="9" t="s">
        <v>3743</v>
      </c>
      <c r="H728" s="9" t="s">
        <v>3743</v>
      </c>
      <c r="I728" s="9" t="s">
        <v>3743</v>
      </c>
      <c r="J728" s="9" t="s">
        <v>3743</v>
      </c>
      <c r="K728" s="9" t="s">
        <v>3743</v>
      </c>
      <c r="L728" s="9" t="s">
        <v>3743</v>
      </c>
      <c r="M728" s="9"/>
      <c r="N728" s="9"/>
      <c r="O728" s="9"/>
      <c r="P728" s="9"/>
      <c r="Q728" s="9"/>
      <c r="R728" s="9"/>
    </row>
    <row r="729" spans="1:18">
      <c r="A729" s="9" t="s">
        <v>1961</v>
      </c>
      <c r="B729" s="9" t="s">
        <v>89</v>
      </c>
      <c r="C729" s="9" t="s">
        <v>3764</v>
      </c>
      <c r="D729" s="9">
        <v>15</v>
      </c>
      <c r="E729" s="9" t="s">
        <v>3743</v>
      </c>
      <c r="F729" s="9" t="s">
        <v>3743</v>
      </c>
      <c r="G729" s="9" t="s">
        <v>3743</v>
      </c>
      <c r="H729" s="9" t="s">
        <v>3743</v>
      </c>
      <c r="I729" s="9"/>
      <c r="J729" s="9"/>
      <c r="K729" s="9"/>
      <c r="L729" s="9"/>
      <c r="M729" s="9"/>
      <c r="N729" s="9"/>
      <c r="O729" s="9"/>
      <c r="P729" s="9"/>
      <c r="Q729" s="9"/>
      <c r="R729" s="9">
        <v>0</v>
      </c>
    </row>
    <row r="730" spans="1:18">
      <c r="A730" s="9"/>
      <c r="B730" s="9"/>
      <c r="C730" s="9"/>
      <c r="D730" s="9">
        <v>30</v>
      </c>
      <c r="E730" s="9"/>
      <c r="F730" s="9" t="s">
        <v>3743</v>
      </c>
      <c r="G730" s="9" t="s">
        <v>3743</v>
      </c>
      <c r="H730" s="9" t="s">
        <v>3743</v>
      </c>
      <c r="I730" s="9"/>
      <c r="J730" s="9"/>
      <c r="K730" s="9"/>
      <c r="L730" s="9"/>
      <c r="M730" s="9"/>
      <c r="N730" s="9"/>
      <c r="O730" s="9"/>
      <c r="P730" s="9"/>
      <c r="Q730" s="9"/>
      <c r="R730" s="9"/>
    </row>
    <row r="731" spans="1:18">
      <c r="A731" s="9"/>
      <c r="B731" s="9"/>
      <c r="C731" s="9"/>
      <c r="D731" s="9">
        <v>60</v>
      </c>
      <c r="E731" s="9"/>
      <c r="F731" s="9" t="s">
        <v>3743</v>
      </c>
      <c r="G731" s="9" t="s">
        <v>3743</v>
      </c>
      <c r="H731" s="9" t="s">
        <v>3743</v>
      </c>
      <c r="I731" s="9"/>
      <c r="J731" s="9"/>
      <c r="K731" s="9"/>
      <c r="L731" s="9"/>
      <c r="M731" s="9"/>
      <c r="N731" s="9"/>
      <c r="O731" s="9"/>
      <c r="P731" s="9"/>
      <c r="Q731" s="9"/>
      <c r="R731" s="9"/>
    </row>
    <row r="732" spans="1:18">
      <c r="A732" s="9"/>
      <c r="B732" s="9"/>
      <c r="C732" s="9" t="s">
        <v>3745</v>
      </c>
      <c r="D732" s="9" t="s">
        <v>89</v>
      </c>
      <c r="E732" s="88"/>
      <c r="F732" s="88"/>
      <c r="G732" s="88"/>
      <c r="H732" s="88"/>
      <c r="I732" s="88"/>
      <c r="J732" s="88"/>
      <c r="K732" s="88"/>
      <c r="L732" s="88"/>
      <c r="M732" s="88"/>
      <c r="N732" s="88"/>
      <c r="O732" s="88"/>
      <c r="P732" s="88"/>
      <c r="Q732" s="88"/>
      <c r="R732" s="9"/>
    </row>
    <row r="733" spans="1:18">
      <c r="A733" s="9"/>
      <c r="B733" s="9"/>
      <c r="C733" s="9"/>
      <c r="D733" s="88"/>
      <c r="E733" s="88"/>
      <c r="F733" s="88"/>
      <c r="G733" s="88"/>
      <c r="H733" s="88"/>
      <c r="I733" s="88"/>
      <c r="J733" s="88"/>
      <c r="K733" s="88"/>
      <c r="L733" s="88"/>
      <c r="M733" s="88"/>
      <c r="N733" s="88"/>
      <c r="O733" s="88"/>
      <c r="P733" s="88"/>
      <c r="Q733" s="88"/>
      <c r="R733" s="9"/>
    </row>
    <row r="734" spans="1:18">
      <c r="A734" s="9"/>
      <c r="B734" s="9"/>
      <c r="C734" s="9"/>
      <c r="D734" s="88"/>
      <c r="E734" s="88"/>
      <c r="F734" s="88"/>
      <c r="G734" s="88"/>
      <c r="H734" s="88"/>
      <c r="I734" s="88"/>
      <c r="J734" s="88"/>
      <c r="K734" s="88"/>
      <c r="L734" s="88"/>
      <c r="M734" s="88"/>
      <c r="N734" s="88"/>
      <c r="O734" s="88"/>
      <c r="P734" s="88"/>
      <c r="Q734" s="88"/>
      <c r="R734" s="9"/>
    </row>
    <row r="735" spans="1:18">
      <c r="A735" s="9" t="s">
        <v>1963</v>
      </c>
      <c r="B735" s="16" t="s">
        <v>1964</v>
      </c>
      <c r="C735" s="9" t="s">
        <v>3745</v>
      </c>
      <c r="D735" s="9" t="s">
        <v>89</v>
      </c>
      <c r="E735" s="88"/>
      <c r="F735" s="88"/>
      <c r="G735" s="88"/>
      <c r="H735" s="88"/>
      <c r="I735" s="88"/>
      <c r="J735" s="88"/>
      <c r="K735" s="88"/>
      <c r="L735" s="88"/>
      <c r="M735" s="88"/>
      <c r="N735" s="88"/>
      <c r="O735" s="88"/>
      <c r="P735" s="88"/>
      <c r="Q735" s="88"/>
      <c r="R735" s="9">
        <v>0</v>
      </c>
    </row>
    <row r="736" spans="1:18">
      <c r="A736" s="9"/>
      <c r="B736" s="9"/>
      <c r="C736" s="9"/>
      <c r="D736" s="88"/>
      <c r="E736" s="88"/>
      <c r="F736" s="88"/>
      <c r="G736" s="88"/>
      <c r="H736" s="88"/>
      <c r="I736" s="88"/>
      <c r="J736" s="88"/>
      <c r="K736" s="88"/>
      <c r="L736" s="88"/>
      <c r="M736" s="88"/>
      <c r="N736" s="88"/>
      <c r="O736" s="88"/>
      <c r="P736" s="88"/>
      <c r="Q736" s="88"/>
      <c r="R736" s="9"/>
    </row>
    <row r="737" spans="1:18">
      <c r="A737" s="9"/>
      <c r="B737" s="9"/>
      <c r="C737" s="9"/>
      <c r="D737" s="88"/>
      <c r="E737" s="88"/>
      <c r="F737" s="88"/>
      <c r="G737" s="88"/>
      <c r="H737" s="88"/>
      <c r="I737" s="88"/>
      <c r="J737" s="88"/>
      <c r="K737" s="88"/>
      <c r="L737" s="88"/>
      <c r="M737" s="88"/>
      <c r="N737" s="88"/>
      <c r="O737" s="88"/>
      <c r="P737" s="88"/>
      <c r="Q737" s="88"/>
      <c r="R737" s="9"/>
    </row>
    <row r="738" spans="1:18">
      <c r="A738" s="9"/>
      <c r="B738" s="9"/>
      <c r="C738" s="9" t="s">
        <v>3760</v>
      </c>
      <c r="D738" s="9">
        <v>15</v>
      </c>
      <c r="E738" s="9" t="s">
        <v>3743</v>
      </c>
      <c r="F738" s="9" t="s">
        <v>3743</v>
      </c>
      <c r="G738" s="9" t="s">
        <v>3743</v>
      </c>
      <c r="H738" s="9" t="s">
        <v>3743</v>
      </c>
      <c r="I738" s="9"/>
      <c r="J738" s="9"/>
      <c r="K738" s="9" t="s">
        <v>3743</v>
      </c>
      <c r="L738" s="9"/>
      <c r="M738" s="9"/>
      <c r="N738" s="9"/>
      <c r="O738" s="9"/>
      <c r="P738" s="9"/>
      <c r="Q738" s="9"/>
      <c r="R738" s="9"/>
    </row>
    <row r="739" spans="1:18">
      <c r="A739" s="9"/>
      <c r="B739" s="9"/>
      <c r="C739" s="9"/>
      <c r="D739" s="9">
        <v>30</v>
      </c>
      <c r="E739" s="9"/>
      <c r="F739" s="9" t="s">
        <v>3743</v>
      </c>
      <c r="G739" s="9" t="s">
        <v>3743</v>
      </c>
      <c r="H739" s="9" t="s">
        <v>3743</v>
      </c>
      <c r="I739" s="9"/>
      <c r="J739" s="9"/>
      <c r="K739" s="9" t="s">
        <v>3743</v>
      </c>
      <c r="L739" s="9"/>
      <c r="M739" s="9"/>
      <c r="N739" s="9"/>
      <c r="O739" s="9"/>
      <c r="P739" s="9"/>
      <c r="Q739" s="9"/>
      <c r="R739" s="9"/>
    </row>
    <row r="740" spans="1:18">
      <c r="A740" s="9"/>
      <c r="B740" s="9"/>
      <c r="C740" s="9"/>
      <c r="D740" s="9">
        <v>60</v>
      </c>
      <c r="E740" s="9"/>
      <c r="F740" s="9" t="s">
        <v>3743</v>
      </c>
      <c r="G740" s="9" t="s">
        <v>3743</v>
      </c>
      <c r="H740" s="9" t="s">
        <v>3743</v>
      </c>
      <c r="I740" s="9"/>
      <c r="J740" s="9"/>
      <c r="K740" s="9" t="s">
        <v>3743</v>
      </c>
      <c r="L740" s="9"/>
      <c r="M740" s="9"/>
      <c r="N740" s="9"/>
      <c r="O740" s="9"/>
      <c r="P740" s="9"/>
      <c r="Q740" s="9"/>
      <c r="R740" s="9"/>
    </row>
    <row r="741" spans="1:18">
      <c r="A741" s="9" t="s">
        <v>1966</v>
      </c>
      <c r="B741" s="16" t="s">
        <v>1967</v>
      </c>
      <c r="C741" s="9" t="s">
        <v>3745</v>
      </c>
      <c r="D741" s="9" t="s">
        <v>89</v>
      </c>
      <c r="E741" s="88"/>
      <c r="F741" s="88"/>
      <c r="G741" s="88"/>
      <c r="H741" s="88"/>
      <c r="I741" s="88"/>
      <c r="J741" s="88"/>
      <c r="K741" s="88"/>
      <c r="L741" s="88"/>
      <c r="M741" s="88"/>
      <c r="N741" s="88"/>
      <c r="O741" s="88"/>
      <c r="P741" s="88"/>
      <c r="Q741" s="88"/>
      <c r="R741" s="9">
        <v>0</v>
      </c>
    </row>
    <row r="742" spans="1:18">
      <c r="A742" s="9"/>
      <c r="B742" s="9"/>
      <c r="C742" s="9"/>
      <c r="D742" s="88"/>
      <c r="E742" s="88"/>
      <c r="F742" s="88"/>
      <c r="G742" s="88"/>
      <c r="H742" s="88"/>
      <c r="I742" s="88"/>
      <c r="J742" s="88"/>
      <c r="K742" s="88"/>
      <c r="L742" s="88"/>
      <c r="M742" s="88"/>
      <c r="N742" s="88"/>
      <c r="O742" s="88"/>
      <c r="P742" s="88"/>
      <c r="Q742" s="88"/>
      <c r="R742" s="9"/>
    </row>
    <row r="743" spans="1:18">
      <c r="A743" s="9"/>
      <c r="B743" s="9"/>
      <c r="C743" s="9"/>
      <c r="D743" s="88"/>
      <c r="E743" s="88"/>
      <c r="F743" s="88"/>
      <c r="G743" s="88"/>
      <c r="H743" s="88"/>
      <c r="I743" s="88"/>
      <c r="J743" s="88"/>
      <c r="K743" s="88"/>
      <c r="L743" s="88"/>
      <c r="M743" s="88"/>
      <c r="N743" s="88"/>
      <c r="O743" s="88"/>
      <c r="P743" s="88"/>
      <c r="Q743" s="88"/>
      <c r="R743" s="9"/>
    </row>
    <row r="744" spans="1:18">
      <c r="A744" s="9"/>
      <c r="B744" s="9"/>
      <c r="C744" s="9" t="s">
        <v>3772</v>
      </c>
      <c r="D744" s="9">
        <v>15</v>
      </c>
      <c r="E744" s="9" t="s">
        <v>3743</v>
      </c>
      <c r="F744" s="9" t="s">
        <v>3743</v>
      </c>
      <c r="G744" s="9" t="s">
        <v>3743</v>
      </c>
      <c r="H744" s="9" t="s">
        <v>3743</v>
      </c>
      <c r="I744" s="9"/>
      <c r="J744" s="9"/>
      <c r="K744" s="9"/>
      <c r="L744" s="9"/>
      <c r="M744" s="9"/>
      <c r="N744" s="9"/>
      <c r="O744" s="9"/>
      <c r="P744" s="9"/>
      <c r="Q744" s="9"/>
      <c r="R744" s="9"/>
    </row>
    <row r="745" spans="1:18">
      <c r="A745" s="9"/>
      <c r="B745" s="9"/>
      <c r="C745" s="9"/>
      <c r="D745" s="9">
        <v>30</v>
      </c>
      <c r="E745" s="9"/>
      <c r="F745" s="9" t="s">
        <v>3743</v>
      </c>
      <c r="G745" s="9" t="s">
        <v>3743</v>
      </c>
      <c r="H745" s="9" t="s">
        <v>3743</v>
      </c>
      <c r="I745" s="9"/>
      <c r="J745" s="9"/>
      <c r="K745" s="9"/>
      <c r="L745" s="9"/>
      <c r="M745" s="9"/>
      <c r="N745" s="9"/>
      <c r="O745" s="9"/>
      <c r="P745" s="9"/>
      <c r="Q745" s="9"/>
      <c r="R745" s="9"/>
    </row>
    <row r="746" spans="1:18">
      <c r="A746" s="9"/>
      <c r="B746" s="9"/>
      <c r="C746" s="9"/>
      <c r="D746" s="9">
        <v>60</v>
      </c>
      <c r="E746" s="9"/>
      <c r="F746" s="9"/>
      <c r="G746" s="9"/>
      <c r="H746" s="9"/>
      <c r="I746" s="9"/>
      <c r="J746" s="9"/>
      <c r="K746" s="9"/>
      <c r="L746" s="9"/>
      <c r="M746" s="9"/>
      <c r="N746" s="9"/>
      <c r="O746" s="9"/>
      <c r="P746" s="9"/>
      <c r="Q746" s="9"/>
      <c r="R746" s="9"/>
    </row>
    <row r="747" spans="1:18">
      <c r="A747" s="9" t="s">
        <v>1969</v>
      </c>
      <c r="B747" s="9" t="s">
        <v>1969</v>
      </c>
      <c r="C747" s="9" t="s">
        <v>3764</v>
      </c>
      <c r="D747" s="9">
        <v>15</v>
      </c>
      <c r="E747" s="9" t="s">
        <v>3743</v>
      </c>
      <c r="F747" s="9" t="s">
        <v>3743</v>
      </c>
      <c r="G747" s="9" t="s">
        <v>3743</v>
      </c>
      <c r="H747" s="9" t="s">
        <v>3743</v>
      </c>
      <c r="I747" s="9"/>
      <c r="J747" s="9"/>
      <c r="K747" s="9"/>
      <c r="L747" s="9"/>
      <c r="M747" s="9"/>
      <c r="N747" s="9"/>
      <c r="O747" s="9"/>
      <c r="P747" s="9"/>
      <c r="Q747" s="9"/>
      <c r="R747" s="9">
        <v>0</v>
      </c>
    </row>
    <row r="748" spans="1:18">
      <c r="A748" s="9"/>
      <c r="B748" s="9"/>
      <c r="C748" s="9"/>
      <c r="D748" s="9">
        <v>30</v>
      </c>
      <c r="E748" s="9"/>
      <c r="F748" s="9" t="s">
        <v>3743</v>
      </c>
      <c r="G748" s="9" t="s">
        <v>3743</v>
      </c>
      <c r="H748" s="9" t="s">
        <v>3743</v>
      </c>
      <c r="I748" s="9"/>
      <c r="J748" s="9"/>
      <c r="K748" s="9"/>
      <c r="L748" s="9"/>
      <c r="M748" s="9"/>
      <c r="N748" s="9"/>
      <c r="O748" s="9"/>
      <c r="P748" s="9"/>
      <c r="Q748" s="9"/>
      <c r="R748" s="9"/>
    </row>
    <row r="749" spans="1:18">
      <c r="A749" s="9"/>
      <c r="B749" s="9"/>
      <c r="C749" s="9"/>
      <c r="D749" s="9">
        <v>60</v>
      </c>
      <c r="E749" s="9"/>
      <c r="F749" s="9" t="s">
        <v>3743</v>
      </c>
      <c r="G749" s="9" t="s">
        <v>3743</v>
      </c>
      <c r="H749" s="9" t="s">
        <v>3743</v>
      </c>
      <c r="I749" s="9"/>
      <c r="J749" s="9"/>
      <c r="K749" s="9"/>
      <c r="L749" s="9"/>
      <c r="M749" s="9"/>
      <c r="N749" s="9"/>
      <c r="O749" s="9"/>
      <c r="P749" s="9"/>
      <c r="Q749" s="9"/>
      <c r="R749" s="9"/>
    </row>
    <row r="750" spans="1:18">
      <c r="A750" s="9"/>
      <c r="B750" s="9"/>
      <c r="C750" s="9" t="s">
        <v>3757</v>
      </c>
      <c r="D750" s="9">
        <v>15</v>
      </c>
      <c r="E750" s="9"/>
      <c r="F750" s="9" t="s">
        <v>3743</v>
      </c>
      <c r="G750" s="9" t="s">
        <v>3743</v>
      </c>
      <c r="H750" s="9" t="s">
        <v>3743</v>
      </c>
      <c r="I750" s="9"/>
      <c r="J750" s="9"/>
      <c r="K750" s="9" t="s">
        <v>3743</v>
      </c>
      <c r="L750" s="9" t="s">
        <v>3743</v>
      </c>
      <c r="M750" s="9"/>
      <c r="N750" s="9"/>
      <c r="O750" s="9"/>
      <c r="P750" s="9"/>
      <c r="Q750" s="9"/>
      <c r="R750" s="9"/>
    </row>
    <row r="751" spans="1:18">
      <c r="A751" s="9"/>
      <c r="B751" s="9"/>
      <c r="C751" s="9"/>
      <c r="D751" s="9">
        <v>30</v>
      </c>
      <c r="E751" s="9"/>
      <c r="F751" s="9" t="s">
        <v>3743</v>
      </c>
      <c r="G751" s="9" t="s">
        <v>3743</v>
      </c>
      <c r="H751" s="9" t="s">
        <v>3743</v>
      </c>
      <c r="I751" s="9"/>
      <c r="J751" s="9"/>
      <c r="K751" s="9" t="s">
        <v>3743</v>
      </c>
      <c r="L751" s="9" t="s">
        <v>3743</v>
      </c>
      <c r="M751" s="9" t="s">
        <v>3743</v>
      </c>
      <c r="N751" s="9"/>
      <c r="O751" s="9" t="s">
        <v>3743</v>
      </c>
      <c r="P751" s="9" t="s">
        <v>3743</v>
      </c>
      <c r="Q751" s="9" t="s">
        <v>3743</v>
      </c>
      <c r="R751" s="9"/>
    </row>
    <row r="752" spans="1:18">
      <c r="A752" s="9"/>
      <c r="B752" s="9"/>
      <c r="C752" s="9"/>
      <c r="D752" s="9">
        <v>60</v>
      </c>
      <c r="E752" s="9"/>
      <c r="F752" s="9" t="s">
        <v>3743</v>
      </c>
      <c r="G752" s="9" t="s">
        <v>3743</v>
      </c>
      <c r="H752" s="9" t="s">
        <v>3743</v>
      </c>
      <c r="I752" s="9"/>
      <c r="J752" s="9"/>
      <c r="K752" s="9" t="s">
        <v>3743</v>
      </c>
      <c r="L752" s="9" t="s">
        <v>3743</v>
      </c>
      <c r="M752" s="9" t="s">
        <v>3743</v>
      </c>
      <c r="N752" s="9"/>
      <c r="O752" s="9" t="s">
        <v>3743</v>
      </c>
      <c r="P752" s="9" t="s">
        <v>3743</v>
      </c>
      <c r="Q752" s="9" t="s">
        <v>3743</v>
      </c>
      <c r="R752" s="9"/>
    </row>
    <row r="753" spans="1:18">
      <c r="A753" s="9" t="s">
        <v>1970</v>
      </c>
      <c r="B753" s="9" t="s">
        <v>1970</v>
      </c>
      <c r="C753" s="9" t="s">
        <v>3745</v>
      </c>
      <c r="D753" s="9">
        <v>15</v>
      </c>
      <c r="E753" s="9"/>
      <c r="F753" s="9" t="s">
        <v>3743</v>
      </c>
      <c r="G753" s="9" t="s">
        <v>3743</v>
      </c>
      <c r="H753" s="9" t="s">
        <v>3743</v>
      </c>
      <c r="I753" s="9"/>
      <c r="J753" s="9"/>
      <c r="K753" s="9" t="s">
        <v>3743</v>
      </c>
      <c r="L753" s="9" t="s">
        <v>3743</v>
      </c>
      <c r="M753" s="9"/>
      <c r="N753" s="9"/>
      <c r="O753" s="9"/>
      <c r="P753" s="9"/>
      <c r="Q753" s="9"/>
      <c r="R753" s="9">
        <v>0</v>
      </c>
    </row>
    <row r="754" spans="1:18">
      <c r="A754" s="9"/>
      <c r="B754" s="9"/>
      <c r="C754" s="9"/>
      <c r="D754" s="9">
        <v>30</v>
      </c>
      <c r="E754" s="9"/>
      <c r="F754" s="9" t="s">
        <v>3743</v>
      </c>
      <c r="G754" s="9" t="s">
        <v>3743</v>
      </c>
      <c r="H754" s="9" t="s">
        <v>3743</v>
      </c>
      <c r="I754" s="9"/>
      <c r="J754" s="9"/>
      <c r="K754" s="9" t="s">
        <v>3743</v>
      </c>
      <c r="L754" s="9" t="s">
        <v>3743</v>
      </c>
      <c r="M754" s="9" t="s">
        <v>3743</v>
      </c>
      <c r="N754" s="9"/>
      <c r="O754" s="9" t="s">
        <v>3743</v>
      </c>
      <c r="P754" s="9" t="s">
        <v>3743</v>
      </c>
      <c r="Q754" s="9" t="s">
        <v>3743</v>
      </c>
      <c r="R754" s="9"/>
    </row>
    <row r="755" spans="1:18">
      <c r="A755" s="9"/>
      <c r="B755" s="9"/>
      <c r="C755" s="9"/>
      <c r="D755" s="9">
        <v>60</v>
      </c>
      <c r="E755" s="9"/>
      <c r="F755" s="9" t="s">
        <v>3743</v>
      </c>
      <c r="G755" s="9" t="s">
        <v>3743</v>
      </c>
      <c r="H755" s="9" t="s">
        <v>3743</v>
      </c>
      <c r="I755" s="9"/>
      <c r="J755" s="9"/>
      <c r="K755" s="9" t="s">
        <v>3743</v>
      </c>
      <c r="L755" s="9" t="s">
        <v>3743</v>
      </c>
      <c r="M755" s="9" t="s">
        <v>3743</v>
      </c>
      <c r="N755" s="9"/>
      <c r="O755" s="9" t="s">
        <v>3743</v>
      </c>
      <c r="P755" s="9" t="s">
        <v>3743</v>
      </c>
      <c r="Q755" s="9" t="s">
        <v>3743</v>
      </c>
      <c r="R755" s="9"/>
    </row>
    <row r="756" spans="1:18">
      <c r="A756" s="9"/>
      <c r="B756" s="9"/>
      <c r="C756" s="9" t="s">
        <v>3757</v>
      </c>
      <c r="D756" s="9">
        <v>15</v>
      </c>
      <c r="E756" s="9"/>
      <c r="F756" s="9" t="s">
        <v>3743</v>
      </c>
      <c r="G756" s="9" t="s">
        <v>3743</v>
      </c>
      <c r="H756" s="9" t="s">
        <v>3743</v>
      </c>
      <c r="I756" s="9"/>
      <c r="J756" s="9"/>
      <c r="K756" s="9" t="s">
        <v>3743</v>
      </c>
      <c r="L756" s="9" t="s">
        <v>3743</v>
      </c>
      <c r="M756" s="9"/>
      <c r="N756" s="9"/>
      <c r="O756" s="9"/>
      <c r="P756" s="9"/>
      <c r="Q756" s="9"/>
      <c r="R756" s="9"/>
    </row>
    <row r="757" spans="1:18">
      <c r="A757" s="9"/>
      <c r="B757" s="9"/>
      <c r="C757" s="9"/>
      <c r="D757" s="9">
        <v>30</v>
      </c>
      <c r="E757" s="9"/>
      <c r="F757" s="9" t="s">
        <v>3743</v>
      </c>
      <c r="G757" s="9" t="s">
        <v>3743</v>
      </c>
      <c r="H757" s="9" t="s">
        <v>3743</v>
      </c>
      <c r="I757" s="9"/>
      <c r="J757" s="9"/>
      <c r="K757" s="9" t="s">
        <v>3743</v>
      </c>
      <c r="L757" s="9" t="s">
        <v>3743</v>
      </c>
      <c r="M757" s="9" t="s">
        <v>3743</v>
      </c>
      <c r="N757" s="9"/>
      <c r="O757" s="9" t="s">
        <v>3743</v>
      </c>
      <c r="P757" s="9" t="s">
        <v>3743</v>
      </c>
      <c r="Q757" s="9" t="s">
        <v>3743</v>
      </c>
      <c r="R757" s="9"/>
    </row>
    <row r="758" spans="1:18">
      <c r="A758" s="9"/>
      <c r="B758" s="9"/>
      <c r="C758" s="9"/>
      <c r="D758" s="9">
        <v>60</v>
      </c>
      <c r="E758" s="9"/>
      <c r="F758" s="9" t="s">
        <v>3743</v>
      </c>
      <c r="G758" s="9" t="s">
        <v>3743</v>
      </c>
      <c r="H758" s="9" t="s">
        <v>3743</v>
      </c>
      <c r="I758" s="9"/>
      <c r="J758" s="9"/>
      <c r="K758" s="9" t="s">
        <v>3743</v>
      </c>
      <c r="L758" s="9" t="s">
        <v>3743</v>
      </c>
      <c r="M758" s="9" t="s">
        <v>3743</v>
      </c>
      <c r="N758" s="9"/>
      <c r="O758" s="9" t="s">
        <v>3743</v>
      </c>
      <c r="P758" s="9" t="s">
        <v>3743</v>
      </c>
      <c r="Q758" s="9" t="s">
        <v>3743</v>
      </c>
      <c r="R758" s="9"/>
    </row>
    <row r="759" spans="1:18">
      <c r="A759" s="9" t="s">
        <v>1971</v>
      </c>
      <c r="B759" s="9" t="s">
        <v>1970</v>
      </c>
      <c r="C759" s="9" t="s">
        <v>3745</v>
      </c>
      <c r="D759" s="9" t="s">
        <v>3827</v>
      </c>
      <c r="E759" s="88"/>
      <c r="F759" s="88"/>
      <c r="G759" s="88"/>
      <c r="H759" s="88"/>
      <c r="I759" s="88"/>
      <c r="J759" s="88"/>
      <c r="K759" s="88"/>
      <c r="L759" s="88"/>
      <c r="M759" s="88"/>
      <c r="N759" s="88"/>
      <c r="O759" s="88"/>
      <c r="P759" s="88"/>
      <c r="Q759" s="88"/>
      <c r="R759" s="9">
        <v>0</v>
      </c>
    </row>
    <row r="760" spans="1:18">
      <c r="A760" s="9"/>
      <c r="B760" s="9"/>
      <c r="C760" s="9"/>
      <c r="D760" s="88"/>
      <c r="E760" s="88"/>
      <c r="F760" s="88"/>
      <c r="G760" s="88"/>
      <c r="H760" s="88"/>
      <c r="I760" s="88"/>
      <c r="J760" s="88"/>
      <c r="K760" s="88"/>
      <c r="L760" s="88"/>
      <c r="M760" s="88"/>
      <c r="N760" s="88"/>
      <c r="O760" s="88"/>
      <c r="P760" s="88"/>
      <c r="Q760" s="88"/>
      <c r="R760" s="9"/>
    </row>
    <row r="761" spans="1:18">
      <c r="A761" s="9"/>
      <c r="B761" s="9"/>
      <c r="C761" s="9"/>
      <c r="D761" s="88"/>
      <c r="E761" s="88"/>
      <c r="F761" s="88"/>
      <c r="G761" s="88"/>
      <c r="H761" s="88"/>
      <c r="I761" s="88"/>
      <c r="J761" s="88"/>
      <c r="K761" s="88"/>
      <c r="L761" s="88"/>
      <c r="M761" s="88"/>
      <c r="N761" s="88"/>
      <c r="O761" s="88"/>
      <c r="P761" s="88"/>
      <c r="Q761" s="88"/>
      <c r="R761" s="9"/>
    </row>
    <row r="762" spans="1:18">
      <c r="A762" s="9"/>
      <c r="B762" s="9"/>
      <c r="C762" s="9" t="s">
        <v>3757</v>
      </c>
      <c r="D762" s="9">
        <v>15</v>
      </c>
      <c r="E762" s="9"/>
      <c r="F762" s="9" t="s">
        <v>3743</v>
      </c>
      <c r="G762" s="9" t="s">
        <v>3743</v>
      </c>
      <c r="H762" s="9" t="s">
        <v>3743</v>
      </c>
      <c r="I762" s="9"/>
      <c r="J762" s="9"/>
      <c r="K762" s="9" t="s">
        <v>3743</v>
      </c>
      <c r="L762" s="9" t="s">
        <v>3743</v>
      </c>
      <c r="M762" s="9"/>
      <c r="N762" s="9"/>
      <c r="O762" s="9"/>
      <c r="P762" s="9"/>
      <c r="Q762" s="9"/>
      <c r="R762" s="9"/>
    </row>
    <row r="763" spans="1:18">
      <c r="A763" s="9"/>
      <c r="B763" s="9"/>
      <c r="C763" s="9"/>
      <c r="D763" s="9">
        <v>30</v>
      </c>
      <c r="E763" s="9"/>
      <c r="F763" s="9" t="s">
        <v>3743</v>
      </c>
      <c r="G763" s="9" t="s">
        <v>3743</v>
      </c>
      <c r="H763" s="9" t="s">
        <v>3743</v>
      </c>
      <c r="I763" s="9"/>
      <c r="J763" s="9"/>
      <c r="K763" s="9" t="s">
        <v>3743</v>
      </c>
      <c r="L763" s="9" t="s">
        <v>3743</v>
      </c>
      <c r="M763" s="9" t="s">
        <v>3743</v>
      </c>
      <c r="N763" s="9"/>
      <c r="O763" s="9" t="s">
        <v>3743</v>
      </c>
      <c r="P763" s="9" t="s">
        <v>3743</v>
      </c>
      <c r="Q763" s="9" t="s">
        <v>3743</v>
      </c>
      <c r="R763" s="9"/>
    </row>
    <row r="764" spans="1:18">
      <c r="A764" s="9"/>
      <c r="B764" s="9"/>
      <c r="C764" s="9"/>
      <c r="D764" s="9">
        <v>60</v>
      </c>
      <c r="E764" s="9"/>
      <c r="F764" s="9" t="s">
        <v>3743</v>
      </c>
      <c r="G764" s="9" t="s">
        <v>3743</v>
      </c>
      <c r="H764" s="9" t="s">
        <v>3743</v>
      </c>
      <c r="I764" s="9"/>
      <c r="J764" s="9"/>
      <c r="K764" s="9" t="s">
        <v>3743</v>
      </c>
      <c r="L764" s="9" t="s">
        <v>3743</v>
      </c>
      <c r="M764" s="9" t="s">
        <v>3743</v>
      </c>
      <c r="N764" s="9"/>
      <c r="O764" s="9" t="s">
        <v>3743</v>
      </c>
      <c r="P764" s="9" t="s">
        <v>3743</v>
      </c>
      <c r="Q764" s="9" t="s">
        <v>3743</v>
      </c>
      <c r="R764" s="9"/>
    </row>
    <row r="765" spans="1:18">
      <c r="A765" s="9" t="s">
        <v>1973</v>
      </c>
      <c r="B765" s="16" t="s">
        <v>1974</v>
      </c>
      <c r="C765" s="9" t="s">
        <v>3745</v>
      </c>
      <c r="D765" s="9" t="s">
        <v>89</v>
      </c>
      <c r="E765" s="88"/>
      <c r="F765" s="88"/>
      <c r="G765" s="88"/>
      <c r="H765" s="88"/>
      <c r="I765" s="88"/>
      <c r="J765" s="88"/>
      <c r="K765" s="88"/>
      <c r="L765" s="88"/>
      <c r="M765" s="88"/>
      <c r="N765" s="88"/>
      <c r="O765" s="88"/>
      <c r="P765" s="88"/>
      <c r="Q765" s="88"/>
      <c r="R765" s="9">
        <v>0</v>
      </c>
    </row>
    <row r="766" spans="1:18">
      <c r="A766" s="9"/>
      <c r="B766" s="9"/>
      <c r="C766" s="9"/>
      <c r="D766" s="88"/>
      <c r="E766" s="88"/>
      <c r="F766" s="88"/>
      <c r="G766" s="88"/>
      <c r="H766" s="88"/>
      <c r="I766" s="88"/>
      <c r="J766" s="88"/>
      <c r="K766" s="88"/>
      <c r="L766" s="88"/>
      <c r="M766" s="88"/>
      <c r="N766" s="88"/>
      <c r="O766" s="88"/>
      <c r="P766" s="88"/>
      <c r="Q766" s="88"/>
      <c r="R766" s="9"/>
    </row>
    <row r="767" spans="1:18">
      <c r="A767" s="9"/>
      <c r="B767" s="9"/>
      <c r="C767" s="9"/>
      <c r="D767" s="88"/>
      <c r="E767" s="88"/>
      <c r="F767" s="88"/>
      <c r="G767" s="88"/>
      <c r="H767" s="88"/>
      <c r="I767" s="88"/>
      <c r="J767" s="88"/>
      <c r="K767" s="88"/>
      <c r="L767" s="88"/>
      <c r="M767" s="88"/>
      <c r="N767" s="88"/>
      <c r="O767" s="88"/>
      <c r="P767" s="88"/>
      <c r="Q767" s="88"/>
      <c r="R767" s="9"/>
    </row>
    <row r="768" spans="1:18">
      <c r="A768" s="9"/>
      <c r="B768" s="9"/>
      <c r="C768" s="9" t="s">
        <v>3757</v>
      </c>
      <c r="D768" s="9">
        <v>15</v>
      </c>
      <c r="E768" s="9"/>
      <c r="F768" s="9" t="s">
        <v>3743</v>
      </c>
      <c r="G768" s="9" t="s">
        <v>3743</v>
      </c>
      <c r="H768" s="9" t="s">
        <v>3743</v>
      </c>
      <c r="I768" s="9"/>
      <c r="J768" s="9"/>
      <c r="K768" s="9" t="s">
        <v>3743</v>
      </c>
      <c r="L768" s="9" t="s">
        <v>3743</v>
      </c>
      <c r="M768" s="9"/>
      <c r="N768" s="9"/>
      <c r="O768" s="9"/>
      <c r="P768" s="9"/>
      <c r="Q768" s="9"/>
      <c r="R768" s="9"/>
    </row>
    <row r="769" spans="1:18">
      <c r="A769" s="9"/>
      <c r="B769" s="9"/>
      <c r="C769" s="9"/>
      <c r="D769" s="9">
        <v>30</v>
      </c>
      <c r="E769" s="9"/>
      <c r="F769" s="9" t="s">
        <v>3743</v>
      </c>
      <c r="G769" s="9" t="s">
        <v>3743</v>
      </c>
      <c r="H769" s="9" t="s">
        <v>3743</v>
      </c>
      <c r="I769" s="9"/>
      <c r="J769" s="9"/>
      <c r="K769" s="9" t="s">
        <v>3743</v>
      </c>
      <c r="L769" s="9" t="s">
        <v>3743</v>
      </c>
      <c r="M769" s="9" t="s">
        <v>3743</v>
      </c>
      <c r="N769" s="9"/>
      <c r="O769" s="9" t="s">
        <v>3743</v>
      </c>
      <c r="P769" s="9" t="s">
        <v>3743</v>
      </c>
      <c r="Q769" s="9" t="s">
        <v>3743</v>
      </c>
      <c r="R769" s="9"/>
    </row>
    <row r="770" spans="1:18">
      <c r="A770" s="9"/>
      <c r="B770" s="9"/>
      <c r="C770" s="9"/>
      <c r="D770" s="9">
        <v>60</v>
      </c>
      <c r="E770" s="9"/>
      <c r="F770" s="9" t="s">
        <v>3743</v>
      </c>
      <c r="G770" s="9" t="s">
        <v>3743</v>
      </c>
      <c r="H770" s="9" t="s">
        <v>3743</v>
      </c>
      <c r="I770" s="9"/>
      <c r="J770" s="9"/>
      <c r="K770" s="9" t="s">
        <v>3743</v>
      </c>
      <c r="L770" s="9" t="s">
        <v>3743</v>
      </c>
      <c r="M770" s="9" t="s">
        <v>3743</v>
      </c>
      <c r="N770" s="9"/>
      <c r="O770" s="9" t="s">
        <v>3743</v>
      </c>
      <c r="P770" s="9" t="s">
        <v>3743</v>
      </c>
      <c r="Q770" s="9" t="s">
        <v>3743</v>
      </c>
      <c r="R770" s="9"/>
    </row>
    <row r="771" spans="1:18">
      <c r="A771" s="9" t="s">
        <v>1976</v>
      </c>
      <c r="B771" s="9" t="s">
        <v>1976</v>
      </c>
      <c r="C771" s="9" t="s">
        <v>3772</v>
      </c>
      <c r="D771" s="9">
        <v>15</v>
      </c>
      <c r="E771" s="9" t="s">
        <v>3743</v>
      </c>
      <c r="F771" s="9" t="s">
        <v>3743</v>
      </c>
      <c r="G771" s="9" t="s">
        <v>3743</v>
      </c>
      <c r="H771" s="9" t="s">
        <v>3743</v>
      </c>
      <c r="I771" s="9"/>
      <c r="J771" s="9"/>
      <c r="K771" s="9"/>
      <c r="L771" s="9"/>
      <c r="M771" s="9"/>
      <c r="N771" s="9"/>
      <c r="O771" s="9"/>
      <c r="P771" s="9"/>
      <c r="Q771" s="9"/>
      <c r="R771" s="9">
        <v>0</v>
      </c>
    </row>
    <row r="772" spans="1:18">
      <c r="A772" s="9"/>
      <c r="B772" s="9"/>
      <c r="C772" s="9"/>
      <c r="D772" s="9">
        <v>30</v>
      </c>
      <c r="E772" s="9"/>
      <c r="F772" s="9" t="s">
        <v>3743</v>
      </c>
      <c r="G772" s="9" t="s">
        <v>3743</v>
      </c>
      <c r="H772" s="9" t="s">
        <v>3743</v>
      </c>
      <c r="I772" s="9"/>
      <c r="J772" s="9"/>
      <c r="K772" s="9"/>
      <c r="L772" s="9"/>
      <c r="M772" s="9"/>
      <c r="N772" s="9"/>
      <c r="O772" s="9"/>
      <c r="P772" s="9"/>
      <c r="Q772" s="9"/>
      <c r="R772" s="9"/>
    </row>
    <row r="773" spans="1:18">
      <c r="A773" s="9"/>
      <c r="B773" s="9"/>
      <c r="C773" s="9"/>
      <c r="D773" s="9">
        <v>60</v>
      </c>
      <c r="E773" s="9"/>
      <c r="F773" s="9"/>
      <c r="G773" s="9"/>
      <c r="H773" s="9"/>
      <c r="I773" s="9"/>
      <c r="J773" s="9"/>
      <c r="K773" s="9"/>
      <c r="L773" s="9"/>
      <c r="M773" s="9"/>
      <c r="N773" s="9"/>
      <c r="O773" s="9"/>
      <c r="P773" s="9"/>
      <c r="Q773" s="9"/>
      <c r="R773" s="9"/>
    </row>
    <row r="774" spans="1:18">
      <c r="A774" s="9"/>
      <c r="B774" s="9"/>
      <c r="C774" s="9" t="s">
        <v>3757</v>
      </c>
      <c r="D774" s="9">
        <v>15</v>
      </c>
      <c r="E774" s="9"/>
      <c r="F774" s="9" t="s">
        <v>3743</v>
      </c>
      <c r="G774" s="9" t="s">
        <v>3743</v>
      </c>
      <c r="H774" s="9" t="s">
        <v>3743</v>
      </c>
      <c r="I774" s="9"/>
      <c r="J774" s="9"/>
      <c r="K774" s="9" t="s">
        <v>3743</v>
      </c>
      <c r="L774" s="9" t="s">
        <v>3743</v>
      </c>
      <c r="M774" s="9"/>
      <c r="N774" s="9"/>
      <c r="O774" s="9"/>
      <c r="P774" s="9"/>
      <c r="Q774" s="9"/>
      <c r="R774" s="9"/>
    </row>
    <row r="775" spans="1:18">
      <c r="A775" s="9"/>
      <c r="B775" s="9"/>
      <c r="C775" s="9"/>
      <c r="D775" s="9">
        <v>30</v>
      </c>
      <c r="E775" s="9"/>
      <c r="F775" s="9" t="s">
        <v>3743</v>
      </c>
      <c r="G775" s="9" t="s">
        <v>3743</v>
      </c>
      <c r="H775" s="9" t="s">
        <v>3743</v>
      </c>
      <c r="I775" s="9"/>
      <c r="J775" s="9"/>
      <c r="K775" s="9" t="s">
        <v>3743</v>
      </c>
      <c r="L775" s="9" t="s">
        <v>3743</v>
      </c>
      <c r="M775" s="9" t="s">
        <v>3743</v>
      </c>
      <c r="N775" s="9"/>
      <c r="O775" s="9" t="s">
        <v>3743</v>
      </c>
      <c r="P775" s="9" t="s">
        <v>3743</v>
      </c>
      <c r="Q775" s="9" t="s">
        <v>3743</v>
      </c>
      <c r="R775" s="9"/>
    </row>
    <row r="776" spans="1:18">
      <c r="A776" s="9"/>
      <c r="B776" s="9"/>
      <c r="C776" s="9"/>
      <c r="D776" s="9">
        <v>60</v>
      </c>
      <c r="E776" s="9"/>
      <c r="F776" s="9" t="s">
        <v>3743</v>
      </c>
      <c r="G776" s="9" t="s">
        <v>3743</v>
      </c>
      <c r="H776" s="9" t="s">
        <v>3743</v>
      </c>
      <c r="I776" s="9"/>
      <c r="J776" s="9"/>
      <c r="K776" s="9" t="s">
        <v>3743</v>
      </c>
      <c r="L776" s="9" t="s">
        <v>3743</v>
      </c>
      <c r="M776" s="9" t="s">
        <v>3743</v>
      </c>
      <c r="N776" s="9"/>
      <c r="O776" s="9" t="s">
        <v>3743</v>
      </c>
      <c r="P776" s="9" t="s">
        <v>3743</v>
      </c>
      <c r="Q776" s="9" t="s">
        <v>3743</v>
      </c>
      <c r="R776" s="9"/>
    </row>
    <row r="777" spans="1:18">
      <c r="A777" s="9" t="s">
        <v>2547</v>
      </c>
      <c r="B777" s="16" t="s">
        <v>3828</v>
      </c>
      <c r="C777" s="9" t="s">
        <v>3765</v>
      </c>
      <c r="D777" s="8" t="s">
        <v>3829</v>
      </c>
      <c r="E777" s="8"/>
      <c r="F777" s="8"/>
      <c r="G777" s="8"/>
      <c r="H777" s="8"/>
      <c r="I777" s="8"/>
      <c r="J777" s="8"/>
      <c r="K777" s="8"/>
      <c r="L777" s="8"/>
      <c r="M777" s="8"/>
      <c r="N777" s="8"/>
      <c r="O777" s="8"/>
      <c r="P777" s="8"/>
      <c r="Q777" s="8"/>
      <c r="R777" s="9">
        <v>0</v>
      </c>
    </row>
    <row r="778" spans="1:18">
      <c r="A778" s="9"/>
      <c r="B778" s="16"/>
      <c r="C778" s="9" t="s">
        <v>3757</v>
      </c>
      <c r="D778" s="9">
        <v>15</v>
      </c>
      <c r="E778" s="11"/>
      <c r="F778" s="11" t="s">
        <v>3743</v>
      </c>
      <c r="G778" s="11" t="s">
        <v>3743</v>
      </c>
      <c r="H778" s="11" t="s">
        <v>3743</v>
      </c>
      <c r="I778" s="11" t="s">
        <v>3743</v>
      </c>
      <c r="J778" s="11" t="s">
        <v>3743</v>
      </c>
      <c r="K778" s="11" t="s">
        <v>3743</v>
      </c>
      <c r="L778" s="11" t="s">
        <v>3743</v>
      </c>
      <c r="M778" s="89"/>
      <c r="N778" s="11"/>
      <c r="O778" s="11"/>
      <c r="P778" s="11"/>
      <c r="Q778" s="11"/>
      <c r="R778" s="9"/>
    </row>
    <row r="779" spans="1:18">
      <c r="A779" s="9"/>
      <c r="B779" s="16"/>
      <c r="C779" s="9"/>
      <c r="D779" s="9">
        <v>30</v>
      </c>
      <c r="E779" s="11"/>
      <c r="F779" s="11" t="s">
        <v>3743</v>
      </c>
      <c r="G779" s="11" t="s">
        <v>3743</v>
      </c>
      <c r="H779" s="11" t="s">
        <v>3743</v>
      </c>
      <c r="I779" s="11" t="s">
        <v>3743</v>
      </c>
      <c r="J779" s="11" t="s">
        <v>3743</v>
      </c>
      <c r="K779" s="11" t="s">
        <v>3743</v>
      </c>
      <c r="L779" s="11" t="s">
        <v>3743</v>
      </c>
      <c r="M779" s="11" t="s">
        <v>3743</v>
      </c>
      <c r="N779" s="11" t="s">
        <v>3743</v>
      </c>
      <c r="O779" s="11" t="s">
        <v>3743</v>
      </c>
      <c r="P779" s="11" t="s">
        <v>3743</v>
      </c>
      <c r="Q779" s="11" t="s">
        <v>3743</v>
      </c>
      <c r="R779" s="9"/>
    </row>
    <row r="780" spans="1:18">
      <c r="A780" s="9"/>
      <c r="B780" s="16"/>
      <c r="C780" s="9"/>
      <c r="D780" s="9">
        <v>60</v>
      </c>
      <c r="E780" s="11"/>
      <c r="F780" s="11" t="s">
        <v>3743</v>
      </c>
      <c r="G780" s="11" t="s">
        <v>3743</v>
      </c>
      <c r="H780" s="11" t="s">
        <v>3743</v>
      </c>
      <c r="I780" s="11" t="s">
        <v>3743</v>
      </c>
      <c r="J780" s="11" t="s">
        <v>3743</v>
      </c>
      <c r="K780" s="11" t="s">
        <v>3743</v>
      </c>
      <c r="L780" s="11" t="s">
        <v>3743</v>
      </c>
      <c r="M780" s="11" t="s">
        <v>3743</v>
      </c>
      <c r="N780" s="11" t="s">
        <v>3743</v>
      </c>
      <c r="O780" s="11" t="s">
        <v>3743</v>
      </c>
      <c r="P780" s="11" t="s">
        <v>3743</v>
      </c>
      <c r="Q780" s="11" t="s">
        <v>3743</v>
      </c>
      <c r="R780" s="9"/>
    </row>
    <row r="781" spans="1:18">
      <c r="A781" s="9" t="s">
        <v>3830</v>
      </c>
      <c r="B781" s="16" t="s">
        <v>3828</v>
      </c>
      <c r="C781" s="9" t="s">
        <v>3765</v>
      </c>
      <c r="D781" s="9">
        <v>15</v>
      </c>
      <c r="E781" s="11" t="s">
        <v>3743</v>
      </c>
      <c r="F781" s="11" t="s">
        <v>3743</v>
      </c>
      <c r="G781" s="11" t="s">
        <v>3743</v>
      </c>
      <c r="H781" s="11" t="s">
        <v>3743</v>
      </c>
      <c r="I781" s="11"/>
      <c r="J781" s="11"/>
      <c r="K781" s="11" t="s">
        <v>3743</v>
      </c>
      <c r="L781" s="11" t="s">
        <v>3743</v>
      </c>
      <c r="M781" s="11"/>
      <c r="N781" s="11"/>
      <c r="O781" s="11"/>
      <c r="P781" s="11"/>
      <c r="Q781" s="11"/>
      <c r="R781" s="9">
        <v>0</v>
      </c>
    </row>
    <row r="782" spans="1:18">
      <c r="A782" s="9"/>
      <c r="B782" s="16"/>
      <c r="C782" s="9"/>
      <c r="D782" s="9">
        <v>30</v>
      </c>
      <c r="E782" s="11"/>
      <c r="F782" s="11" t="s">
        <v>3743</v>
      </c>
      <c r="G782" s="11" t="s">
        <v>3743</v>
      </c>
      <c r="H782" s="11" t="s">
        <v>3743</v>
      </c>
      <c r="I782" s="11"/>
      <c r="J782" s="11"/>
      <c r="K782" s="11" t="s">
        <v>3743</v>
      </c>
      <c r="L782" s="11" t="s">
        <v>3743</v>
      </c>
      <c r="M782" s="11" t="s">
        <v>3743</v>
      </c>
      <c r="N782" s="11"/>
      <c r="O782" s="11" t="s">
        <v>3743</v>
      </c>
      <c r="P782" s="11" t="s">
        <v>3743</v>
      </c>
      <c r="Q782" s="11" t="s">
        <v>3743</v>
      </c>
      <c r="R782" s="9"/>
    </row>
    <row r="783" spans="1:18">
      <c r="A783" s="9"/>
      <c r="B783" s="16"/>
      <c r="C783" s="9"/>
      <c r="D783" s="9">
        <v>60</v>
      </c>
      <c r="E783" s="11"/>
      <c r="F783" s="11" t="s">
        <v>3743</v>
      </c>
      <c r="G783" s="11" t="s">
        <v>3743</v>
      </c>
      <c r="H783" s="11" t="s">
        <v>3743</v>
      </c>
      <c r="I783" s="11"/>
      <c r="J783" s="11"/>
      <c r="K783" s="11" t="s">
        <v>3743</v>
      </c>
      <c r="L783" s="11" t="s">
        <v>3743</v>
      </c>
      <c r="M783" s="11" t="s">
        <v>3743</v>
      </c>
      <c r="N783" s="11"/>
      <c r="O783" s="11" t="s">
        <v>3743</v>
      </c>
      <c r="P783" s="11" t="s">
        <v>3743</v>
      </c>
      <c r="Q783" s="11" t="s">
        <v>3743</v>
      </c>
      <c r="R783" s="9"/>
    </row>
    <row r="784" spans="1:18">
      <c r="A784" s="9"/>
      <c r="B784" s="16"/>
      <c r="C784" s="9" t="s">
        <v>3757</v>
      </c>
      <c r="D784" s="8" t="s">
        <v>3831</v>
      </c>
      <c r="E784" s="8"/>
      <c r="F784" s="8"/>
      <c r="G784" s="8"/>
      <c r="H784" s="8"/>
      <c r="I784" s="8"/>
      <c r="J784" s="8"/>
      <c r="K784" s="8"/>
      <c r="L784" s="8"/>
      <c r="M784" s="8"/>
      <c r="N784" s="8"/>
      <c r="O784" s="8"/>
      <c r="P784" s="8"/>
      <c r="Q784" s="8"/>
      <c r="R784" s="9"/>
    </row>
    <row r="785" spans="1:18">
      <c r="A785" s="9" t="s">
        <v>3832</v>
      </c>
      <c r="B785" s="16" t="s">
        <v>3828</v>
      </c>
      <c r="C785" s="9" t="s">
        <v>3765</v>
      </c>
      <c r="D785" s="8" t="s">
        <v>3829</v>
      </c>
      <c r="E785" s="8"/>
      <c r="F785" s="8"/>
      <c r="G785" s="8"/>
      <c r="H785" s="8"/>
      <c r="I785" s="8"/>
      <c r="J785" s="8"/>
      <c r="K785" s="8"/>
      <c r="L785" s="8"/>
      <c r="M785" s="8"/>
      <c r="N785" s="8"/>
      <c r="O785" s="8"/>
      <c r="P785" s="8"/>
      <c r="Q785" s="8"/>
      <c r="R785" s="9">
        <v>0</v>
      </c>
    </row>
    <row r="786" spans="1:18">
      <c r="A786" s="9"/>
      <c r="B786" s="16"/>
      <c r="C786" s="9" t="s">
        <v>3757</v>
      </c>
      <c r="D786" s="8" t="s">
        <v>3831</v>
      </c>
      <c r="E786" s="8"/>
      <c r="F786" s="8"/>
      <c r="G786" s="8"/>
      <c r="H786" s="8"/>
      <c r="I786" s="8"/>
      <c r="J786" s="8"/>
      <c r="K786" s="8"/>
      <c r="L786" s="8"/>
      <c r="M786" s="8"/>
      <c r="N786" s="8"/>
      <c r="O786" s="8"/>
      <c r="P786" s="8"/>
      <c r="Q786" s="8"/>
      <c r="R786" s="9"/>
    </row>
    <row r="787" spans="1:18">
      <c r="A787" s="9" t="s">
        <v>636</v>
      </c>
      <c r="B787" s="9" t="s">
        <v>62</v>
      </c>
      <c r="C787" s="9" t="s">
        <v>3778</v>
      </c>
      <c r="D787" s="9">
        <v>15</v>
      </c>
      <c r="E787" s="9" t="s">
        <v>3743</v>
      </c>
      <c r="F787" s="9" t="s">
        <v>3743</v>
      </c>
      <c r="G787" s="9" t="s">
        <v>3743</v>
      </c>
      <c r="H787" s="9" t="s">
        <v>3743</v>
      </c>
      <c r="I787" s="9"/>
      <c r="J787" s="9"/>
      <c r="K787" s="9"/>
      <c r="L787" s="9"/>
      <c r="M787" s="9"/>
      <c r="N787" s="9"/>
      <c r="O787" s="9"/>
      <c r="P787" s="9"/>
      <c r="Q787" s="9"/>
      <c r="R787" s="9">
        <v>1</v>
      </c>
    </row>
    <row r="788" spans="1:18">
      <c r="A788" s="9"/>
      <c r="B788" s="9"/>
      <c r="C788" s="9"/>
      <c r="D788" s="9">
        <v>30</v>
      </c>
      <c r="E788" s="9"/>
      <c r="F788" s="9" t="s">
        <v>3743</v>
      </c>
      <c r="G788" s="9" t="s">
        <v>3743</v>
      </c>
      <c r="H788" s="9" t="s">
        <v>3743</v>
      </c>
      <c r="I788" s="9"/>
      <c r="J788" s="9"/>
      <c r="K788" s="9"/>
      <c r="L788" s="9"/>
      <c r="M788" s="9"/>
      <c r="N788" s="9"/>
      <c r="O788" s="9"/>
      <c r="P788" s="9"/>
      <c r="Q788" s="9"/>
      <c r="R788" s="9"/>
    </row>
    <row r="789" spans="1:18">
      <c r="A789" s="9"/>
      <c r="B789" s="9"/>
      <c r="C789" s="9"/>
      <c r="D789" s="9">
        <v>60</v>
      </c>
      <c r="E789" s="9"/>
      <c r="F789" s="9"/>
      <c r="G789" s="9"/>
      <c r="H789" s="9"/>
      <c r="I789" s="9"/>
      <c r="J789" s="9"/>
      <c r="K789" s="9"/>
      <c r="L789" s="9"/>
      <c r="M789" s="9"/>
      <c r="N789" s="9"/>
      <c r="O789" s="9"/>
      <c r="P789" s="9"/>
      <c r="Q789" s="9"/>
      <c r="R789" s="9"/>
    </row>
    <row r="790" spans="1:18">
      <c r="A790" s="9"/>
      <c r="B790" s="9"/>
      <c r="C790" s="9" t="s">
        <v>3760</v>
      </c>
      <c r="D790" s="9">
        <v>15</v>
      </c>
      <c r="E790" s="9" t="s">
        <v>3743</v>
      </c>
      <c r="F790" s="9" t="s">
        <v>3743</v>
      </c>
      <c r="G790" s="9" t="s">
        <v>3743</v>
      </c>
      <c r="H790" s="9" t="s">
        <v>3743</v>
      </c>
      <c r="I790" s="9" t="s">
        <v>3743</v>
      </c>
      <c r="J790" s="9" t="s">
        <v>3743</v>
      </c>
      <c r="K790" s="9" t="s">
        <v>3743</v>
      </c>
      <c r="L790" s="9"/>
      <c r="M790" s="9"/>
      <c r="N790" s="9"/>
      <c r="O790" s="9"/>
      <c r="P790" s="9"/>
      <c r="Q790" s="9"/>
      <c r="R790" s="9"/>
    </row>
    <row r="791" spans="1:18">
      <c r="A791" s="9"/>
      <c r="B791" s="9"/>
      <c r="C791" s="9"/>
      <c r="D791" s="9">
        <v>30</v>
      </c>
      <c r="E791" s="9"/>
      <c r="F791" s="9" t="s">
        <v>3743</v>
      </c>
      <c r="G791" s="9" t="s">
        <v>3743</v>
      </c>
      <c r="H791" s="9" t="s">
        <v>3743</v>
      </c>
      <c r="I791" s="9" t="s">
        <v>3743</v>
      </c>
      <c r="J791" s="9" t="s">
        <v>3743</v>
      </c>
      <c r="K791" s="9" t="s">
        <v>3743</v>
      </c>
      <c r="L791" s="9"/>
      <c r="M791" s="9"/>
      <c r="N791" s="9"/>
      <c r="O791" s="9"/>
      <c r="P791" s="9"/>
      <c r="Q791" s="9"/>
      <c r="R791" s="9"/>
    </row>
    <row r="792" spans="1:18">
      <c r="A792" s="9"/>
      <c r="B792" s="9"/>
      <c r="C792" s="9"/>
      <c r="D792" s="9">
        <v>60</v>
      </c>
      <c r="E792" s="9"/>
      <c r="F792" s="9" t="s">
        <v>3743</v>
      </c>
      <c r="G792" s="9" t="s">
        <v>3743</v>
      </c>
      <c r="H792" s="9" t="s">
        <v>3743</v>
      </c>
      <c r="I792" s="9" t="s">
        <v>3743</v>
      </c>
      <c r="J792" s="9" t="s">
        <v>3743</v>
      </c>
      <c r="K792" s="9" t="s">
        <v>3743</v>
      </c>
      <c r="L792" s="9"/>
      <c r="M792" s="9"/>
      <c r="N792" s="9"/>
      <c r="O792" s="9"/>
      <c r="P792" s="9"/>
      <c r="Q792" s="9"/>
      <c r="R792" s="9"/>
    </row>
    <row r="793" spans="1:18">
      <c r="A793" s="9" t="s">
        <v>636</v>
      </c>
      <c r="B793" s="9" t="s">
        <v>636</v>
      </c>
      <c r="C793" s="9" t="s">
        <v>3778</v>
      </c>
      <c r="D793" s="9">
        <v>15</v>
      </c>
      <c r="E793" s="9" t="s">
        <v>3743</v>
      </c>
      <c r="F793" s="9" t="s">
        <v>3743</v>
      </c>
      <c r="G793" s="9" t="s">
        <v>3743</v>
      </c>
      <c r="H793" s="9" t="s">
        <v>3743</v>
      </c>
      <c r="I793" s="9"/>
      <c r="J793" s="9"/>
      <c r="K793" s="9"/>
      <c r="L793" s="9"/>
      <c r="M793" s="9"/>
      <c r="N793" s="9"/>
      <c r="O793" s="9"/>
      <c r="P793" s="9"/>
      <c r="Q793" s="9"/>
      <c r="R793" s="9">
        <v>1</v>
      </c>
    </row>
    <row r="794" spans="1:18">
      <c r="A794" s="9"/>
      <c r="B794" s="9"/>
      <c r="C794" s="9"/>
      <c r="D794" s="9">
        <v>30</v>
      </c>
      <c r="E794" s="9"/>
      <c r="F794" s="9" t="s">
        <v>3743</v>
      </c>
      <c r="G794" s="9" t="s">
        <v>3743</v>
      </c>
      <c r="H794" s="9" t="s">
        <v>3743</v>
      </c>
      <c r="I794" s="9"/>
      <c r="J794" s="9"/>
      <c r="K794" s="9"/>
      <c r="L794" s="9"/>
      <c r="M794" s="9"/>
      <c r="N794" s="9"/>
      <c r="O794" s="9"/>
      <c r="P794" s="9"/>
      <c r="Q794" s="9"/>
      <c r="R794" s="9"/>
    </row>
    <row r="795" spans="1:18">
      <c r="A795" s="9"/>
      <c r="B795" s="9"/>
      <c r="C795" s="9"/>
      <c r="D795" s="9">
        <v>60</v>
      </c>
      <c r="E795" s="9"/>
      <c r="F795" s="9"/>
      <c r="G795" s="9"/>
      <c r="H795" s="9"/>
      <c r="I795" s="9"/>
      <c r="J795" s="9"/>
      <c r="K795" s="9"/>
      <c r="L795" s="9"/>
      <c r="M795" s="9"/>
      <c r="N795" s="9"/>
      <c r="O795" s="9"/>
      <c r="P795" s="9"/>
      <c r="Q795" s="9"/>
      <c r="R795" s="9"/>
    </row>
    <row r="796" spans="1:18">
      <c r="A796" s="9"/>
      <c r="B796" s="9"/>
      <c r="C796" s="9" t="s">
        <v>3760</v>
      </c>
      <c r="D796" s="9">
        <v>15</v>
      </c>
      <c r="E796" s="9" t="s">
        <v>3743</v>
      </c>
      <c r="F796" s="9" t="s">
        <v>3743</v>
      </c>
      <c r="G796" s="9" t="s">
        <v>3743</v>
      </c>
      <c r="H796" s="9" t="s">
        <v>3743</v>
      </c>
      <c r="I796" s="9" t="s">
        <v>3743</v>
      </c>
      <c r="J796" s="9" t="s">
        <v>3743</v>
      </c>
      <c r="K796" s="9" t="s">
        <v>3743</v>
      </c>
      <c r="L796" s="9"/>
      <c r="M796" s="9"/>
      <c r="N796" s="9"/>
      <c r="O796" s="9"/>
      <c r="P796" s="9"/>
      <c r="Q796" s="9"/>
      <c r="R796" s="9"/>
    </row>
    <row r="797" spans="1:18">
      <c r="A797" s="9"/>
      <c r="B797" s="9"/>
      <c r="C797" s="9"/>
      <c r="D797" s="9">
        <v>30</v>
      </c>
      <c r="E797" s="9"/>
      <c r="F797" s="9" t="s">
        <v>3743</v>
      </c>
      <c r="G797" s="9" t="s">
        <v>3743</v>
      </c>
      <c r="H797" s="9" t="s">
        <v>3743</v>
      </c>
      <c r="I797" s="9" t="s">
        <v>3743</v>
      </c>
      <c r="J797" s="9" t="s">
        <v>3743</v>
      </c>
      <c r="K797" s="9" t="s">
        <v>3743</v>
      </c>
      <c r="L797" s="9"/>
      <c r="M797" s="9"/>
      <c r="N797" s="9"/>
      <c r="O797" s="9"/>
      <c r="P797" s="9"/>
      <c r="Q797" s="9"/>
      <c r="R797" s="9"/>
    </row>
    <row r="798" spans="1:18">
      <c r="A798" s="9"/>
      <c r="B798" s="9"/>
      <c r="C798" s="9"/>
      <c r="D798" s="9">
        <v>60</v>
      </c>
      <c r="E798" s="9"/>
      <c r="F798" s="9" t="s">
        <v>3743</v>
      </c>
      <c r="G798" s="9" t="s">
        <v>3743</v>
      </c>
      <c r="H798" s="9" t="s">
        <v>3743</v>
      </c>
      <c r="I798" s="9" t="s">
        <v>3743</v>
      </c>
      <c r="J798" s="9" t="s">
        <v>3743</v>
      </c>
      <c r="K798" s="9" t="s">
        <v>3743</v>
      </c>
      <c r="L798" s="9"/>
      <c r="M798" s="9"/>
      <c r="N798" s="9"/>
      <c r="O798" s="9"/>
      <c r="P798" s="9"/>
      <c r="Q798" s="9"/>
      <c r="R798" s="9"/>
    </row>
    <row r="799" spans="1:18">
      <c r="A799" s="9" t="s">
        <v>1751</v>
      </c>
      <c r="B799" s="9" t="s">
        <v>62</v>
      </c>
      <c r="C799" s="9" t="s">
        <v>3778</v>
      </c>
      <c r="D799" s="9">
        <v>15</v>
      </c>
      <c r="E799" s="9" t="s">
        <v>3743</v>
      </c>
      <c r="F799" s="9" t="s">
        <v>3743</v>
      </c>
      <c r="G799" s="9" t="s">
        <v>3743</v>
      </c>
      <c r="H799" s="9" t="s">
        <v>3743</v>
      </c>
      <c r="I799" s="9"/>
      <c r="J799" s="9"/>
      <c r="K799" s="9"/>
      <c r="L799" s="9"/>
      <c r="M799" s="9"/>
      <c r="N799" s="9"/>
      <c r="O799" s="9"/>
      <c r="P799" s="9"/>
      <c r="Q799" s="9"/>
      <c r="R799" s="9">
        <v>1</v>
      </c>
    </row>
    <row r="800" spans="1:18">
      <c r="A800" s="9"/>
      <c r="B800" s="9"/>
      <c r="C800" s="9"/>
      <c r="D800" s="9">
        <v>30</v>
      </c>
      <c r="E800" s="9"/>
      <c r="F800" s="9" t="s">
        <v>3743</v>
      </c>
      <c r="G800" s="9" t="s">
        <v>3743</v>
      </c>
      <c r="H800" s="9" t="s">
        <v>3743</v>
      </c>
      <c r="I800" s="9"/>
      <c r="J800" s="9"/>
      <c r="K800" s="9"/>
      <c r="L800" s="9"/>
      <c r="M800" s="9"/>
      <c r="N800" s="9"/>
      <c r="O800" s="9"/>
      <c r="P800" s="9"/>
      <c r="Q800" s="9"/>
      <c r="R800" s="9"/>
    </row>
    <row r="801" spans="1:18">
      <c r="A801" s="9"/>
      <c r="B801" s="9"/>
      <c r="C801" s="9"/>
      <c r="D801" s="9">
        <v>60</v>
      </c>
      <c r="E801" s="9"/>
      <c r="F801" s="9"/>
      <c r="G801" s="9"/>
      <c r="H801" s="9"/>
      <c r="I801" s="9"/>
      <c r="J801" s="9"/>
      <c r="K801" s="9"/>
      <c r="L801" s="9"/>
      <c r="M801" s="9"/>
      <c r="N801" s="9"/>
      <c r="O801" s="9"/>
      <c r="P801" s="9"/>
      <c r="Q801" s="9"/>
      <c r="R801" s="9"/>
    </row>
    <row r="802" spans="1:18">
      <c r="A802" s="9"/>
      <c r="B802" s="9"/>
      <c r="C802" s="9" t="s">
        <v>3755</v>
      </c>
      <c r="D802" s="9">
        <v>15</v>
      </c>
      <c r="E802" s="9"/>
      <c r="F802" s="9" t="s">
        <v>3743</v>
      </c>
      <c r="G802" s="9" t="s">
        <v>3743</v>
      </c>
      <c r="H802" s="9" t="s">
        <v>3743</v>
      </c>
      <c r="I802" s="9" t="s">
        <v>3743</v>
      </c>
      <c r="J802" s="9" t="s">
        <v>3743</v>
      </c>
      <c r="K802" s="9" t="s">
        <v>3743</v>
      </c>
      <c r="L802" s="9" t="s">
        <v>3743</v>
      </c>
      <c r="M802" s="9"/>
      <c r="N802" s="9"/>
      <c r="O802" s="9"/>
      <c r="P802" s="9"/>
      <c r="Q802" s="9"/>
      <c r="R802" s="9"/>
    </row>
    <row r="803" spans="1:18">
      <c r="A803" s="9"/>
      <c r="B803" s="9"/>
      <c r="C803" s="9"/>
      <c r="D803" s="9">
        <v>30</v>
      </c>
      <c r="E803" s="9"/>
      <c r="F803" s="9" t="s">
        <v>3743</v>
      </c>
      <c r="G803" s="9" t="s">
        <v>3743</v>
      </c>
      <c r="H803" s="9" t="s">
        <v>3743</v>
      </c>
      <c r="I803" s="9" t="s">
        <v>3743</v>
      </c>
      <c r="J803" s="9" t="s">
        <v>3743</v>
      </c>
      <c r="K803" s="9" t="s">
        <v>3743</v>
      </c>
      <c r="L803" s="9" t="s">
        <v>3743</v>
      </c>
      <c r="M803" s="9" t="s">
        <v>3743</v>
      </c>
      <c r="N803" s="9" t="s">
        <v>3743</v>
      </c>
      <c r="O803" s="9" t="s">
        <v>3743</v>
      </c>
      <c r="P803" s="9" t="s">
        <v>3743</v>
      </c>
      <c r="Q803" s="9" t="s">
        <v>3743</v>
      </c>
      <c r="R803" s="9"/>
    </row>
    <row r="804" spans="1:18">
      <c r="A804" s="9"/>
      <c r="B804" s="9"/>
      <c r="C804" s="9"/>
      <c r="D804" s="9">
        <v>60</v>
      </c>
      <c r="E804" s="9"/>
      <c r="F804" s="9" t="s">
        <v>3743</v>
      </c>
      <c r="G804" s="9" t="s">
        <v>3743</v>
      </c>
      <c r="H804" s="9" t="s">
        <v>3743</v>
      </c>
      <c r="I804" s="9" t="s">
        <v>3743</v>
      </c>
      <c r="J804" s="9" t="s">
        <v>3743</v>
      </c>
      <c r="K804" s="9" t="s">
        <v>3743</v>
      </c>
      <c r="L804" s="9" t="s">
        <v>3743</v>
      </c>
      <c r="M804" s="9" t="s">
        <v>3743</v>
      </c>
      <c r="N804" s="9" t="s">
        <v>3743</v>
      </c>
      <c r="O804" s="9" t="s">
        <v>3743</v>
      </c>
      <c r="P804" s="9" t="s">
        <v>3743</v>
      </c>
      <c r="Q804" s="9" t="s">
        <v>3743</v>
      </c>
      <c r="R804" s="9"/>
    </row>
    <row r="805" spans="1:18">
      <c r="A805" s="9" t="s">
        <v>1751</v>
      </c>
      <c r="B805" s="9" t="s">
        <v>1751</v>
      </c>
      <c r="C805" s="9" t="s">
        <v>3778</v>
      </c>
      <c r="D805" s="9">
        <v>15</v>
      </c>
      <c r="E805" s="9" t="s">
        <v>3743</v>
      </c>
      <c r="F805" s="9" t="s">
        <v>3743</v>
      </c>
      <c r="G805" s="9" t="s">
        <v>3743</v>
      </c>
      <c r="H805" s="9" t="s">
        <v>3743</v>
      </c>
      <c r="I805" s="9"/>
      <c r="J805" s="9"/>
      <c r="K805" s="9"/>
      <c r="L805" s="9"/>
      <c r="M805" s="9"/>
      <c r="N805" s="9"/>
      <c r="O805" s="9"/>
      <c r="P805" s="9"/>
      <c r="Q805" s="9"/>
      <c r="R805" s="9">
        <v>1</v>
      </c>
    </row>
    <row r="806" spans="1:18">
      <c r="A806" s="9"/>
      <c r="B806" s="9"/>
      <c r="C806" s="9"/>
      <c r="D806" s="9">
        <v>30</v>
      </c>
      <c r="E806" s="9"/>
      <c r="F806" s="9" t="s">
        <v>3743</v>
      </c>
      <c r="G806" s="9" t="s">
        <v>3743</v>
      </c>
      <c r="H806" s="9" t="s">
        <v>3743</v>
      </c>
      <c r="I806" s="9"/>
      <c r="J806" s="9"/>
      <c r="K806" s="9"/>
      <c r="L806" s="9"/>
      <c r="M806" s="9"/>
      <c r="N806" s="9"/>
      <c r="O806" s="9"/>
      <c r="P806" s="9"/>
      <c r="Q806" s="9"/>
      <c r="R806" s="9"/>
    </row>
    <row r="807" spans="1:18">
      <c r="A807" s="9"/>
      <c r="B807" s="9"/>
      <c r="C807" s="9"/>
      <c r="D807" s="9">
        <v>60</v>
      </c>
      <c r="E807" s="9"/>
      <c r="F807" s="9"/>
      <c r="G807" s="9"/>
      <c r="H807" s="9"/>
      <c r="I807" s="9"/>
      <c r="J807" s="9"/>
      <c r="K807" s="9"/>
      <c r="L807" s="9"/>
      <c r="M807" s="9"/>
      <c r="N807" s="9"/>
      <c r="O807" s="9"/>
      <c r="P807" s="9"/>
      <c r="Q807" s="9"/>
      <c r="R807" s="9"/>
    </row>
    <row r="808" spans="1:18">
      <c r="A808" s="9"/>
      <c r="B808" s="9"/>
      <c r="C808" s="9" t="s">
        <v>3755</v>
      </c>
      <c r="D808" s="9">
        <v>15</v>
      </c>
      <c r="E808" s="9"/>
      <c r="F808" s="9" t="s">
        <v>3743</v>
      </c>
      <c r="G808" s="9" t="s">
        <v>3743</v>
      </c>
      <c r="H808" s="9" t="s">
        <v>3743</v>
      </c>
      <c r="I808" s="9" t="s">
        <v>3743</v>
      </c>
      <c r="J808" s="9" t="s">
        <v>3743</v>
      </c>
      <c r="K808" s="9" t="s">
        <v>3743</v>
      </c>
      <c r="L808" s="9" t="s">
        <v>3743</v>
      </c>
      <c r="M808" s="9"/>
      <c r="N808" s="9"/>
      <c r="O808" s="9"/>
      <c r="P808" s="9"/>
      <c r="Q808" s="9"/>
      <c r="R808" s="9"/>
    </row>
    <row r="809" spans="1:18">
      <c r="A809" s="9"/>
      <c r="B809" s="9"/>
      <c r="C809" s="9"/>
      <c r="D809" s="9">
        <v>30</v>
      </c>
      <c r="E809" s="9"/>
      <c r="F809" s="9" t="s">
        <v>3743</v>
      </c>
      <c r="G809" s="9" t="s">
        <v>3743</v>
      </c>
      <c r="H809" s="9" t="s">
        <v>3743</v>
      </c>
      <c r="I809" s="9" t="s">
        <v>3743</v>
      </c>
      <c r="J809" s="9" t="s">
        <v>3743</v>
      </c>
      <c r="K809" s="9" t="s">
        <v>3743</v>
      </c>
      <c r="L809" s="9" t="s">
        <v>3743</v>
      </c>
      <c r="M809" s="9" t="s">
        <v>3743</v>
      </c>
      <c r="N809" s="9" t="s">
        <v>3743</v>
      </c>
      <c r="O809" s="9" t="s">
        <v>3743</v>
      </c>
      <c r="P809" s="9" t="s">
        <v>3743</v>
      </c>
      <c r="Q809" s="9" t="s">
        <v>3743</v>
      </c>
      <c r="R809" s="9"/>
    </row>
    <row r="810" spans="1:18">
      <c r="A810" s="9"/>
      <c r="B810" s="9"/>
      <c r="C810" s="9"/>
      <c r="D810" s="9">
        <v>60</v>
      </c>
      <c r="E810" s="9"/>
      <c r="F810" s="9" t="s">
        <v>3743</v>
      </c>
      <c r="G810" s="9" t="s">
        <v>3743</v>
      </c>
      <c r="H810" s="9" t="s">
        <v>3743</v>
      </c>
      <c r="I810" s="9" t="s">
        <v>3743</v>
      </c>
      <c r="J810" s="9" t="s">
        <v>3743</v>
      </c>
      <c r="K810" s="9" t="s">
        <v>3743</v>
      </c>
      <c r="L810" s="9" t="s">
        <v>3743</v>
      </c>
      <c r="M810" s="9" t="s">
        <v>3743</v>
      </c>
      <c r="N810" s="9" t="s">
        <v>3743</v>
      </c>
      <c r="O810" s="9" t="s">
        <v>3743</v>
      </c>
      <c r="P810" s="9" t="s">
        <v>3743</v>
      </c>
      <c r="Q810" s="9" t="s">
        <v>3743</v>
      </c>
      <c r="R810" s="9"/>
    </row>
    <row r="811" spans="1:18">
      <c r="A811" s="9" t="s">
        <v>1747</v>
      </c>
      <c r="B811" s="9" t="s">
        <v>62</v>
      </c>
      <c r="C811" s="9" t="s">
        <v>3778</v>
      </c>
      <c r="D811" s="9">
        <v>15</v>
      </c>
      <c r="E811" s="9" t="s">
        <v>3743</v>
      </c>
      <c r="F811" s="9" t="s">
        <v>3743</v>
      </c>
      <c r="G811" s="9" t="s">
        <v>3743</v>
      </c>
      <c r="H811" s="9" t="s">
        <v>3743</v>
      </c>
      <c r="I811" s="9"/>
      <c r="J811" s="9"/>
      <c r="K811" s="9"/>
      <c r="L811" s="9"/>
      <c r="M811" s="9"/>
      <c r="N811" s="9"/>
      <c r="O811" s="9"/>
      <c r="P811" s="9"/>
      <c r="Q811" s="9"/>
      <c r="R811" s="9">
        <v>0</v>
      </c>
    </row>
    <row r="812" spans="1:18">
      <c r="A812" s="9"/>
      <c r="B812" s="9"/>
      <c r="C812" s="9"/>
      <c r="D812" s="9">
        <v>30</v>
      </c>
      <c r="E812" s="9"/>
      <c r="F812" s="9" t="s">
        <v>3743</v>
      </c>
      <c r="G812" s="9" t="s">
        <v>3743</v>
      </c>
      <c r="H812" s="9" t="s">
        <v>3743</v>
      </c>
      <c r="I812" s="9"/>
      <c r="J812" s="9"/>
      <c r="K812" s="9"/>
      <c r="L812" s="9"/>
      <c r="M812" s="9"/>
      <c r="N812" s="9"/>
      <c r="O812" s="9"/>
      <c r="P812" s="9"/>
      <c r="Q812" s="9"/>
      <c r="R812" s="9"/>
    </row>
    <row r="813" spans="1:18">
      <c r="A813" s="9"/>
      <c r="B813" s="9"/>
      <c r="C813" s="9"/>
      <c r="D813" s="9">
        <v>60</v>
      </c>
      <c r="E813" s="9"/>
      <c r="F813" s="9"/>
      <c r="G813" s="9"/>
      <c r="H813" s="9"/>
      <c r="I813" s="9"/>
      <c r="J813" s="9"/>
      <c r="K813" s="9"/>
      <c r="L813" s="9"/>
      <c r="M813" s="9"/>
      <c r="N813" s="9"/>
      <c r="O813" s="9"/>
      <c r="P813" s="9"/>
      <c r="Q813" s="9"/>
      <c r="R813" s="9"/>
    </row>
    <row r="814" spans="1:18">
      <c r="A814" s="9"/>
      <c r="B814" s="9"/>
      <c r="C814" s="9" t="s">
        <v>3755</v>
      </c>
      <c r="D814" s="9" t="s">
        <v>3805</v>
      </c>
      <c r="E814" s="9"/>
      <c r="F814" s="9"/>
      <c r="G814" s="9"/>
      <c r="H814" s="9"/>
      <c r="I814" s="9"/>
      <c r="J814" s="9"/>
      <c r="K814" s="9"/>
      <c r="L814" s="9"/>
      <c r="M814" s="9"/>
      <c r="N814" s="9"/>
      <c r="O814" s="9"/>
      <c r="P814" s="9"/>
      <c r="Q814" s="9"/>
      <c r="R814" s="9"/>
    </row>
    <row r="815" spans="1:18">
      <c r="A815" s="9" t="s">
        <v>1747</v>
      </c>
      <c r="B815" s="9" t="s">
        <v>1751</v>
      </c>
      <c r="C815" s="9" t="s">
        <v>3778</v>
      </c>
      <c r="D815" s="9">
        <v>15</v>
      </c>
      <c r="E815" s="9" t="s">
        <v>3743</v>
      </c>
      <c r="F815" s="9" t="s">
        <v>3743</v>
      </c>
      <c r="G815" s="9" t="s">
        <v>3743</v>
      </c>
      <c r="H815" s="9" t="s">
        <v>3743</v>
      </c>
      <c r="I815" s="9"/>
      <c r="J815" s="9"/>
      <c r="K815" s="9"/>
      <c r="L815" s="9"/>
      <c r="M815" s="9"/>
      <c r="N815" s="9"/>
      <c r="O815" s="9"/>
      <c r="P815" s="9"/>
      <c r="Q815" s="9"/>
      <c r="R815" s="9">
        <v>0</v>
      </c>
    </row>
    <row r="816" spans="1:18">
      <c r="A816" s="9"/>
      <c r="B816" s="9"/>
      <c r="C816" s="9"/>
      <c r="D816" s="9">
        <v>30</v>
      </c>
      <c r="E816" s="9"/>
      <c r="F816" s="9" t="s">
        <v>3743</v>
      </c>
      <c r="G816" s="9" t="s">
        <v>3743</v>
      </c>
      <c r="H816" s="9" t="s">
        <v>3743</v>
      </c>
      <c r="I816" s="9"/>
      <c r="J816" s="9"/>
      <c r="K816" s="9"/>
      <c r="L816" s="9"/>
      <c r="M816" s="9"/>
      <c r="N816" s="9"/>
      <c r="O816" s="9"/>
      <c r="P816" s="9"/>
      <c r="Q816" s="9"/>
      <c r="R816" s="9"/>
    </row>
    <row r="817" spans="1:18">
      <c r="A817" s="9"/>
      <c r="B817" s="9"/>
      <c r="C817" s="9"/>
      <c r="D817" s="9">
        <v>60</v>
      </c>
      <c r="E817" s="9"/>
      <c r="F817" s="9"/>
      <c r="G817" s="9"/>
      <c r="H817" s="9"/>
      <c r="I817" s="9"/>
      <c r="J817" s="9"/>
      <c r="K817" s="9"/>
      <c r="L817" s="9"/>
      <c r="M817" s="9"/>
      <c r="N817" s="9"/>
      <c r="O817" s="9"/>
      <c r="P817" s="9"/>
      <c r="Q817" s="9"/>
      <c r="R817" s="9"/>
    </row>
    <row r="818" spans="1:18">
      <c r="A818" s="9"/>
      <c r="B818" s="9"/>
      <c r="C818" s="9" t="s">
        <v>3755</v>
      </c>
      <c r="D818" s="9" t="s">
        <v>3805</v>
      </c>
      <c r="E818" s="9"/>
      <c r="F818" s="9"/>
      <c r="G818" s="9"/>
      <c r="H818" s="9"/>
      <c r="I818" s="9"/>
      <c r="J818" s="9"/>
      <c r="K818" s="9"/>
      <c r="L818" s="9"/>
      <c r="M818" s="9"/>
      <c r="N818" s="9"/>
      <c r="O818" s="9"/>
      <c r="P818" s="9"/>
      <c r="Q818" s="9"/>
      <c r="R818" s="9"/>
    </row>
    <row r="819" spans="1:18">
      <c r="A819" s="9" t="s">
        <v>2020</v>
      </c>
      <c r="B819" s="9" t="s">
        <v>62</v>
      </c>
      <c r="C819" s="9" t="s">
        <v>3799</v>
      </c>
      <c r="D819" s="9">
        <v>15</v>
      </c>
      <c r="E819" s="9" t="s">
        <v>3743</v>
      </c>
      <c r="F819" s="9" t="s">
        <v>3743</v>
      </c>
      <c r="G819" s="9" t="s">
        <v>3743</v>
      </c>
      <c r="H819" s="9" t="s">
        <v>3743</v>
      </c>
      <c r="I819" s="9" t="s">
        <v>3743</v>
      </c>
      <c r="J819" s="9" t="s">
        <v>3743</v>
      </c>
      <c r="K819" s="9" t="s">
        <v>3743</v>
      </c>
      <c r="L819" s="9" t="s">
        <v>3743</v>
      </c>
      <c r="M819" s="9"/>
      <c r="N819" s="9"/>
      <c r="O819" s="9"/>
      <c r="P819" s="9"/>
      <c r="Q819" s="9"/>
      <c r="R819" s="9">
        <v>0</v>
      </c>
    </row>
    <row r="820" spans="1:18">
      <c r="A820" s="9"/>
      <c r="B820" s="9"/>
      <c r="C820" s="9"/>
      <c r="D820" s="9">
        <v>30</v>
      </c>
      <c r="E820" s="9"/>
      <c r="F820" s="9" t="s">
        <v>3743</v>
      </c>
      <c r="G820" s="9" t="s">
        <v>3743</v>
      </c>
      <c r="H820" s="9" t="s">
        <v>3743</v>
      </c>
      <c r="I820" s="9" t="s">
        <v>3743</v>
      </c>
      <c r="J820" s="9" t="s">
        <v>3743</v>
      </c>
      <c r="K820" s="9" t="s">
        <v>3743</v>
      </c>
      <c r="L820" s="9" t="s">
        <v>3743</v>
      </c>
      <c r="M820" s="9"/>
      <c r="N820" s="9"/>
      <c r="O820" s="9"/>
      <c r="P820" s="9"/>
      <c r="Q820" s="9"/>
      <c r="R820" s="9"/>
    </row>
    <row r="821" spans="1:18">
      <c r="A821" s="9"/>
      <c r="B821" s="9"/>
      <c r="C821" s="9"/>
      <c r="D821" s="9">
        <v>60</v>
      </c>
      <c r="E821" s="9"/>
      <c r="F821" s="9" t="s">
        <v>3743</v>
      </c>
      <c r="G821" s="9" t="s">
        <v>3743</v>
      </c>
      <c r="H821" s="9" t="s">
        <v>3743</v>
      </c>
      <c r="I821" s="9" t="s">
        <v>3743</v>
      </c>
      <c r="J821" s="9" t="s">
        <v>3743</v>
      </c>
      <c r="K821" s="9" t="s">
        <v>3743</v>
      </c>
      <c r="L821" s="9" t="s">
        <v>3743</v>
      </c>
      <c r="M821" s="9"/>
      <c r="N821" s="9"/>
      <c r="O821" s="9"/>
      <c r="P821" s="9"/>
      <c r="Q821" s="9"/>
      <c r="R821" s="9"/>
    </row>
    <row r="822" spans="1:18">
      <c r="A822" s="9"/>
      <c r="B822" s="9"/>
      <c r="C822" s="9" t="s">
        <v>3757</v>
      </c>
      <c r="D822" s="9">
        <v>15</v>
      </c>
      <c r="E822" s="9"/>
      <c r="F822" s="9" t="s">
        <v>3743</v>
      </c>
      <c r="G822" s="9" t="s">
        <v>3743</v>
      </c>
      <c r="H822" s="9" t="s">
        <v>3743</v>
      </c>
      <c r="I822" s="9" t="s">
        <v>3743</v>
      </c>
      <c r="J822" s="9" t="s">
        <v>3743</v>
      </c>
      <c r="K822" s="9" t="s">
        <v>3743</v>
      </c>
      <c r="L822" s="9" t="s">
        <v>3743</v>
      </c>
      <c r="M822" s="9"/>
      <c r="N822" s="9"/>
      <c r="O822" s="9"/>
      <c r="P822" s="9"/>
      <c r="Q822" s="9"/>
      <c r="R822" s="9"/>
    </row>
    <row r="823" spans="1:18">
      <c r="A823" s="9"/>
      <c r="B823" s="9"/>
      <c r="C823" s="9"/>
      <c r="D823" s="9">
        <v>30</v>
      </c>
      <c r="E823" s="9"/>
      <c r="F823" s="9" t="s">
        <v>3743</v>
      </c>
      <c r="G823" s="9" t="s">
        <v>3743</v>
      </c>
      <c r="H823" s="9" t="s">
        <v>3743</v>
      </c>
      <c r="I823" s="9" t="s">
        <v>3743</v>
      </c>
      <c r="J823" s="9" t="s">
        <v>3743</v>
      </c>
      <c r="K823" s="9" t="s">
        <v>3743</v>
      </c>
      <c r="L823" s="9" t="s">
        <v>3743</v>
      </c>
      <c r="M823" s="9" t="s">
        <v>3743</v>
      </c>
      <c r="N823" s="9" t="s">
        <v>3743</v>
      </c>
      <c r="O823" s="9" t="s">
        <v>3743</v>
      </c>
      <c r="P823" s="9" t="s">
        <v>3743</v>
      </c>
      <c r="Q823" s="9" t="s">
        <v>3743</v>
      </c>
      <c r="R823" s="9"/>
    </row>
    <row r="824" spans="1:18">
      <c r="A824" s="9"/>
      <c r="B824" s="9"/>
      <c r="C824" s="9"/>
      <c r="D824" s="9">
        <v>60</v>
      </c>
      <c r="E824" s="9"/>
      <c r="F824" s="9" t="s">
        <v>3743</v>
      </c>
      <c r="G824" s="9" t="s">
        <v>3743</v>
      </c>
      <c r="H824" s="9" t="s">
        <v>3743</v>
      </c>
      <c r="I824" s="9" t="s">
        <v>3743</v>
      </c>
      <c r="J824" s="9" t="s">
        <v>3743</v>
      </c>
      <c r="K824" s="9" t="s">
        <v>3743</v>
      </c>
      <c r="L824" s="9" t="s">
        <v>3743</v>
      </c>
      <c r="M824" s="9" t="s">
        <v>3743</v>
      </c>
      <c r="N824" s="9" t="s">
        <v>3743</v>
      </c>
      <c r="O824" s="9" t="s">
        <v>3743</v>
      </c>
      <c r="P824" s="9" t="s">
        <v>3743</v>
      </c>
      <c r="Q824" s="9" t="s">
        <v>3743</v>
      </c>
      <c r="R824" s="9"/>
    </row>
    <row r="825" spans="1:18">
      <c r="A825" s="9" t="s">
        <v>2020</v>
      </c>
      <c r="B825" s="9" t="s">
        <v>2020</v>
      </c>
      <c r="C825" s="9" t="s">
        <v>3799</v>
      </c>
      <c r="D825" s="9">
        <v>15</v>
      </c>
      <c r="E825" s="9" t="s">
        <v>3743</v>
      </c>
      <c r="F825" s="9" t="s">
        <v>3743</v>
      </c>
      <c r="G825" s="9" t="s">
        <v>3743</v>
      </c>
      <c r="H825" s="9" t="s">
        <v>3743</v>
      </c>
      <c r="I825" s="9" t="s">
        <v>3743</v>
      </c>
      <c r="J825" s="9" t="s">
        <v>3743</v>
      </c>
      <c r="K825" s="9" t="s">
        <v>3743</v>
      </c>
      <c r="L825" s="9" t="s">
        <v>3743</v>
      </c>
      <c r="M825" s="9"/>
      <c r="N825" s="9"/>
      <c r="O825" s="9"/>
      <c r="P825" s="9"/>
      <c r="Q825" s="9"/>
      <c r="R825" s="9">
        <v>0</v>
      </c>
    </row>
    <row r="826" spans="1:18">
      <c r="A826" s="9"/>
      <c r="B826" s="9"/>
      <c r="C826" s="9"/>
      <c r="D826" s="9">
        <v>30</v>
      </c>
      <c r="E826" s="9"/>
      <c r="F826" s="9" t="s">
        <v>3743</v>
      </c>
      <c r="G826" s="9" t="s">
        <v>3743</v>
      </c>
      <c r="H826" s="9" t="s">
        <v>3743</v>
      </c>
      <c r="I826" s="9" t="s">
        <v>3743</v>
      </c>
      <c r="J826" s="9" t="s">
        <v>3743</v>
      </c>
      <c r="K826" s="9" t="s">
        <v>3743</v>
      </c>
      <c r="L826" s="9" t="s">
        <v>3743</v>
      </c>
      <c r="M826" s="9"/>
      <c r="N826" s="9"/>
      <c r="O826" s="9"/>
      <c r="P826" s="9"/>
      <c r="Q826" s="9"/>
      <c r="R826" s="9"/>
    </row>
    <row r="827" spans="1:18">
      <c r="A827" s="9"/>
      <c r="B827" s="9"/>
      <c r="C827" s="9"/>
      <c r="D827" s="9">
        <v>60</v>
      </c>
      <c r="E827" s="9"/>
      <c r="F827" s="9" t="s">
        <v>3743</v>
      </c>
      <c r="G827" s="9" t="s">
        <v>3743</v>
      </c>
      <c r="H827" s="9" t="s">
        <v>3743</v>
      </c>
      <c r="I827" s="9" t="s">
        <v>3743</v>
      </c>
      <c r="J827" s="9" t="s">
        <v>3743</v>
      </c>
      <c r="K827" s="9" t="s">
        <v>3743</v>
      </c>
      <c r="L827" s="9" t="s">
        <v>3743</v>
      </c>
      <c r="M827" s="9"/>
      <c r="N827" s="9"/>
      <c r="O827" s="9"/>
      <c r="P827" s="9"/>
      <c r="Q827" s="9"/>
      <c r="R827" s="9"/>
    </row>
    <row r="828" spans="1:18">
      <c r="A828" s="9"/>
      <c r="B828" s="9"/>
      <c r="C828" s="9" t="s">
        <v>3757</v>
      </c>
      <c r="D828" s="9">
        <v>15</v>
      </c>
      <c r="E828" s="9"/>
      <c r="F828" s="9" t="s">
        <v>3743</v>
      </c>
      <c r="G828" s="9" t="s">
        <v>3743</v>
      </c>
      <c r="H828" s="9" t="s">
        <v>3743</v>
      </c>
      <c r="I828" s="9" t="s">
        <v>3743</v>
      </c>
      <c r="J828" s="9" t="s">
        <v>3743</v>
      </c>
      <c r="K828" s="9" t="s">
        <v>3743</v>
      </c>
      <c r="L828" s="9" t="s">
        <v>3743</v>
      </c>
      <c r="M828" s="9"/>
      <c r="N828" s="9"/>
      <c r="O828" s="9"/>
      <c r="P828" s="9"/>
      <c r="Q828" s="9"/>
      <c r="R828" s="9"/>
    </row>
    <row r="829" spans="1:18">
      <c r="A829" s="9"/>
      <c r="B829" s="9"/>
      <c r="C829" s="9"/>
      <c r="D829" s="9">
        <v>30</v>
      </c>
      <c r="E829" s="9"/>
      <c r="F829" s="9" t="s">
        <v>3743</v>
      </c>
      <c r="G829" s="9" t="s">
        <v>3743</v>
      </c>
      <c r="H829" s="9" t="s">
        <v>3743</v>
      </c>
      <c r="I829" s="9" t="s">
        <v>3743</v>
      </c>
      <c r="J829" s="9" t="s">
        <v>3743</v>
      </c>
      <c r="K829" s="9" t="s">
        <v>3743</v>
      </c>
      <c r="L829" s="9" t="s">
        <v>3743</v>
      </c>
      <c r="M829" s="9" t="s">
        <v>3743</v>
      </c>
      <c r="N829" s="9" t="s">
        <v>3743</v>
      </c>
      <c r="O829" s="9" t="s">
        <v>3743</v>
      </c>
      <c r="P829" s="9" t="s">
        <v>3743</v>
      </c>
      <c r="Q829" s="9" t="s">
        <v>3743</v>
      </c>
      <c r="R829" s="9"/>
    </row>
    <row r="830" spans="1:18">
      <c r="A830" s="9"/>
      <c r="B830" s="9"/>
      <c r="C830" s="9"/>
      <c r="D830" s="9">
        <v>60</v>
      </c>
      <c r="E830" s="9"/>
      <c r="F830" s="9" t="s">
        <v>3743</v>
      </c>
      <c r="G830" s="9" t="s">
        <v>3743</v>
      </c>
      <c r="H830" s="9" t="s">
        <v>3743</v>
      </c>
      <c r="I830" s="9" t="s">
        <v>3743</v>
      </c>
      <c r="J830" s="9" t="s">
        <v>3743</v>
      </c>
      <c r="K830" s="9" t="s">
        <v>3743</v>
      </c>
      <c r="L830" s="9" t="s">
        <v>3743</v>
      </c>
      <c r="M830" s="9" t="s">
        <v>3743</v>
      </c>
      <c r="N830" s="9" t="s">
        <v>3743</v>
      </c>
      <c r="O830" s="9" t="s">
        <v>3743</v>
      </c>
      <c r="P830" s="9" t="s">
        <v>3743</v>
      </c>
      <c r="Q830" s="9" t="s">
        <v>3743</v>
      </c>
      <c r="R830" s="9"/>
    </row>
    <row r="831" spans="1:18">
      <c r="A831" s="9" t="s">
        <v>2026</v>
      </c>
      <c r="B831" s="9" t="s">
        <v>62</v>
      </c>
      <c r="C831" s="9" t="s">
        <v>3799</v>
      </c>
      <c r="D831" s="9">
        <v>15</v>
      </c>
      <c r="E831" s="9" t="s">
        <v>3743</v>
      </c>
      <c r="F831" s="9" t="s">
        <v>3743</v>
      </c>
      <c r="G831" s="9" t="s">
        <v>3743</v>
      </c>
      <c r="H831" s="9" t="s">
        <v>3743</v>
      </c>
      <c r="I831" s="9" t="s">
        <v>3743</v>
      </c>
      <c r="J831" s="9" t="s">
        <v>3743</v>
      </c>
      <c r="K831" s="9" t="s">
        <v>3743</v>
      </c>
      <c r="L831" s="9" t="s">
        <v>3743</v>
      </c>
      <c r="M831" s="9"/>
      <c r="N831" s="9"/>
      <c r="O831" s="9"/>
      <c r="P831" s="9"/>
      <c r="Q831" s="9"/>
      <c r="R831" s="9">
        <v>0</v>
      </c>
    </row>
    <row r="832" spans="1:18">
      <c r="A832" s="9"/>
      <c r="B832" s="9"/>
      <c r="C832" s="9"/>
      <c r="D832" s="9">
        <v>30</v>
      </c>
      <c r="E832" s="9"/>
      <c r="F832" s="9" t="s">
        <v>3743</v>
      </c>
      <c r="G832" s="9" t="s">
        <v>3743</v>
      </c>
      <c r="H832" s="9" t="s">
        <v>3743</v>
      </c>
      <c r="I832" s="9" t="s">
        <v>3743</v>
      </c>
      <c r="J832" s="9" t="s">
        <v>3743</v>
      </c>
      <c r="K832" s="9" t="s">
        <v>3743</v>
      </c>
      <c r="L832" s="9" t="s">
        <v>3743</v>
      </c>
      <c r="M832" s="9"/>
      <c r="N832" s="9"/>
      <c r="O832" s="9"/>
      <c r="P832" s="9"/>
      <c r="Q832" s="9"/>
      <c r="R832" s="9"/>
    </row>
    <row r="833" spans="1:18">
      <c r="A833" s="9"/>
      <c r="B833" s="9"/>
      <c r="C833" s="9"/>
      <c r="D833" s="9">
        <v>60</v>
      </c>
      <c r="E833" s="9"/>
      <c r="F833" s="9" t="s">
        <v>3743</v>
      </c>
      <c r="G833" s="9" t="s">
        <v>3743</v>
      </c>
      <c r="H833" s="9" t="s">
        <v>3743</v>
      </c>
      <c r="I833" s="9" t="s">
        <v>3743</v>
      </c>
      <c r="J833" s="9" t="s">
        <v>3743</v>
      </c>
      <c r="K833" s="9" t="s">
        <v>3743</v>
      </c>
      <c r="L833" s="9" t="s">
        <v>3743</v>
      </c>
      <c r="M833" s="9"/>
      <c r="N833" s="9"/>
      <c r="O833" s="9"/>
      <c r="P833" s="9"/>
      <c r="Q833" s="9"/>
      <c r="R833" s="9"/>
    </row>
    <row r="834" spans="1:18">
      <c r="A834" s="9"/>
      <c r="B834" s="9"/>
      <c r="C834" s="9" t="s">
        <v>3757</v>
      </c>
      <c r="D834" s="9" t="s">
        <v>3833</v>
      </c>
      <c r="E834" s="9"/>
      <c r="F834" s="9"/>
      <c r="G834" s="9"/>
      <c r="H834" s="9"/>
      <c r="I834" s="9"/>
      <c r="J834" s="9"/>
      <c r="K834" s="9"/>
      <c r="L834" s="9"/>
      <c r="M834" s="9"/>
      <c r="N834" s="9"/>
      <c r="O834" s="9"/>
      <c r="P834" s="9"/>
      <c r="Q834" s="9"/>
      <c r="R834" s="9"/>
    </row>
    <row r="835" spans="1:18">
      <c r="A835" s="9" t="s">
        <v>2026</v>
      </c>
      <c r="B835" s="9" t="s">
        <v>2020</v>
      </c>
      <c r="C835" s="9" t="s">
        <v>3799</v>
      </c>
      <c r="D835" s="9">
        <v>15</v>
      </c>
      <c r="E835" s="9" t="s">
        <v>3743</v>
      </c>
      <c r="F835" s="9" t="s">
        <v>3743</v>
      </c>
      <c r="G835" s="9" t="s">
        <v>3743</v>
      </c>
      <c r="H835" s="9" t="s">
        <v>3743</v>
      </c>
      <c r="I835" s="9" t="s">
        <v>3743</v>
      </c>
      <c r="J835" s="9" t="s">
        <v>3743</v>
      </c>
      <c r="K835" s="9" t="s">
        <v>3743</v>
      </c>
      <c r="L835" s="9" t="s">
        <v>3743</v>
      </c>
      <c r="M835" s="9"/>
      <c r="N835" s="9"/>
      <c r="O835" s="9"/>
      <c r="P835" s="9"/>
      <c r="Q835" s="9"/>
      <c r="R835" s="9">
        <v>0</v>
      </c>
    </row>
    <row r="836" spans="1:18">
      <c r="A836" s="9"/>
      <c r="B836" s="9"/>
      <c r="C836" s="9"/>
      <c r="D836" s="9">
        <v>30</v>
      </c>
      <c r="E836" s="9"/>
      <c r="F836" s="9" t="s">
        <v>3743</v>
      </c>
      <c r="G836" s="9" t="s">
        <v>3743</v>
      </c>
      <c r="H836" s="9" t="s">
        <v>3743</v>
      </c>
      <c r="I836" s="9" t="s">
        <v>3743</v>
      </c>
      <c r="J836" s="9" t="s">
        <v>3743</v>
      </c>
      <c r="K836" s="9" t="s">
        <v>3743</v>
      </c>
      <c r="L836" s="9" t="s">
        <v>3743</v>
      </c>
      <c r="M836" s="9"/>
      <c r="N836" s="9"/>
      <c r="O836" s="9"/>
      <c r="P836" s="9"/>
      <c r="Q836" s="9"/>
      <c r="R836" s="9"/>
    </row>
    <row r="837" spans="1:18">
      <c r="A837" s="9"/>
      <c r="B837" s="9"/>
      <c r="C837" s="9"/>
      <c r="D837" s="9">
        <v>60</v>
      </c>
      <c r="E837" s="9"/>
      <c r="F837" s="9" t="s">
        <v>3743</v>
      </c>
      <c r="G837" s="9" t="s">
        <v>3743</v>
      </c>
      <c r="H837" s="9" t="s">
        <v>3743</v>
      </c>
      <c r="I837" s="9" t="s">
        <v>3743</v>
      </c>
      <c r="J837" s="9" t="s">
        <v>3743</v>
      </c>
      <c r="K837" s="9" t="s">
        <v>3743</v>
      </c>
      <c r="L837" s="9" t="s">
        <v>3743</v>
      </c>
      <c r="M837" s="9"/>
      <c r="N837" s="9"/>
      <c r="O837" s="9"/>
      <c r="P837" s="9"/>
      <c r="Q837" s="9"/>
      <c r="R837" s="9"/>
    </row>
    <row r="838" spans="1:18">
      <c r="A838" s="9"/>
      <c r="B838" s="9"/>
      <c r="C838" s="9" t="s">
        <v>3757</v>
      </c>
      <c r="D838" s="9" t="s">
        <v>3833</v>
      </c>
      <c r="E838" s="9"/>
      <c r="F838" s="9"/>
      <c r="G838" s="9"/>
      <c r="H838" s="9"/>
      <c r="I838" s="9"/>
      <c r="J838" s="9"/>
      <c r="K838" s="9"/>
      <c r="L838" s="9"/>
      <c r="M838" s="9"/>
      <c r="N838" s="9"/>
      <c r="O838" s="9"/>
      <c r="P838" s="9"/>
      <c r="Q838" s="9"/>
      <c r="R838" s="9"/>
    </row>
    <row r="839" spans="1:18">
      <c r="A839" s="9" t="s">
        <v>2029</v>
      </c>
      <c r="B839" s="9" t="s">
        <v>62</v>
      </c>
      <c r="C839" s="9" t="s">
        <v>3799</v>
      </c>
      <c r="D839" s="9" t="s">
        <v>3806</v>
      </c>
      <c r="E839" s="9"/>
      <c r="F839" s="9"/>
      <c r="G839" s="9"/>
      <c r="H839" s="9"/>
      <c r="I839" s="9"/>
      <c r="J839" s="9"/>
      <c r="K839" s="9"/>
      <c r="L839" s="9"/>
      <c r="M839" s="9"/>
      <c r="N839" s="9"/>
      <c r="O839" s="9"/>
      <c r="P839" s="9"/>
      <c r="Q839" s="9"/>
      <c r="R839" s="9">
        <v>0</v>
      </c>
    </row>
    <row r="840" spans="1:18">
      <c r="A840" s="9"/>
      <c r="B840" s="9"/>
      <c r="C840" s="9" t="s">
        <v>3757</v>
      </c>
      <c r="D840" s="9">
        <v>15</v>
      </c>
      <c r="E840" s="9"/>
      <c r="F840" s="9" t="s">
        <v>3743</v>
      </c>
      <c r="G840" s="9" t="s">
        <v>3743</v>
      </c>
      <c r="H840" s="9" t="s">
        <v>3743</v>
      </c>
      <c r="I840" s="9" t="s">
        <v>3743</v>
      </c>
      <c r="J840" s="9" t="s">
        <v>3743</v>
      </c>
      <c r="K840" s="9" t="s">
        <v>3743</v>
      </c>
      <c r="L840" s="9" t="s">
        <v>3743</v>
      </c>
      <c r="M840" s="9"/>
      <c r="N840" s="9"/>
      <c r="O840" s="9"/>
      <c r="P840" s="9"/>
      <c r="Q840" s="9"/>
      <c r="R840" s="9"/>
    </row>
    <row r="841" spans="1:18">
      <c r="A841" s="9"/>
      <c r="B841" s="9"/>
      <c r="C841" s="9"/>
      <c r="D841" s="9">
        <v>30</v>
      </c>
      <c r="E841" s="9"/>
      <c r="F841" s="9" t="s">
        <v>3743</v>
      </c>
      <c r="G841" s="9" t="s">
        <v>3743</v>
      </c>
      <c r="H841" s="9" t="s">
        <v>3743</v>
      </c>
      <c r="I841" s="9" t="s">
        <v>3743</v>
      </c>
      <c r="J841" s="9" t="s">
        <v>3743</v>
      </c>
      <c r="K841" s="9" t="s">
        <v>3743</v>
      </c>
      <c r="L841" s="9" t="s">
        <v>3743</v>
      </c>
      <c r="M841" s="9" t="s">
        <v>3743</v>
      </c>
      <c r="N841" s="9" t="s">
        <v>3743</v>
      </c>
      <c r="O841" s="9" t="s">
        <v>3743</v>
      </c>
      <c r="P841" s="9" t="s">
        <v>3743</v>
      </c>
      <c r="Q841" s="9" t="s">
        <v>3743</v>
      </c>
      <c r="R841" s="9"/>
    </row>
    <row r="842" spans="1:18">
      <c r="A842" s="9"/>
      <c r="B842" s="9"/>
      <c r="C842" s="9"/>
      <c r="D842" s="9">
        <v>60</v>
      </c>
      <c r="E842" s="9"/>
      <c r="F842" s="9" t="s">
        <v>3743</v>
      </c>
      <c r="G842" s="9" t="s">
        <v>3743</v>
      </c>
      <c r="H842" s="9" t="s">
        <v>3743</v>
      </c>
      <c r="I842" s="9" t="s">
        <v>3743</v>
      </c>
      <c r="J842" s="9" t="s">
        <v>3743</v>
      </c>
      <c r="K842" s="9" t="s">
        <v>3743</v>
      </c>
      <c r="L842" s="9" t="s">
        <v>3743</v>
      </c>
      <c r="M842" s="9" t="s">
        <v>3743</v>
      </c>
      <c r="N842" s="9" t="s">
        <v>3743</v>
      </c>
      <c r="O842" s="9" t="s">
        <v>3743</v>
      </c>
      <c r="P842" s="9" t="s">
        <v>3743</v>
      </c>
      <c r="Q842" s="9" t="s">
        <v>3743</v>
      </c>
      <c r="R842" s="9"/>
    </row>
    <row r="843" spans="1:18">
      <c r="A843" s="9" t="s">
        <v>2029</v>
      </c>
      <c r="B843" s="9" t="s">
        <v>2020</v>
      </c>
      <c r="C843" s="9" t="s">
        <v>3799</v>
      </c>
      <c r="D843" s="9" t="s">
        <v>3806</v>
      </c>
      <c r="E843" s="9"/>
      <c r="F843" s="9"/>
      <c r="G843" s="9"/>
      <c r="H843" s="9"/>
      <c r="I843" s="9"/>
      <c r="J843" s="9"/>
      <c r="K843" s="9"/>
      <c r="L843" s="9"/>
      <c r="M843" s="9"/>
      <c r="N843" s="9"/>
      <c r="O843" s="9"/>
      <c r="P843" s="9"/>
      <c r="Q843" s="9"/>
      <c r="R843" s="9">
        <v>0</v>
      </c>
    </row>
    <row r="844" spans="1:18">
      <c r="A844" s="9"/>
      <c r="B844" s="9"/>
      <c r="C844" s="9" t="s">
        <v>3757</v>
      </c>
      <c r="D844" s="9">
        <v>15</v>
      </c>
      <c r="E844" s="9"/>
      <c r="F844" s="9" t="s">
        <v>3743</v>
      </c>
      <c r="G844" s="9" t="s">
        <v>3743</v>
      </c>
      <c r="H844" s="9" t="s">
        <v>3743</v>
      </c>
      <c r="I844" s="9" t="s">
        <v>3743</v>
      </c>
      <c r="J844" s="9" t="s">
        <v>3743</v>
      </c>
      <c r="K844" s="9" t="s">
        <v>3743</v>
      </c>
      <c r="L844" s="9" t="s">
        <v>3743</v>
      </c>
      <c r="M844" s="9"/>
      <c r="N844" s="9"/>
      <c r="O844" s="9"/>
      <c r="P844" s="9"/>
      <c r="Q844" s="9"/>
      <c r="R844" s="9"/>
    </row>
    <row r="845" spans="1:18">
      <c r="A845" s="9"/>
      <c r="B845" s="9"/>
      <c r="C845" s="9"/>
      <c r="D845" s="9">
        <v>30</v>
      </c>
      <c r="E845" s="9"/>
      <c r="F845" s="9" t="s">
        <v>3743</v>
      </c>
      <c r="G845" s="9" t="s">
        <v>3743</v>
      </c>
      <c r="H845" s="9" t="s">
        <v>3743</v>
      </c>
      <c r="I845" s="9" t="s">
        <v>3743</v>
      </c>
      <c r="J845" s="9" t="s">
        <v>3743</v>
      </c>
      <c r="K845" s="9" t="s">
        <v>3743</v>
      </c>
      <c r="L845" s="9" t="s">
        <v>3743</v>
      </c>
      <c r="M845" s="9" t="s">
        <v>3743</v>
      </c>
      <c r="N845" s="9" t="s">
        <v>3743</v>
      </c>
      <c r="O845" s="9" t="s">
        <v>3743</v>
      </c>
      <c r="P845" s="9" t="s">
        <v>3743</v>
      </c>
      <c r="Q845" s="9" t="s">
        <v>3743</v>
      </c>
      <c r="R845" s="9"/>
    </row>
    <row r="846" spans="1:18">
      <c r="A846" s="9"/>
      <c r="B846" s="9"/>
      <c r="C846" s="9"/>
      <c r="D846" s="9">
        <v>60</v>
      </c>
      <c r="E846" s="9"/>
      <c r="F846" s="9" t="s">
        <v>3743</v>
      </c>
      <c r="G846" s="9" t="s">
        <v>3743</v>
      </c>
      <c r="H846" s="9" t="s">
        <v>3743</v>
      </c>
      <c r="I846" s="9" t="s">
        <v>3743</v>
      </c>
      <c r="J846" s="9" t="s">
        <v>3743</v>
      </c>
      <c r="K846" s="9" t="s">
        <v>3743</v>
      </c>
      <c r="L846" s="9" t="s">
        <v>3743</v>
      </c>
      <c r="M846" s="9" t="s">
        <v>3743</v>
      </c>
      <c r="N846" s="9" t="s">
        <v>3743</v>
      </c>
      <c r="O846" s="9" t="s">
        <v>3743</v>
      </c>
      <c r="P846" s="9" t="s">
        <v>3743</v>
      </c>
      <c r="Q846" s="9" t="s">
        <v>3743</v>
      </c>
      <c r="R846" s="9"/>
    </row>
    <row r="847" spans="1:18">
      <c r="A847" s="9" t="s">
        <v>2032</v>
      </c>
      <c r="B847" s="9" t="s">
        <v>62</v>
      </c>
      <c r="C847" s="9" t="s">
        <v>3799</v>
      </c>
      <c r="D847" s="9" t="s">
        <v>3806</v>
      </c>
      <c r="E847" s="9"/>
      <c r="F847" s="9"/>
      <c r="G847" s="9"/>
      <c r="H847" s="9"/>
      <c r="I847" s="9"/>
      <c r="J847" s="9"/>
      <c r="K847" s="9"/>
      <c r="L847" s="9"/>
      <c r="M847" s="9"/>
      <c r="N847" s="9"/>
      <c r="O847" s="9"/>
      <c r="P847" s="9"/>
      <c r="Q847" s="9"/>
      <c r="R847" s="9">
        <v>0</v>
      </c>
    </row>
    <row r="848" spans="1:18">
      <c r="A848" s="9"/>
      <c r="B848" s="9"/>
      <c r="C848" s="9" t="s">
        <v>3757</v>
      </c>
      <c r="D848" s="9" t="s">
        <v>3833</v>
      </c>
      <c r="E848" s="9"/>
      <c r="F848" s="9"/>
      <c r="G848" s="9"/>
      <c r="H848" s="9"/>
      <c r="I848" s="9"/>
      <c r="J848" s="9"/>
      <c r="K848" s="9"/>
      <c r="L848" s="9"/>
      <c r="M848" s="9"/>
      <c r="N848" s="9"/>
      <c r="O848" s="9"/>
      <c r="P848" s="9"/>
      <c r="Q848" s="9"/>
      <c r="R848" s="9"/>
    </row>
    <row r="849" spans="1:18">
      <c r="A849" s="9" t="s">
        <v>2032</v>
      </c>
      <c r="B849" s="9" t="s">
        <v>2020</v>
      </c>
      <c r="C849" s="9" t="s">
        <v>3799</v>
      </c>
      <c r="D849" s="9" t="s">
        <v>3806</v>
      </c>
      <c r="E849" s="9"/>
      <c r="F849" s="9"/>
      <c r="G849" s="9"/>
      <c r="H849" s="9"/>
      <c r="I849" s="9"/>
      <c r="J849" s="9"/>
      <c r="K849" s="9"/>
      <c r="L849" s="9"/>
      <c r="M849" s="9"/>
      <c r="N849" s="9"/>
      <c r="O849" s="9"/>
      <c r="P849" s="9"/>
      <c r="Q849" s="9"/>
      <c r="R849" s="9">
        <v>0</v>
      </c>
    </row>
    <row r="850" spans="1:18">
      <c r="A850" s="9"/>
      <c r="B850" s="9"/>
      <c r="C850" s="9" t="s">
        <v>3757</v>
      </c>
      <c r="D850" s="9" t="s">
        <v>3833</v>
      </c>
      <c r="E850" s="9"/>
      <c r="F850" s="9"/>
      <c r="G850" s="9"/>
      <c r="H850" s="9"/>
      <c r="I850" s="9"/>
      <c r="J850" s="9"/>
      <c r="K850" s="9"/>
      <c r="L850" s="9"/>
      <c r="M850" s="9"/>
      <c r="N850" s="9"/>
      <c r="O850" s="9"/>
      <c r="P850" s="9"/>
      <c r="Q850" s="9"/>
      <c r="R850" s="9"/>
    </row>
    <row r="851" spans="1:18">
      <c r="A851" s="9" t="s">
        <v>2035</v>
      </c>
      <c r="B851" s="9" t="s">
        <v>62</v>
      </c>
      <c r="C851" s="9" t="s">
        <v>3799</v>
      </c>
      <c r="D851" s="9">
        <v>15</v>
      </c>
      <c r="E851" s="9" t="s">
        <v>3743</v>
      </c>
      <c r="F851" s="9" t="s">
        <v>3743</v>
      </c>
      <c r="G851" s="9" t="s">
        <v>3743</v>
      </c>
      <c r="H851" s="9" t="s">
        <v>3743</v>
      </c>
      <c r="I851" s="9" t="s">
        <v>3743</v>
      </c>
      <c r="J851" s="9" t="s">
        <v>3743</v>
      </c>
      <c r="K851" s="9" t="s">
        <v>3743</v>
      </c>
      <c r="L851" s="9" t="s">
        <v>3743</v>
      </c>
      <c r="M851" s="9"/>
      <c r="N851" s="9"/>
      <c r="O851" s="9"/>
      <c r="P851" s="9"/>
      <c r="Q851" s="9"/>
      <c r="R851" s="9">
        <v>1</v>
      </c>
    </row>
    <row r="852" spans="1:18">
      <c r="A852" s="9"/>
      <c r="B852" s="9"/>
      <c r="C852" s="9"/>
      <c r="D852" s="9">
        <v>30</v>
      </c>
      <c r="E852" s="9"/>
      <c r="F852" s="9" t="s">
        <v>3743</v>
      </c>
      <c r="G852" s="9" t="s">
        <v>3743</v>
      </c>
      <c r="H852" s="9" t="s">
        <v>3743</v>
      </c>
      <c r="I852" s="9" t="s">
        <v>3743</v>
      </c>
      <c r="J852" s="9" t="s">
        <v>3743</v>
      </c>
      <c r="K852" s="9" t="s">
        <v>3743</v>
      </c>
      <c r="L852" s="9" t="s">
        <v>3743</v>
      </c>
      <c r="M852" s="9"/>
      <c r="N852" s="9"/>
      <c r="O852" s="9"/>
      <c r="P852" s="9"/>
      <c r="Q852" s="9"/>
      <c r="R852" s="9"/>
    </row>
    <row r="853" spans="1:18">
      <c r="A853" s="9"/>
      <c r="B853" s="9"/>
      <c r="C853" s="9"/>
      <c r="D853" s="9">
        <v>60</v>
      </c>
      <c r="E853" s="9"/>
      <c r="F853" s="9" t="s">
        <v>3743</v>
      </c>
      <c r="G853" s="9" t="s">
        <v>3743</v>
      </c>
      <c r="H853" s="9" t="s">
        <v>3743</v>
      </c>
      <c r="I853" s="9" t="s">
        <v>3743</v>
      </c>
      <c r="J853" s="9" t="s">
        <v>3743</v>
      </c>
      <c r="K853" s="9" t="s">
        <v>3743</v>
      </c>
      <c r="L853" s="9" t="s">
        <v>3743</v>
      </c>
      <c r="M853" s="9"/>
      <c r="N853" s="9"/>
      <c r="O853" s="9"/>
      <c r="P853" s="9"/>
      <c r="Q853" s="9"/>
      <c r="R853" s="9"/>
    </row>
    <row r="854" spans="1:18">
      <c r="A854" s="9"/>
      <c r="B854" s="9"/>
      <c r="C854" s="9" t="s">
        <v>3755</v>
      </c>
      <c r="D854" s="9">
        <v>15</v>
      </c>
      <c r="E854" s="9"/>
      <c r="F854" s="9" t="s">
        <v>3743</v>
      </c>
      <c r="G854" s="9" t="s">
        <v>3743</v>
      </c>
      <c r="H854" s="9" t="s">
        <v>3743</v>
      </c>
      <c r="I854" s="9" t="s">
        <v>3743</v>
      </c>
      <c r="J854" s="9" t="s">
        <v>3743</v>
      </c>
      <c r="K854" s="9" t="s">
        <v>3743</v>
      </c>
      <c r="L854" s="9" t="s">
        <v>3743</v>
      </c>
      <c r="M854" s="9"/>
      <c r="N854" s="9"/>
      <c r="O854" s="9"/>
      <c r="P854" s="9"/>
      <c r="Q854" s="9"/>
      <c r="R854" s="9"/>
    </row>
    <row r="855" spans="1:18">
      <c r="A855" s="9"/>
      <c r="B855" s="9"/>
      <c r="C855" s="9"/>
      <c r="D855" s="9">
        <v>30</v>
      </c>
      <c r="E855" s="9"/>
      <c r="F855" s="9" t="s">
        <v>3743</v>
      </c>
      <c r="G855" s="9" t="s">
        <v>3743</v>
      </c>
      <c r="H855" s="9" t="s">
        <v>3743</v>
      </c>
      <c r="I855" s="9" t="s">
        <v>3743</v>
      </c>
      <c r="J855" s="9" t="s">
        <v>3743</v>
      </c>
      <c r="K855" s="9" t="s">
        <v>3743</v>
      </c>
      <c r="L855" s="9" t="s">
        <v>3743</v>
      </c>
      <c r="M855" s="9" t="s">
        <v>3743</v>
      </c>
      <c r="N855" s="9" t="s">
        <v>3743</v>
      </c>
      <c r="O855" s="9" t="s">
        <v>3743</v>
      </c>
      <c r="P855" s="9" t="s">
        <v>3743</v>
      </c>
      <c r="Q855" s="9" t="s">
        <v>3743</v>
      </c>
      <c r="R855" s="9"/>
    </row>
    <row r="856" spans="1:18">
      <c r="A856" s="9"/>
      <c r="B856" s="9"/>
      <c r="C856" s="9"/>
      <c r="D856" s="9">
        <v>60</v>
      </c>
      <c r="E856" s="9"/>
      <c r="F856" s="9" t="s">
        <v>3743</v>
      </c>
      <c r="G856" s="9" t="s">
        <v>3743</v>
      </c>
      <c r="H856" s="9" t="s">
        <v>3743</v>
      </c>
      <c r="I856" s="9" t="s">
        <v>3743</v>
      </c>
      <c r="J856" s="9" t="s">
        <v>3743</v>
      </c>
      <c r="K856" s="9" t="s">
        <v>3743</v>
      </c>
      <c r="L856" s="9" t="s">
        <v>3743</v>
      </c>
      <c r="M856" s="9" t="s">
        <v>3743</v>
      </c>
      <c r="N856" s="9" t="s">
        <v>3743</v>
      </c>
      <c r="O856" s="9" t="s">
        <v>3743</v>
      </c>
      <c r="P856" s="9" t="s">
        <v>3743</v>
      </c>
      <c r="Q856" s="9" t="s">
        <v>3743</v>
      </c>
      <c r="R856" s="9"/>
    </row>
    <row r="857" spans="1:18">
      <c r="A857" s="9" t="s">
        <v>2035</v>
      </c>
      <c r="B857" s="9" t="s">
        <v>2035</v>
      </c>
      <c r="C857" s="9" t="s">
        <v>3799</v>
      </c>
      <c r="D857" s="9">
        <v>15</v>
      </c>
      <c r="E857" s="9" t="s">
        <v>3743</v>
      </c>
      <c r="F857" s="9" t="s">
        <v>3743</v>
      </c>
      <c r="G857" s="9" t="s">
        <v>3743</v>
      </c>
      <c r="H857" s="9" t="s">
        <v>3743</v>
      </c>
      <c r="I857" s="9" t="s">
        <v>3743</v>
      </c>
      <c r="J857" s="9" t="s">
        <v>3743</v>
      </c>
      <c r="K857" s="9" t="s">
        <v>3743</v>
      </c>
      <c r="L857" s="9" t="s">
        <v>3743</v>
      </c>
      <c r="M857" s="9"/>
      <c r="N857" s="9"/>
      <c r="O857" s="9"/>
      <c r="P857" s="9"/>
      <c r="Q857" s="9"/>
      <c r="R857" s="9">
        <v>1</v>
      </c>
    </row>
    <row r="858" spans="1:18">
      <c r="A858" s="9"/>
      <c r="B858" s="9"/>
      <c r="C858" s="9"/>
      <c r="D858" s="9">
        <v>30</v>
      </c>
      <c r="E858" s="9"/>
      <c r="F858" s="9" t="s">
        <v>3743</v>
      </c>
      <c r="G858" s="9" t="s">
        <v>3743</v>
      </c>
      <c r="H858" s="9" t="s">
        <v>3743</v>
      </c>
      <c r="I858" s="9" t="s">
        <v>3743</v>
      </c>
      <c r="J858" s="9" t="s">
        <v>3743</v>
      </c>
      <c r="K858" s="9" t="s">
        <v>3743</v>
      </c>
      <c r="L858" s="9" t="s">
        <v>3743</v>
      </c>
      <c r="M858" s="9"/>
      <c r="N858" s="9"/>
      <c r="O858" s="9"/>
      <c r="P858" s="9"/>
      <c r="Q858" s="9"/>
      <c r="R858" s="9"/>
    </row>
    <row r="859" spans="1:18">
      <c r="A859" s="9"/>
      <c r="B859" s="9"/>
      <c r="C859" s="9"/>
      <c r="D859" s="9">
        <v>60</v>
      </c>
      <c r="E859" s="9"/>
      <c r="F859" s="9" t="s">
        <v>3743</v>
      </c>
      <c r="G859" s="9" t="s">
        <v>3743</v>
      </c>
      <c r="H859" s="9" t="s">
        <v>3743</v>
      </c>
      <c r="I859" s="9" t="s">
        <v>3743</v>
      </c>
      <c r="J859" s="9" t="s">
        <v>3743</v>
      </c>
      <c r="K859" s="9" t="s">
        <v>3743</v>
      </c>
      <c r="L859" s="9" t="s">
        <v>3743</v>
      </c>
      <c r="M859" s="9"/>
      <c r="N859" s="9"/>
      <c r="O859" s="9"/>
      <c r="P859" s="9"/>
      <c r="Q859" s="9"/>
      <c r="R859" s="9"/>
    </row>
    <row r="860" spans="1:18">
      <c r="A860" s="9"/>
      <c r="B860" s="9"/>
      <c r="C860" s="9" t="s">
        <v>3755</v>
      </c>
      <c r="D860" s="9">
        <v>15</v>
      </c>
      <c r="E860" s="9"/>
      <c r="F860" s="9" t="s">
        <v>3743</v>
      </c>
      <c r="G860" s="9" t="s">
        <v>3743</v>
      </c>
      <c r="H860" s="9" t="s">
        <v>3743</v>
      </c>
      <c r="I860" s="9" t="s">
        <v>3743</v>
      </c>
      <c r="J860" s="9" t="s">
        <v>3743</v>
      </c>
      <c r="K860" s="9" t="s">
        <v>3743</v>
      </c>
      <c r="L860" s="9" t="s">
        <v>3743</v>
      </c>
      <c r="M860" s="9"/>
      <c r="N860" s="9"/>
      <c r="O860" s="9"/>
      <c r="P860" s="9"/>
      <c r="Q860" s="9"/>
      <c r="R860" s="9"/>
    </row>
    <row r="861" spans="1:18">
      <c r="A861" s="9"/>
      <c r="B861" s="9"/>
      <c r="C861" s="9"/>
      <c r="D861" s="9">
        <v>30</v>
      </c>
      <c r="E861" s="9"/>
      <c r="F861" s="9" t="s">
        <v>3743</v>
      </c>
      <c r="G861" s="9" t="s">
        <v>3743</v>
      </c>
      <c r="H861" s="9" t="s">
        <v>3743</v>
      </c>
      <c r="I861" s="9" t="s">
        <v>3743</v>
      </c>
      <c r="J861" s="9" t="s">
        <v>3743</v>
      </c>
      <c r="K861" s="9" t="s">
        <v>3743</v>
      </c>
      <c r="L861" s="9" t="s">
        <v>3743</v>
      </c>
      <c r="M861" s="9" t="s">
        <v>3743</v>
      </c>
      <c r="N861" s="9" t="s">
        <v>3743</v>
      </c>
      <c r="O861" s="9" t="s">
        <v>3743</v>
      </c>
      <c r="P861" s="9" t="s">
        <v>3743</v>
      </c>
      <c r="Q861" s="9" t="s">
        <v>3743</v>
      </c>
      <c r="R861" s="9"/>
    </row>
    <row r="862" spans="1:18">
      <c r="A862" s="9"/>
      <c r="B862" s="9"/>
      <c r="C862" s="9"/>
      <c r="D862" s="9">
        <v>60</v>
      </c>
      <c r="E862" s="9"/>
      <c r="F862" s="9" t="s">
        <v>3743</v>
      </c>
      <c r="G862" s="9" t="s">
        <v>3743</v>
      </c>
      <c r="H862" s="9" t="s">
        <v>3743</v>
      </c>
      <c r="I862" s="9" t="s">
        <v>3743</v>
      </c>
      <c r="J862" s="9" t="s">
        <v>3743</v>
      </c>
      <c r="K862" s="9" t="s">
        <v>3743</v>
      </c>
      <c r="L862" s="9" t="s">
        <v>3743</v>
      </c>
      <c r="M862" s="9" t="s">
        <v>3743</v>
      </c>
      <c r="N862" s="9" t="s">
        <v>3743</v>
      </c>
      <c r="O862" s="9" t="s">
        <v>3743</v>
      </c>
      <c r="P862" s="9" t="s">
        <v>3743</v>
      </c>
      <c r="Q862" s="9" t="s">
        <v>3743</v>
      </c>
      <c r="R862" s="9"/>
    </row>
    <row r="863" spans="1:18">
      <c r="A863" s="9" t="s">
        <v>2037</v>
      </c>
      <c r="B863" s="9" t="s">
        <v>62</v>
      </c>
      <c r="C863" s="9" t="s">
        <v>3799</v>
      </c>
      <c r="D863" s="9">
        <v>15</v>
      </c>
      <c r="E863" s="9" t="s">
        <v>3743</v>
      </c>
      <c r="F863" s="9" t="s">
        <v>3743</v>
      </c>
      <c r="G863" s="9" t="s">
        <v>3743</v>
      </c>
      <c r="H863" s="9" t="s">
        <v>3743</v>
      </c>
      <c r="I863" s="9" t="s">
        <v>3743</v>
      </c>
      <c r="J863" s="9" t="s">
        <v>3743</v>
      </c>
      <c r="K863" s="9" t="s">
        <v>3743</v>
      </c>
      <c r="L863" s="9" t="s">
        <v>3743</v>
      </c>
      <c r="M863" s="9"/>
      <c r="N863" s="9"/>
      <c r="O863" s="9"/>
      <c r="P863" s="9"/>
      <c r="Q863" s="9"/>
      <c r="R863" s="9">
        <v>1</v>
      </c>
    </row>
    <row r="864" spans="1:18">
      <c r="A864" s="9"/>
      <c r="B864" s="9"/>
      <c r="C864" s="9"/>
      <c r="D864" s="9">
        <v>30</v>
      </c>
      <c r="E864" s="9"/>
      <c r="F864" s="9" t="s">
        <v>3743</v>
      </c>
      <c r="G864" s="9" t="s">
        <v>3743</v>
      </c>
      <c r="H864" s="9" t="s">
        <v>3743</v>
      </c>
      <c r="I864" s="9" t="s">
        <v>3743</v>
      </c>
      <c r="J864" s="9" t="s">
        <v>3743</v>
      </c>
      <c r="K864" s="9" t="s">
        <v>3743</v>
      </c>
      <c r="L864" s="9" t="s">
        <v>3743</v>
      </c>
      <c r="M864" s="9"/>
      <c r="N864" s="9"/>
      <c r="O864" s="9"/>
      <c r="P864" s="9"/>
      <c r="Q864" s="9"/>
      <c r="R864" s="9"/>
    </row>
    <row r="865" spans="1:18">
      <c r="A865" s="9"/>
      <c r="B865" s="9"/>
      <c r="C865" s="9"/>
      <c r="D865" s="9">
        <v>60</v>
      </c>
      <c r="E865" s="9"/>
      <c r="F865" s="9" t="s">
        <v>3743</v>
      </c>
      <c r="G865" s="9" t="s">
        <v>3743</v>
      </c>
      <c r="H865" s="9" t="s">
        <v>3743</v>
      </c>
      <c r="I865" s="9" t="s">
        <v>3743</v>
      </c>
      <c r="J865" s="9" t="s">
        <v>3743</v>
      </c>
      <c r="K865" s="9" t="s">
        <v>3743</v>
      </c>
      <c r="L865" s="9" t="s">
        <v>3743</v>
      </c>
      <c r="M865" s="9"/>
      <c r="N865" s="9"/>
      <c r="O865" s="9"/>
      <c r="P865" s="9"/>
      <c r="Q865" s="9"/>
      <c r="R865" s="9"/>
    </row>
    <row r="866" spans="1:18">
      <c r="A866" s="9"/>
      <c r="B866" s="9"/>
      <c r="C866" s="9" t="s">
        <v>3755</v>
      </c>
      <c r="D866" s="9" t="s">
        <v>3805</v>
      </c>
      <c r="E866" s="9"/>
      <c r="F866" s="9"/>
      <c r="G866" s="9"/>
      <c r="H866" s="9"/>
      <c r="I866" s="9"/>
      <c r="J866" s="9"/>
      <c r="K866" s="9"/>
      <c r="L866" s="9"/>
      <c r="M866" s="9"/>
      <c r="N866" s="9"/>
      <c r="O866" s="9"/>
      <c r="P866" s="9"/>
      <c r="Q866" s="9"/>
      <c r="R866" s="9"/>
    </row>
    <row r="867" spans="1:18">
      <c r="A867" s="9" t="s">
        <v>2037</v>
      </c>
      <c r="B867" s="9" t="s">
        <v>2035</v>
      </c>
      <c r="C867" s="9" t="s">
        <v>3799</v>
      </c>
      <c r="D867" s="9">
        <v>15</v>
      </c>
      <c r="E867" s="9" t="s">
        <v>3743</v>
      </c>
      <c r="F867" s="9" t="s">
        <v>3743</v>
      </c>
      <c r="G867" s="9" t="s">
        <v>3743</v>
      </c>
      <c r="H867" s="9" t="s">
        <v>3743</v>
      </c>
      <c r="I867" s="9" t="s">
        <v>3743</v>
      </c>
      <c r="J867" s="9" t="s">
        <v>3743</v>
      </c>
      <c r="K867" s="9" t="s">
        <v>3743</v>
      </c>
      <c r="L867" s="9" t="s">
        <v>3743</v>
      </c>
      <c r="M867" s="9"/>
      <c r="N867" s="9"/>
      <c r="O867" s="9"/>
      <c r="P867" s="9"/>
      <c r="Q867" s="9"/>
      <c r="R867" s="9">
        <v>1</v>
      </c>
    </row>
    <row r="868" spans="1:18">
      <c r="A868" s="9"/>
      <c r="B868" s="9"/>
      <c r="C868" s="9"/>
      <c r="D868" s="9">
        <v>30</v>
      </c>
      <c r="E868" s="9"/>
      <c r="F868" s="9" t="s">
        <v>3743</v>
      </c>
      <c r="G868" s="9" t="s">
        <v>3743</v>
      </c>
      <c r="H868" s="9" t="s">
        <v>3743</v>
      </c>
      <c r="I868" s="9" t="s">
        <v>3743</v>
      </c>
      <c r="J868" s="9" t="s">
        <v>3743</v>
      </c>
      <c r="K868" s="9" t="s">
        <v>3743</v>
      </c>
      <c r="L868" s="9" t="s">
        <v>3743</v>
      </c>
      <c r="M868" s="9"/>
      <c r="N868" s="9"/>
      <c r="O868" s="9"/>
      <c r="P868" s="9"/>
      <c r="Q868" s="9"/>
      <c r="R868" s="9"/>
    </row>
    <row r="869" spans="1:18">
      <c r="A869" s="9"/>
      <c r="B869" s="9"/>
      <c r="C869" s="9"/>
      <c r="D869" s="9">
        <v>60</v>
      </c>
      <c r="E869" s="9"/>
      <c r="F869" s="9" t="s">
        <v>3743</v>
      </c>
      <c r="G869" s="9" t="s">
        <v>3743</v>
      </c>
      <c r="H869" s="9" t="s">
        <v>3743</v>
      </c>
      <c r="I869" s="9" t="s">
        <v>3743</v>
      </c>
      <c r="J869" s="9" t="s">
        <v>3743</v>
      </c>
      <c r="K869" s="9" t="s">
        <v>3743</v>
      </c>
      <c r="L869" s="9" t="s">
        <v>3743</v>
      </c>
      <c r="M869" s="9"/>
      <c r="N869" s="9"/>
      <c r="O869" s="9"/>
      <c r="P869" s="9"/>
      <c r="Q869" s="9"/>
      <c r="R869" s="9"/>
    </row>
    <row r="870" spans="1:18">
      <c r="A870" s="9"/>
      <c r="B870" s="9"/>
      <c r="C870" s="9" t="s">
        <v>3755</v>
      </c>
      <c r="D870" s="9" t="s">
        <v>3805</v>
      </c>
      <c r="E870" s="9"/>
      <c r="F870" s="9"/>
      <c r="G870" s="9"/>
      <c r="H870" s="9"/>
      <c r="I870" s="9"/>
      <c r="J870" s="9"/>
      <c r="K870" s="9"/>
      <c r="L870" s="9"/>
      <c r="M870" s="9"/>
      <c r="N870" s="9"/>
      <c r="O870" s="9"/>
      <c r="P870" s="9"/>
      <c r="Q870" s="9"/>
      <c r="R870" s="9"/>
    </row>
    <row r="871" spans="1:18">
      <c r="A871" s="9" t="s">
        <v>2040</v>
      </c>
      <c r="B871" s="9" t="s">
        <v>62</v>
      </c>
      <c r="C871" s="9" t="s">
        <v>3799</v>
      </c>
      <c r="D871" s="9" t="s">
        <v>3806</v>
      </c>
      <c r="E871" s="9"/>
      <c r="F871" s="9"/>
      <c r="G871" s="9"/>
      <c r="H871" s="9"/>
      <c r="I871" s="9"/>
      <c r="J871" s="9"/>
      <c r="K871" s="9"/>
      <c r="L871" s="9"/>
      <c r="M871" s="9"/>
      <c r="N871" s="9"/>
      <c r="O871" s="9"/>
      <c r="P871" s="9"/>
      <c r="Q871" s="9"/>
      <c r="R871" s="9">
        <v>1</v>
      </c>
    </row>
    <row r="872" spans="1:18">
      <c r="A872" s="9"/>
      <c r="B872" s="9"/>
      <c r="C872" s="9" t="s">
        <v>3755</v>
      </c>
      <c r="D872" s="9">
        <v>15</v>
      </c>
      <c r="E872" s="9"/>
      <c r="F872" s="9" t="s">
        <v>3743</v>
      </c>
      <c r="G872" s="9" t="s">
        <v>3743</v>
      </c>
      <c r="H872" s="9" t="s">
        <v>3743</v>
      </c>
      <c r="I872" s="9" t="s">
        <v>3743</v>
      </c>
      <c r="J872" s="9" t="s">
        <v>3743</v>
      </c>
      <c r="K872" s="9" t="s">
        <v>3743</v>
      </c>
      <c r="L872" s="9" t="s">
        <v>3743</v>
      </c>
      <c r="M872" s="9"/>
      <c r="N872" s="9"/>
      <c r="O872" s="9"/>
      <c r="P872" s="9"/>
      <c r="Q872" s="9"/>
      <c r="R872" s="9"/>
    </row>
    <row r="873" spans="1:18">
      <c r="A873" s="9"/>
      <c r="B873" s="9"/>
      <c r="C873" s="9"/>
      <c r="D873" s="9">
        <v>30</v>
      </c>
      <c r="E873" s="9"/>
      <c r="F873" s="9" t="s">
        <v>3743</v>
      </c>
      <c r="G873" s="9" t="s">
        <v>3743</v>
      </c>
      <c r="H873" s="9" t="s">
        <v>3743</v>
      </c>
      <c r="I873" s="9" t="s">
        <v>3743</v>
      </c>
      <c r="J873" s="9" t="s">
        <v>3743</v>
      </c>
      <c r="K873" s="9" t="s">
        <v>3743</v>
      </c>
      <c r="L873" s="9" t="s">
        <v>3743</v>
      </c>
      <c r="M873" s="9" t="s">
        <v>3743</v>
      </c>
      <c r="N873" s="9" t="s">
        <v>3743</v>
      </c>
      <c r="O873" s="9" t="s">
        <v>3743</v>
      </c>
      <c r="P873" s="9" t="s">
        <v>3743</v>
      </c>
      <c r="Q873" s="9" t="s">
        <v>3743</v>
      </c>
      <c r="R873" s="9"/>
    </row>
    <row r="874" spans="1:18">
      <c r="A874" s="9"/>
      <c r="B874" s="9"/>
      <c r="C874" s="9"/>
      <c r="D874" s="9">
        <v>60</v>
      </c>
      <c r="E874" s="9"/>
      <c r="F874" s="9" t="s">
        <v>3743</v>
      </c>
      <c r="G874" s="9" t="s">
        <v>3743</v>
      </c>
      <c r="H874" s="9" t="s">
        <v>3743</v>
      </c>
      <c r="I874" s="9" t="s">
        <v>3743</v>
      </c>
      <c r="J874" s="9" t="s">
        <v>3743</v>
      </c>
      <c r="K874" s="9" t="s">
        <v>3743</v>
      </c>
      <c r="L874" s="9" t="s">
        <v>3743</v>
      </c>
      <c r="M874" s="9" t="s">
        <v>3743</v>
      </c>
      <c r="N874" s="9" t="s">
        <v>3743</v>
      </c>
      <c r="O874" s="9" t="s">
        <v>3743</v>
      </c>
      <c r="P874" s="9" t="s">
        <v>3743</v>
      </c>
      <c r="Q874" s="9" t="s">
        <v>3743</v>
      </c>
      <c r="R874" s="9"/>
    </row>
    <row r="875" spans="1:18">
      <c r="A875" s="9" t="s">
        <v>2040</v>
      </c>
      <c r="B875" s="9" t="s">
        <v>2035</v>
      </c>
      <c r="C875" s="9" t="s">
        <v>3799</v>
      </c>
      <c r="D875" s="9" t="s">
        <v>3806</v>
      </c>
      <c r="E875" s="9"/>
      <c r="F875" s="9"/>
      <c r="G875" s="9"/>
      <c r="H875" s="9"/>
      <c r="I875" s="9"/>
      <c r="J875" s="9"/>
      <c r="K875" s="9"/>
      <c r="L875" s="9"/>
      <c r="M875" s="9"/>
      <c r="N875" s="9"/>
      <c r="O875" s="9"/>
      <c r="P875" s="9"/>
      <c r="Q875" s="9"/>
      <c r="R875" s="9">
        <v>1</v>
      </c>
    </row>
    <row r="876" spans="1:18">
      <c r="A876" s="9"/>
      <c r="B876" s="9"/>
      <c r="C876" s="9" t="s">
        <v>3755</v>
      </c>
      <c r="D876" s="9">
        <v>15</v>
      </c>
      <c r="E876" s="9"/>
      <c r="F876" s="9" t="s">
        <v>3743</v>
      </c>
      <c r="G876" s="9" t="s">
        <v>3743</v>
      </c>
      <c r="H876" s="9" t="s">
        <v>3743</v>
      </c>
      <c r="I876" s="9" t="s">
        <v>3743</v>
      </c>
      <c r="J876" s="9" t="s">
        <v>3743</v>
      </c>
      <c r="K876" s="9" t="s">
        <v>3743</v>
      </c>
      <c r="L876" s="9" t="s">
        <v>3743</v>
      </c>
      <c r="M876" s="9"/>
      <c r="N876" s="9"/>
      <c r="O876" s="9"/>
      <c r="P876" s="9"/>
      <c r="Q876" s="9"/>
      <c r="R876" s="9"/>
    </row>
    <row r="877" spans="1:18">
      <c r="A877" s="9"/>
      <c r="B877" s="9"/>
      <c r="C877" s="9"/>
      <c r="D877" s="9">
        <v>30</v>
      </c>
      <c r="E877" s="9"/>
      <c r="F877" s="9" t="s">
        <v>3743</v>
      </c>
      <c r="G877" s="9" t="s">
        <v>3743</v>
      </c>
      <c r="H877" s="9" t="s">
        <v>3743</v>
      </c>
      <c r="I877" s="9" t="s">
        <v>3743</v>
      </c>
      <c r="J877" s="9" t="s">
        <v>3743</v>
      </c>
      <c r="K877" s="9" t="s">
        <v>3743</v>
      </c>
      <c r="L877" s="9" t="s">
        <v>3743</v>
      </c>
      <c r="M877" s="9" t="s">
        <v>3743</v>
      </c>
      <c r="N877" s="9" t="s">
        <v>3743</v>
      </c>
      <c r="O877" s="9" t="s">
        <v>3743</v>
      </c>
      <c r="P877" s="9" t="s">
        <v>3743</v>
      </c>
      <c r="Q877" s="9" t="s">
        <v>3743</v>
      </c>
      <c r="R877" s="9"/>
    </row>
    <row r="878" spans="1:18">
      <c r="A878" s="9"/>
      <c r="B878" s="9"/>
      <c r="C878" s="9"/>
      <c r="D878" s="9">
        <v>60</v>
      </c>
      <c r="E878" s="9"/>
      <c r="F878" s="9" t="s">
        <v>3743</v>
      </c>
      <c r="G878" s="9" t="s">
        <v>3743</v>
      </c>
      <c r="H878" s="9" t="s">
        <v>3743</v>
      </c>
      <c r="I878" s="9" t="s">
        <v>3743</v>
      </c>
      <c r="J878" s="9" t="s">
        <v>3743</v>
      </c>
      <c r="K878" s="9" t="s">
        <v>3743</v>
      </c>
      <c r="L878" s="9" t="s">
        <v>3743</v>
      </c>
      <c r="M878" s="9" t="s">
        <v>3743</v>
      </c>
      <c r="N878" s="9" t="s">
        <v>3743</v>
      </c>
      <c r="O878" s="9" t="s">
        <v>3743</v>
      </c>
      <c r="P878" s="9" t="s">
        <v>3743</v>
      </c>
      <c r="Q878" s="9" t="s">
        <v>3743</v>
      </c>
      <c r="R878" s="9"/>
    </row>
    <row r="879" spans="1:18">
      <c r="A879" s="9" t="s">
        <v>2043</v>
      </c>
      <c r="B879" s="9"/>
      <c r="C879" s="9" t="s">
        <v>3799</v>
      </c>
      <c r="D879" s="9" t="s">
        <v>3806</v>
      </c>
      <c r="E879" s="9"/>
      <c r="F879" s="9"/>
      <c r="G879" s="9"/>
      <c r="H879" s="9"/>
      <c r="I879" s="9"/>
      <c r="J879" s="9"/>
      <c r="K879" s="9"/>
      <c r="L879" s="9"/>
      <c r="M879" s="9"/>
      <c r="N879" s="9"/>
      <c r="O879" s="9"/>
      <c r="P879" s="9"/>
      <c r="Q879" s="9"/>
      <c r="R879" s="9">
        <v>1</v>
      </c>
    </row>
    <row r="880" spans="1:18">
      <c r="A880" s="9"/>
      <c r="B880" s="9"/>
      <c r="C880" s="9" t="s">
        <v>3755</v>
      </c>
      <c r="D880" s="9" t="s">
        <v>3805</v>
      </c>
      <c r="E880" s="9"/>
      <c r="F880" s="9"/>
      <c r="G880" s="9"/>
      <c r="H880" s="9"/>
      <c r="I880" s="9"/>
      <c r="J880" s="9"/>
      <c r="K880" s="9"/>
      <c r="L880" s="9"/>
      <c r="M880" s="9"/>
      <c r="N880" s="9"/>
      <c r="O880" s="9"/>
      <c r="P880" s="9"/>
      <c r="Q880" s="9"/>
      <c r="R880" s="9"/>
    </row>
    <row r="881" spans="1:18">
      <c r="A881" s="9" t="s">
        <v>2043</v>
      </c>
      <c r="B881" s="9" t="s">
        <v>2035</v>
      </c>
      <c r="C881" s="9" t="s">
        <v>3799</v>
      </c>
      <c r="D881" s="9" t="s">
        <v>3806</v>
      </c>
      <c r="E881" s="9"/>
      <c r="F881" s="9"/>
      <c r="G881" s="9"/>
      <c r="H881" s="9"/>
      <c r="I881" s="9"/>
      <c r="J881" s="9"/>
      <c r="K881" s="9"/>
      <c r="L881" s="9"/>
      <c r="M881" s="9"/>
      <c r="N881" s="9"/>
      <c r="O881" s="9"/>
      <c r="P881" s="9"/>
      <c r="Q881" s="9"/>
      <c r="R881" s="9">
        <v>1</v>
      </c>
    </row>
    <row r="882" spans="1:18">
      <c r="A882" s="9"/>
      <c r="B882" s="9"/>
      <c r="C882" s="9" t="s">
        <v>3755</v>
      </c>
      <c r="D882" s="9" t="s">
        <v>3805</v>
      </c>
      <c r="E882" s="9"/>
      <c r="F882" s="9"/>
      <c r="G882" s="9"/>
      <c r="H882" s="9"/>
      <c r="I882" s="9"/>
      <c r="J882" s="9"/>
      <c r="K882" s="9"/>
      <c r="L882" s="9"/>
      <c r="M882" s="9"/>
      <c r="N882" s="9"/>
      <c r="O882" s="9"/>
      <c r="P882" s="9"/>
      <c r="Q882" s="9"/>
      <c r="R882" s="9"/>
    </row>
    <row r="883" spans="1:18">
      <c r="A883" s="9" t="s">
        <v>2046</v>
      </c>
      <c r="B883" s="9" t="s">
        <v>62</v>
      </c>
      <c r="C883" s="9" t="s">
        <v>3834</v>
      </c>
      <c r="D883" s="9">
        <v>15</v>
      </c>
      <c r="E883" s="9" t="s">
        <v>3743</v>
      </c>
      <c r="F883" s="9" t="s">
        <v>3743</v>
      </c>
      <c r="G883" s="9"/>
      <c r="H883" s="9"/>
      <c r="I883" s="9"/>
      <c r="J883" s="9"/>
      <c r="K883" s="9"/>
      <c r="L883" s="9"/>
      <c r="M883" s="9"/>
      <c r="N883" s="9"/>
      <c r="O883" s="9"/>
      <c r="P883" s="9"/>
      <c r="Q883" s="9"/>
      <c r="R883" s="9">
        <v>0</v>
      </c>
    </row>
    <row r="884" spans="1:18">
      <c r="A884" s="9"/>
      <c r="B884" s="9"/>
      <c r="C884" s="9"/>
      <c r="D884" s="9">
        <v>30</v>
      </c>
      <c r="E884" s="9"/>
      <c r="F884" s="9" t="s">
        <v>3743</v>
      </c>
      <c r="G884" s="9"/>
      <c r="H884" s="9"/>
      <c r="I884" s="9"/>
      <c r="J884" s="9"/>
      <c r="K884" s="9"/>
      <c r="L884" s="9"/>
      <c r="M884" s="9"/>
      <c r="N884" s="9"/>
      <c r="O884" s="9"/>
      <c r="P884" s="9"/>
      <c r="Q884" s="9"/>
      <c r="R884" s="9"/>
    </row>
    <row r="885" spans="1:18">
      <c r="A885" s="9"/>
      <c r="B885" s="9"/>
      <c r="C885" s="9"/>
      <c r="D885" s="9">
        <v>60</v>
      </c>
      <c r="E885" s="9"/>
      <c r="F885" s="9"/>
      <c r="G885" s="9"/>
      <c r="H885" s="9"/>
      <c r="I885" s="9"/>
      <c r="J885" s="9"/>
      <c r="K885" s="9"/>
      <c r="L885" s="9"/>
      <c r="M885" s="9"/>
      <c r="N885" s="9"/>
      <c r="O885" s="9"/>
      <c r="P885" s="9"/>
      <c r="Q885" s="9"/>
      <c r="R885" s="9"/>
    </row>
    <row r="886" spans="1:18">
      <c r="A886" s="9"/>
      <c r="B886" s="9"/>
      <c r="C886" s="9" t="s">
        <v>3764</v>
      </c>
      <c r="D886" s="9">
        <v>15</v>
      </c>
      <c r="E886" s="9" t="s">
        <v>3743</v>
      </c>
      <c r="F886" s="9" t="s">
        <v>3743</v>
      </c>
      <c r="G886" s="9" t="s">
        <v>3743</v>
      </c>
      <c r="H886" s="9" t="s">
        <v>3743</v>
      </c>
      <c r="I886" s="9" t="s">
        <v>3743</v>
      </c>
      <c r="J886" s="9" t="s">
        <v>3743</v>
      </c>
      <c r="K886" s="9" t="s">
        <v>3743</v>
      </c>
      <c r="L886" s="9"/>
      <c r="M886" s="9"/>
      <c r="N886" s="9"/>
      <c r="O886" s="9"/>
      <c r="P886" s="9"/>
      <c r="Q886" s="9"/>
      <c r="R886" s="9"/>
    </row>
    <row r="887" spans="1:18">
      <c r="A887" s="9"/>
      <c r="B887" s="9"/>
      <c r="C887" s="9"/>
      <c r="D887" s="9">
        <v>30</v>
      </c>
      <c r="E887" s="9"/>
      <c r="F887" s="9" t="s">
        <v>3743</v>
      </c>
      <c r="G887" s="9" t="s">
        <v>3743</v>
      </c>
      <c r="H887" s="9" t="s">
        <v>3743</v>
      </c>
      <c r="I887" s="9" t="s">
        <v>3743</v>
      </c>
      <c r="J887" s="9" t="s">
        <v>3743</v>
      </c>
      <c r="K887" s="9" t="s">
        <v>3743</v>
      </c>
      <c r="L887" s="9"/>
      <c r="M887" s="9"/>
      <c r="N887" s="9"/>
      <c r="O887" s="9"/>
      <c r="P887" s="9"/>
      <c r="Q887" s="9"/>
      <c r="R887" s="9"/>
    </row>
    <row r="888" spans="1:18">
      <c r="A888" s="9"/>
      <c r="B888" s="9"/>
      <c r="C888" s="9"/>
      <c r="D888" s="9">
        <v>60</v>
      </c>
      <c r="E888" s="9"/>
      <c r="F888" s="9" t="s">
        <v>3743</v>
      </c>
      <c r="G888" s="9" t="s">
        <v>3743</v>
      </c>
      <c r="H888" s="9" t="s">
        <v>3743</v>
      </c>
      <c r="I888" s="9" t="s">
        <v>3743</v>
      </c>
      <c r="J888" s="9" t="s">
        <v>3743</v>
      </c>
      <c r="K888" s="9" t="s">
        <v>3743</v>
      </c>
      <c r="L888" s="9"/>
      <c r="M888" s="9"/>
      <c r="N888" s="9"/>
      <c r="O888" s="9"/>
      <c r="P888" s="9"/>
      <c r="Q888" s="9"/>
      <c r="R888" s="9"/>
    </row>
    <row r="889" spans="1:18">
      <c r="A889" s="9" t="s">
        <v>2046</v>
      </c>
      <c r="B889" s="9" t="s">
        <v>2046</v>
      </c>
      <c r="C889" s="9" t="s">
        <v>3834</v>
      </c>
      <c r="D889" s="9">
        <v>15</v>
      </c>
      <c r="E889" s="9" t="s">
        <v>3743</v>
      </c>
      <c r="F889" s="9" t="s">
        <v>3743</v>
      </c>
      <c r="G889" s="9"/>
      <c r="H889" s="9"/>
      <c r="I889" s="9"/>
      <c r="J889" s="9"/>
      <c r="K889" s="9"/>
      <c r="L889" s="9"/>
      <c r="M889" s="9"/>
      <c r="N889" s="9"/>
      <c r="O889" s="9"/>
      <c r="P889" s="9"/>
      <c r="Q889" s="9"/>
      <c r="R889" s="9">
        <v>0</v>
      </c>
    </row>
    <row r="890" spans="1:18">
      <c r="A890" s="9"/>
      <c r="B890" s="9"/>
      <c r="C890" s="9"/>
      <c r="D890" s="9">
        <v>30</v>
      </c>
      <c r="E890" s="9"/>
      <c r="F890" s="9" t="s">
        <v>3743</v>
      </c>
      <c r="G890" s="9"/>
      <c r="H890" s="9"/>
      <c r="I890" s="9"/>
      <c r="J890" s="9"/>
      <c r="K890" s="9"/>
      <c r="L890" s="9"/>
      <c r="M890" s="9"/>
      <c r="N890" s="9"/>
      <c r="O890" s="9"/>
      <c r="P890" s="9"/>
      <c r="Q890" s="9"/>
      <c r="R890" s="9"/>
    </row>
    <row r="891" spans="1:18">
      <c r="A891" s="9"/>
      <c r="B891" s="9"/>
      <c r="C891" s="9"/>
      <c r="D891" s="9">
        <v>60</v>
      </c>
      <c r="E891" s="9"/>
      <c r="F891" s="9"/>
      <c r="G891" s="9"/>
      <c r="H891" s="9"/>
      <c r="I891" s="9"/>
      <c r="J891" s="9"/>
      <c r="K891" s="9"/>
      <c r="L891" s="9"/>
      <c r="M891" s="9"/>
      <c r="N891" s="9"/>
      <c r="O891" s="9"/>
      <c r="P891" s="9"/>
      <c r="Q891" s="9"/>
      <c r="R891" s="9"/>
    </row>
    <row r="892" spans="1:18">
      <c r="A892" s="9"/>
      <c r="B892" s="9"/>
      <c r="C892" s="9" t="s">
        <v>3764</v>
      </c>
      <c r="D892" s="9">
        <v>15</v>
      </c>
      <c r="E892" s="9" t="s">
        <v>3743</v>
      </c>
      <c r="F892" s="9" t="s">
        <v>3743</v>
      </c>
      <c r="G892" s="9" t="s">
        <v>3743</v>
      </c>
      <c r="H892" s="9" t="s">
        <v>3743</v>
      </c>
      <c r="I892" s="9" t="s">
        <v>3743</v>
      </c>
      <c r="J892" s="9" t="s">
        <v>3743</v>
      </c>
      <c r="K892" s="9" t="s">
        <v>3743</v>
      </c>
      <c r="L892" s="9"/>
      <c r="M892" s="9"/>
      <c r="N892" s="9"/>
      <c r="O892" s="9"/>
      <c r="P892" s="9"/>
      <c r="Q892" s="9"/>
      <c r="R892" s="9"/>
    </row>
    <row r="893" spans="1:18">
      <c r="A893" s="9"/>
      <c r="B893" s="9"/>
      <c r="C893" s="9"/>
      <c r="D893" s="9">
        <v>30</v>
      </c>
      <c r="E893" s="9"/>
      <c r="F893" s="9" t="s">
        <v>3743</v>
      </c>
      <c r="G893" s="9" t="s">
        <v>3743</v>
      </c>
      <c r="H893" s="9" t="s">
        <v>3743</v>
      </c>
      <c r="I893" s="9" t="s">
        <v>3743</v>
      </c>
      <c r="J893" s="9" t="s">
        <v>3743</v>
      </c>
      <c r="K893" s="9" t="s">
        <v>3743</v>
      </c>
      <c r="L893" s="9"/>
      <c r="M893" s="9"/>
      <c r="N893" s="9"/>
      <c r="O893" s="9"/>
      <c r="P893" s="9"/>
      <c r="Q893" s="9"/>
      <c r="R893" s="9"/>
    </row>
    <row r="894" spans="1:18">
      <c r="A894" s="9"/>
      <c r="B894" s="9"/>
      <c r="C894" s="9"/>
      <c r="D894" s="9">
        <v>60</v>
      </c>
      <c r="E894" s="9"/>
      <c r="F894" s="9" t="s">
        <v>3743</v>
      </c>
      <c r="G894" s="9" t="s">
        <v>3743</v>
      </c>
      <c r="H894" s="9" t="s">
        <v>3743</v>
      </c>
      <c r="I894" s="9" t="s">
        <v>3743</v>
      </c>
      <c r="J894" s="9" t="s">
        <v>3743</v>
      </c>
      <c r="K894" s="9" t="s">
        <v>3743</v>
      </c>
      <c r="L894" s="9"/>
      <c r="M894" s="9"/>
      <c r="N894" s="9"/>
      <c r="O894" s="9"/>
      <c r="P894" s="9"/>
      <c r="Q894" s="9"/>
      <c r="R894" s="9"/>
    </row>
    <row r="895" spans="1:18">
      <c r="A895" s="9" t="s">
        <v>2050</v>
      </c>
      <c r="B895" s="9" t="s">
        <v>62</v>
      </c>
      <c r="C895" s="9" t="s">
        <v>3834</v>
      </c>
      <c r="D895" s="9">
        <v>15</v>
      </c>
      <c r="E895" s="9" t="s">
        <v>3743</v>
      </c>
      <c r="F895" s="9" t="s">
        <v>3743</v>
      </c>
      <c r="G895" s="9"/>
      <c r="H895" s="9"/>
      <c r="I895" s="9"/>
      <c r="J895" s="9"/>
      <c r="K895" s="9"/>
      <c r="L895" s="9"/>
      <c r="M895" s="9"/>
      <c r="N895" s="9"/>
      <c r="O895" s="9"/>
      <c r="P895" s="9"/>
      <c r="Q895" s="9"/>
      <c r="R895" s="9">
        <v>0</v>
      </c>
    </row>
    <row r="896" spans="1:18">
      <c r="A896" s="9"/>
      <c r="B896" s="9"/>
      <c r="C896" s="9"/>
      <c r="D896" s="9">
        <v>30</v>
      </c>
      <c r="E896" s="9"/>
      <c r="F896" s="9" t="s">
        <v>3743</v>
      </c>
      <c r="G896" s="9"/>
      <c r="H896" s="9"/>
      <c r="I896" s="9"/>
      <c r="J896" s="9"/>
      <c r="K896" s="9"/>
      <c r="L896" s="9"/>
      <c r="M896" s="9"/>
      <c r="N896" s="9"/>
      <c r="O896" s="9"/>
      <c r="P896" s="9"/>
      <c r="Q896" s="9"/>
      <c r="R896" s="9"/>
    </row>
    <row r="897" spans="1:18">
      <c r="A897" s="9"/>
      <c r="B897" s="9"/>
      <c r="C897" s="9"/>
      <c r="D897" s="9">
        <v>60</v>
      </c>
      <c r="E897" s="9"/>
      <c r="F897" s="9"/>
      <c r="G897" s="9"/>
      <c r="H897" s="9"/>
      <c r="I897" s="9"/>
      <c r="J897" s="9"/>
      <c r="K897" s="9"/>
      <c r="L897" s="9"/>
      <c r="M897" s="9"/>
      <c r="N897" s="9"/>
      <c r="O897" s="9"/>
      <c r="P897" s="9"/>
      <c r="Q897" s="9"/>
      <c r="R897" s="9"/>
    </row>
    <row r="898" spans="1:18">
      <c r="A898" s="9"/>
      <c r="B898" s="9"/>
      <c r="C898" s="9" t="s">
        <v>3760</v>
      </c>
      <c r="D898" s="9">
        <v>15</v>
      </c>
      <c r="E898" s="9" t="s">
        <v>3743</v>
      </c>
      <c r="F898" s="9" t="s">
        <v>3743</v>
      </c>
      <c r="G898" s="9" t="s">
        <v>3743</v>
      </c>
      <c r="H898" s="9" t="s">
        <v>3743</v>
      </c>
      <c r="I898" s="9" t="s">
        <v>3743</v>
      </c>
      <c r="J898" s="9" t="s">
        <v>3743</v>
      </c>
      <c r="K898" s="9" t="s">
        <v>3743</v>
      </c>
      <c r="L898" s="9"/>
      <c r="M898" s="9"/>
      <c r="N898" s="9"/>
      <c r="O898" s="9"/>
      <c r="P898" s="9"/>
      <c r="Q898" s="9"/>
      <c r="R898" s="9"/>
    </row>
    <row r="899" spans="1:18">
      <c r="A899" s="9"/>
      <c r="B899" s="9"/>
      <c r="C899" s="9"/>
      <c r="D899" s="9">
        <v>30</v>
      </c>
      <c r="E899" s="9"/>
      <c r="F899" s="9" t="s">
        <v>3743</v>
      </c>
      <c r="G899" s="9" t="s">
        <v>3743</v>
      </c>
      <c r="H899" s="9" t="s">
        <v>3743</v>
      </c>
      <c r="I899" s="9" t="s">
        <v>3743</v>
      </c>
      <c r="J899" s="9" t="s">
        <v>3743</v>
      </c>
      <c r="K899" s="9" t="s">
        <v>3743</v>
      </c>
      <c r="L899" s="9"/>
      <c r="M899" s="9"/>
      <c r="N899" s="9"/>
      <c r="O899" s="9"/>
      <c r="P899" s="9"/>
      <c r="Q899" s="9"/>
      <c r="R899" s="9"/>
    </row>
    <row r="900" spans="1:18">
      <c r="A900" s="9"/>
      <c r="B900" s="9"/>
      <c r="C900" s="9"/>
      <c r="D900" s="9">
        <v>60</v>
      </c>
      <c r="E900" s="9"/>
      <c r="F900" s="9" t="s">
        <v>3743</v>
      </c>
      <c r="G900" s="9" t="s">
        <v>3743</v>
      </c>
      <c r="H900" s="9" t="s">
        <v>3743</v>
      </c>
      <c r="I900" s="9" t="s">
        <v>3743</v>
      </c>
      <c r="J900" s="9" t="s">
        <v>3743</v>
      </c>
      <c r="K900" s="9" t="s">
        <v>3743</v>
      </c>
      <c r="L900" s="9"/>
      <c r="M900" s="9"/>
      <c r="N900" s="9"/>
      <c r="O900" s="9"/>
      <c r="P900" s="9"/>
      <c r="Q900" s="9"/>
      <c r="R900" s="9"/>
    </row>
    <row r="901" spans="1:18">
      <c r="A901" s="9" t="s">
        <v>2050</v>
      </c>
      <c r="B901" s="9" t="s">
        <v>2050</v>
      </c>
      <c r="C901" s="9" t="s">
        <v>3834</v>
      </c>
      <c r="D901" s="9">
        <v>15</v>
      </c>
      <c r="E901" s="9" t="s">
        <v>3743</v>
      </c>
      <c r="F901" s="9" t="s">
        <v>3743</v>
      </c>
      <c r="G901" s="9"/>
      <c r="H901" s="9"/>
      <c r="I901" s="9"/>
      <c r="J901" s="9"/>
      <c r="K901" s="9"/>
      <c r="L901" s="9"/>
      <c r="M901" s="9"/>
      <c r="N901" s="9"/>
      <c r="O901" s="9"/>
      <c r="P901" s="9"/>
      <c r="Q901" s="9"/>
      <c r="R901" s="9">
        <v>0</v>
      </c>
    </row>
    <row r="902" spans="1:18">
      <c r="A902" s="9"/>
      <c r="B902" s="9"/>
      <c r="C902" s="9"/>
      <c r="D902" s="9">
        <v>30</v>
      </c>
      <c r="E902" s="9"/>
      <c r="F902" s="9" t="s">
        <v>3743</v>
      </c>
      <c r="G902" s="9"/>
      <c r="H902" s="9"/>
      <c r="I902" s="9"/>
      <c r="J902" s="9"/>
      <c r="K902" s="9"/>
      <c r="L902" s="9"/>
      <c r="M902" s="9"/>
      <c r="N902" s="9"/>
      <c r="O902" s="9"/>
      <c r="P902" s="9"/>
      <c r="Q902" s="9"/>
      <c r="R902" s="9"/>
    </row>
    <row r="903" spans="1:18">
      <c r="A903" s="9"/>
      <c r="B903" s="9"/>
      <c r="C903" s="9"/>
      <c r="D903" s="9">
        <v>60</v>
      </c>
      <c r="E903" s="9"/>
      <c r="F903" s="9"/>
      <c r="G903" s="9"/>
      <c r="H903" s="9"/>
      <c r="I903" s="9"/>
      <c r="J903" s="9"/>
      <c r="K903" s="9"/>
      <c r="L903" s="9"/>
      <c r="M903" s="9"/>
      <c r="N903" s="9"/>
      <c r="O903" s="9"/>
      <c r="P903" s="9"/>
      <c r="Q903" s="9"/>
      <c r="R903" s="9"/>
    </row>
    <row r="904" spans="1:18">
      <c r="A904" s="9"/>
      <c r="B904" s="9"/>
      <c r="C904" s="9" t="s">
        <v>3760</v>
      </c>
      <c r="D904" s="9">
        <v>15</v>
      </c>
      <c r="E904" s="9" t="s">
        <v>3743</v>
      </c>
      <c r="F904" s="9" t="s">
        <v>3743</v>
      </c>
      <c r="G904" s="9" t="s">
        <v>3743</v>
      </c>
      <c r="H904" s="9" t="s">
        <v>3743</v>
      </c>
      <c r="I904" s="9" t="s">
        <v>3743</v>
      </c>
      <c r="J904" s="9" t="s">
        <v>3743</v>
      </c>
      <c r="K904" s="9" t="s">
        <v>3743</v>
      </c>
      <c r="L904" s="9"/>
      <c r="M904" s="9"/>
      <c r="N904" s="9"/>
      <c r="O904" s="9"/>
      <c r="P904" s="9"/>
      <c r="Q904" s="9"/>
      <c r="R904" s="9"/>
    </row>
    <row r="905" spans="1:18">
      <c r="A905" s="9"/>
      <c r="B905" s="9"/>
      <c r="C905" s="9"/>
      <c r="D905" s="9">
        <v>30</v>
      </c>
      <c r="E905" s="9"/>
      <c r="F905" s="9" t="s">
        <v>3743</v>
      </c>
      <c r="G905" s="9" t="s">
        <v>3743</v>
      </c>
      <c r="H905" s="9" t="s">
        <v>3743</v>
      </c>
      <c r="I905" s="9" t="s">
        <v>3743</v>
      </c>
      <c r="J905" s="9" t="s">
        <v>3743</v>
      </c>
      <c r="K905" s="9" t="s">
        <v>3743</v>
      </c>
      <c r="L905" s="9"/>
      <c r="M905" s="9"/>
      <c r="N905" s="9"/>
      <c r="O905" s="9"/>
      <c r="P905" s="9"/>
      <c r="Q905" s="9"/>
      <c r="R905" s="9"/>
    </row>
    <row r="906" spans="1:18">
      <c r="A906" s="9"/>
      <c r="B906" s="9"/>
      <c r="C906" s="9"/>
      <c r="D906" s="9">
        <v>60</v>
      </c>
      <c r="E906" s="9"/>
      <c r="F906" s="9" t="s">
        <v>3743</v>
      </c>
      <c r="G906" s="9" t="s">
        <v>3743</v>
      </c>
      <c r="H906" s="9" t="s">
        <v>3743</v>
      </c>
      <c r="I906" s="9" t="s">
        <v>3743</v>
      </c>
      <c r="J906" s="9" t="s">
        <v>3743</v>
      </c>
      <c r="K906" s="9" t="s">
        <v>3743</v>
      </c>
      <c r="L906" s="9"/>
      <c r="M906" s="9"/>
      <c r="N906" s="9"/>
      <c r="O906" s="9"/>
      <c r="P906" s="9"/>
      <c r="Q906" s="9"/>
      <c r="R906" s="9"/>
    </row>
    <row r="907" spans="1:18">
      <c r="A907" s="9" t="s">
        <v>2052</v>
      </c>
      <c r="B907" s="9" t="s">
        <v>62</v>
      </c>
      <c r="C907" s="9" t="s">
        <v>3834</v>
      </c>
      <c r="D907" s="9">
        <v>15</v>
      </c>
      <c r="E907" s="9" t="s">
        <v>3743</v>
      </c>
      <c r="F907" s="9" t="s">
        <v>3743</v>
      </c>
      <c r="G907" s="9"/>
      <c r="H907" s="9"/>
      <c r="I907" s="9"/>
      <c r="J907" s="9"/>
      <c r="K907" s="9"/>
      <c r="L907" s="9"/>
      <c r="M907" s="9"/>
      <c r="N907" s="9"/>
      <c r="O907" s="9"/>
      <c r="P907" s="9"/>
      <c r="Q907" s="9"/>
      <c r="R907" s="9">
        <v>0</v>
      </c>
    </row>
    <row r="908" spans="1:18">
      <c r="A908" s="9"/>
      <c r="B908" s="9"/>
      <c r="C908" s="9"/>
      <c r="D908" s="9">
        <v>30</v>
      </c>
      <c r="E908" s="9"/>
      <c r="F908" s="9" t="s">
        <v>3743</v>
      </c>
      <c r="G908" s="9"/>
      <c r="H908" s="9"/>
      <c r="I908" s="9"/>
      <c r="J908" s="9"/>
      <c r="K908" s="9"/>
      <c r="L908" s="9"/>
      <c r="M908" s="9"/>
      <c r="N908" s="9"/>
      <c r="O908" s="9"/>
      <c r="P908" s="9"/>
      <c r="Q908" s="9"/>
      <c r="R908" s="9"/>
    </row>
    <row r="909" spans="1:18">
      <c r="A909" s="9"/>
      <c r="B909" s="9"/>
      <c r="C909" s="9"/>
      <c r="D909" s="9">
        <v>60</v>
      </c>
      <c r="E909" s="9"/>
      <c r="F909" s="9"/>
      <c r="G909" s="9"/>
      <c r="H909" s="9"/>
      <c r="I909" s="9"/>
      <c r="J909" s="9"/>
      <c r="K909" s="9"/>
      <c r="L909" s="9"/>
      <c r="M909" s="9"/>
      <c r="N909" s="9"/>
      <c r="O909" s="9"/>
      <c r="P909" s="9"/>
      <c r="Q909" s="9"/>
      <c r="R909" s="9"/>
    </row>
    <row r="910" spans="1:18">
      <c r="A910" s="9"/>
      <c r="B910" s="9"/>
      <c r="C910" s="9" t="s">
        <v>3757</v>
      </c>
      <c r="D910" s="9">
        <v>15</v>
      </c>
      <c r="E910" s="9"/>
      <c r="F910" s="9" t="s">
        <v>3743</v>
      </c>
      <c r="G910" s="9" t="s">
        <v>3743</v>
      </c>
      <c r="H910" s="9" t="s">
        <v>3743</v>
      </c>
      <c r="I910" s="9" t="s">
        <v>3743</v>
      </c>
      <c r="J910" s="9" t="s">
        <v>3743</v>
      </c>
      <c r="K910" s="9" t="s">
        <v>3743</v>
      </c>
      <c r="L910" s="9" t="s">
        <v>3743</v>
      </c>
      <c r="M910" s="9"/>
      <c r="N910" s="9"/>
      <c r="O910" s="9"/>
      <c r="P910" s="9"/>
      <c r="Q910" s="9"/>
      <c r="R910" s="9"/>
    </row>
    <row r="911" spans="1:18">
      <c r="A911" s="9"/>
      <c r="B911" s="9"/>
      <c r="C911" s="9"/>
      <c r="D911" s="9">
        <v>30</v>
      </c>
      <c r="E911" s="9"/>
      <c r="F911" s="9" t="s">
        <v>3743</v>
      </c>
      <c r="G911" s="9" t="s">
        <v>3743</v>
      </c>
      <c r="H911" s="9" t="s">
        <v>3743</v>
      </c>
      <c r="I911" s="9" t="s">
        <v>3743</v>
      </c>
      <c r="J911" s="9" t="s">
        <v>3743</v>
      </c>
      <c r="K911" s="9" t="s">
        <v>3743</v>
      </c>
      <c r="L911" s="9" t="s">
        <v>3743</v>
      </c>
      <c r="M911" s="9" t="s">
        <v>3743</v>
      </c>
      <c r="N911" s="9" t="s">
        <v>3743</v>
      </c>
      <c r="O911" s="9" t="s">
        <v>3743</v>
      </c>
      <c r="P911" s="9" t="s">
        <v>3743</v>
      </c>
      <c r="Q911" s="9" t="s">
        <v>3743</v>
      </c>
      <c r="R911" s="9"/>
    </row>
    <row r="912" spans="1:18">
      <c r="A912" s="9"/>
      <c r="B912" s="9"/>
      <c r="C912" s="9"/>
      <c r="D912" s="9">
        <v>60</v>
      </c>
      <c r="E912" s="9"/>
      <c r="F912" s="9" t="s">
        <v>3743</v>
      </c>
      <c r="G912" s="9" t="s">
        <v>3743</v>
      </c>
      <c r="H912" s="9" t="s">
        <v>3743</v>
      </c>
      <c r="I912" s="9" t="s">
        <v>3743</v>
      </c>
      <c r="J912" s="9" t="s">
        <v>3743</v>
      </c>
      <c r="K912" s="9" t="s">
        <v>3743</v>
      </c>
      <c r="L912" s="9" t="s">
        <v>3743</v>
      </c>
      <c r="M912" s="9" t="s">
        <v>3743</v>
      </c>
      <c r="N912" s="9" t="s">
        <v>3743</v>
      </c>
      <c r="O912" s="9" t="s">
        <v>3743</v>
      </c>
      <c r="P912" s="9" t="s">
        <v>3743</v>
      </c>
      <c r="Q912" s="9" t="s">
        <v>3743</v>
      </c>
      <c r="R912" s="9"/>
    </row>
    <row r="913" spans="1:18">
      <c r="A913" s="9" t="s">
        <v>2052</v>
      </c>
      <c r="B913" s="9" t="s">
        <v>2052</v>
      </c>
      <c r="C913" s="9" t="s">
        <v>3834</v>
      </c>
      <c r="D913" s="9">
        <v>15</v>
      </c>
      <c r="E913" s="9" t="s">
        <v>3743</v>
      </c>
      <c r="F913" s="9" t="s">
        <v>3743</v>
      </c>
      <c r="G913" s="9"/>
      <c r="H913" s="9"/>
      <c r="I913" s="9"/>
      <c r="J913" s="9"/>
      <c r="K913" s="9"/>
      <c r="L913" s="9"/>
      <c r="M913" s="9"/>
      <c r="N913" s="9"/>
      <c r="O913" s="9"/>
      <c r="P913" s="9"/>
      <c r="Q913" s="9"/>
      <c r="R913" s="9">
        <v>0</v>
      </c>
    </row>
    <row r="914" spans="1:18">
      <c r="A914" s="9"/>
      <c r="B914" s="9"/>
      <c r="C914" s="9"/>
      <c r="D914" s="9">
        <v>30</v>
      </c>
      <c r="E914" s="9"/>
      <c r="F914" s="9" t="s">
        <v>3743</v>
      </c>
      <c r="G914" s="9"/>
      <c r="H914" s="9"/>
      <c r="I914" s="9"/>
      <c r="J914" s="9"/>
      <c r="K914" s="9"/>
      <c r="L914" s="9"/>
      <c r="M914" s="9"/>
      <c r="N914" s="9"/>
      <c r="O914" s="9"/>
      <c r="P914" s="9"/>
      <c r="Q914" s="9"/>
      <c r="R914" s="9"/>
    </row>
    <row r="915" spans="1:18">
      <c r="A915" s="9"/>
      <c r="B915" s="9"/>
      <c r="C915" s="9"/>
      <c r="D915" s="9">
        <v>60</v>
      </c>
      <c r="E915" s="9"/>
      <c r="F915" s="9"/>
      <c r="G915" s="9"/>
      <c r="H915" s="9"/>
      <c r="I915" s="9"/>
      <c r="J915" s="9"/>
      <c r="K915" s="9"/>
      <c r="L915" s="9"/>
      <c r="M915" s="9"/>
      <c r="N915" s="9"/>
      <c r="O915" s="9"/>
      <c r="P915" s="9"/>
      <c r="Q915" s="9"/>
      <c r="R915" s="9"/>
    </row>
    <row r="916" spans="1:18">
      <c r="A916" s="9"/>
      <c r="B916" s="9"/>
      <c r="C916" s="9" t="s">
        <v>3757</v>
      </c>
      <c r="D916" s="9">
        <v>15</v>
      </c>
      <c r="E916" s="9"/>
      <c r="F916" s="9" t="s">
        <v>3743</v>
      </c>
      <c r="G916" s="9" t="s">
        <v>3743</v>
      </c>
      <c r="H916" s="9" t="s">
        <v>3743</v>
      </c>
      <c r="I916" s="9" t="s">
        <v>3743</v>
      </c>
      <c r="J916" s="9" t="s">
        <v>3743</v>
      </c>
      <c r="K916" s="9" t="s">
        <v>3743</v>
      </c>
      <c r="L916" s="9" t="s">
        <v>3743</v>
      </c>
      <c r="M916" s="9"/>
      <c r="N916" s="9"/>
      <c r="O916" s="9"/>
      <c r="P916" s="9"/>
      <c r="Q916" s="9"/>
      <c r="R916" s="9"/>
    </row>
    <row r="917" spans="1:18">
      <c r="A917" s="9"/>
      <c r="B917" s="9"/>
      <c r="C917" s="9"/>
      <c r="D917" s="9">
        <v>30</v>
      </c>
      <c r="E917" s="9"/>
      <c r="F917" s="9" t="s">
        <v>3743</v>
      </c>
      <c r="G917" s="9" t="s">
        <v>3743</v>
      </c>
      <c r="H917" s="9" t="s">
        <v>3743</v>
      </c>
      <c r="I917" s="9" t="s">
        <v>3743</v>
      </c>
      <c r="J917" s="9" t="s">
        <v>3743</v>
      </c>
      <c r="K917" s="9" t="s">
        <v>3743</v>
      </c>
      <c r="L917" s="9" t="s">
        <v>3743</v>
      </c>
      <c r="M917" s="9" t="s">
        <v>3743</v>
      </c>
      <c r="N917" s="9" t="s">
        <v>3743</v>
      </c>
      <c r="O917" s="9" t="s">
        <v>3743</v>
      </c>
      <c r="P917" s="9" t="s">
        <v>3743</v>
      </c>
      <c r="Q917" s="9" t="s">
        <v>3743</v>
      </c>
      <c r="R917" s="9"/>
    </row>
    <row r="918" spans="1:18">
      <c r="A918" s="9"/>
      <c r="B918" s="9"/>
      <c r="C918" s="9"/>
      <c r="D918" s="9">
        <v>60</v>
      </c>
      <c r="E918" s="9"/>
      <c r="F918" s="9" t="s">
        <v>3743</v>
      </c>
      <c r="G918" s="9" t="s">
        <v>3743</v>
      </c>
      <c r="H918" s="9" t="s">
        <v>3743</v>
      </c>
      <c r="I918" s="9" t="s">
        <v>3743</v>
      </c>
      <c r="J918" s="9" t="s">
        <v>3743</v>
      </c>
      <c r="K918" s="9" t="s">
        <v>3743</v>
      </c>
      <c r="L918" s="9" t="s">
        <v>3743</v>
      </c>
      <c r="M918" s="9" t="s">
        <v>3743</v>
      </c>
      <c r="N918" s="9" t="s">
        <v>3743</v>
      </c>
      <c r="O918" s="9" t="s">
        <v>3743</v>
      </c>
      <c r="P918" s="9" t="s">
        <v>3743</v>
      </c>
      <c r="Q918" s="9" t="s">
        <v>3743</v>
      </c>
      <c r="R918" s="9"/>
    </row>
    <row r="919" spans="1:18">
      <c r="A919" s="9" t="s">
        <v>2054</v>
      </c>
      <c r="B919" s="9" t="s">
        <v>62</v>
      </c>
      <c r="C919" s="9" t="s">
        <v>3764</v>
      </c>
      <c r="D919" s="9">
        <v>15</v>
      </c>
      <c r="E919" s="9" t="s">
        <v>3743</v>
      </c>
      <c r="F919" s="9" t="s">
        <v>3743</v>
      </c>
      <c r="G919" s="9" t="s">
        <v>3743</v>
      </c>
      <c r="H919" s="9" t="s">
        <v>3743</v>
      </c>
      <c r="I919" s="9" t="s">
        <v>3743</v>
      </c>
      <c r="J919" s="9" t="s">
        <v>3743</v>
      </c>
      <c r="K919" s="9" t="s">
        <v>3743</v>
      </c>
      <c r="L919" s="9"/>
      <c r="M919" s="9"/>
      <c r="N919" s="9"/>
      <c r="O919" s="9"/>
      <c r="P919" s="9"/>
      <c r="Q919" s="9"/>
      <c r="R919" s="9">
        <v>0</v>
      </c>
    </row>
    <row r="920" spans="1:18">
      <c r="A920" s="9"/>
      <c r="B920" s="9"/>
      <c r="C920" s="9"/>
      <c r="D920" s="9">
        <v>30</v>
      </c>
      <c r="E920" s="9"/>
      <c r="F920" s="9" t="s">
        <v>3743</v>
      </c>
      <c r="G920" s="9" t="s">
        <v>3743</v>
      </c>
      <c r="H920" s="9" t="s">
        <v>3743</v>
      </c>
      <c r="I920" s="9" t="s">
        <v>3743</v>
      </c>
      <c r="J920" s="9" t="s">
        <v>3743</v>
      </c>
      <c r="K920" s="9" t="s">
        <v>3743</v>
      </c>
      <c r="L920" s="9"/>
      <c r="M920" s="9"/>
      <c r="N920" s="9"/>
      <c r="O920" s="9"/>
      <c r="P920" s="9"/>
      <c r="Q920" s="9"/>
      <c r="R920" s="9"/>
    </row>
    <row r="921" spans="1:18">
      <c r="A921" s="9"/>
      <c r="B921" s="9"/>
      <c r="C921" s="9"/>
      <c r="D921" s="9">
        <v>60</v>
      </c>
      <c r="E921" s="9"/>
      <c r="F921" s="9" t="s">
        <v>3743</v>
      </c>
      <c r="G921" s="9" t="s">
        <v>3743</v>
      </c>
      <c r="H921" s="9" t="s">
        <v>3743</v>
      </c>
      <c r="I921" s="9" t="s">
        <v>3743</v>
      </c>
      <c r="J921" s="9" t="s">
        <v>3743</v>
      </c>
      <c r="K921" s="9" t="s">
        <v>3743</v>
      </c>
      <c r="L921" s="9"/>
      <c r="M921" s="9"/>
      <c r="N921" s="9"/>
      <c r="O921" s="9"/>
      <c r="P921" s="9"/>
      <c r="Q921" s="9"/>
      <c r="R921" s="9"/>
    </row>
    <row r="922" spans="1:18">
      <c r="A922" s="9"/>
      <c r="B922" s="9"/>
      <c r="C922" s="9" t="s">
        <v>3807</v>
      </c>
      <c r="D922" s="9">
        <v>15</v>
      </c>
      <c r="E922" s="9" t="s">
        <v>3743</v>
      </c>
      <c r="F922" s="9" t="s">
        <v>3743</v>
      </c>
      <c r="G922" s="9"/>
      <c r="H922" s="9"/>
      <c r="I922" s="9"/>
      <c r="J922" s="9"/>
      <c r="K922" s="9"/>
      <c r="L922" s="9"/>
      <c r="M922" s="9"/>
      <c r="N922" s="9"/>
      <c r="O922" s="9"/>
      <c r="P922" s="9"/>
      <c r="Q922" s="9"/>
      <c r="R922" s="9"/>
    </row>
    <row r="923" spans="1:18">
      <c r="A923" s="9"/>
      <c r="B923" s="9"/>
      <c r="C923" s="9"/>
      <c r="D923" s="9">
        <v>30</v>
      </c>
      <c r="E923" s="9"/>
      <c r="F923" s="9" t="s">
        <v>3743</v>
      </c>
      <c r="G923" s="9"/>
      <c r="H923" s="9"/>
      <c r="I923" s="9"/>
      <c r="J923" s="9"/>
      <c r="K923" s="9"/>
      <c r="L923" s="9"/>
      <c r="M923" s="9"/>
      <c r="N923" s="9"/>
      <c r="O923" s="9"/>
      <c r="P923" s="9"/>
      <c r="Q923" s="9"/>
      <c r="R923" s="9"/>
    </row>
    <row r="924" spans="1:18">
      <c r="A924" s="9"/>
      <c r="B924" s="9"/>
      <c r="C924" s="9"/>
      <c r="D924" s="9">
        <v>60</v>
      </c>
      <c r="E924" s="9"/>
      <c r="F924" s="9"/>
      <c r="G924" s="9"/>
      <c r="H924" s="9"/>
      <c r="I924" s="9"/>
      <c r="J924" s="9"/>
      <c r="K924" s="9"/>
      <c r="L924" s="9"/>
      <c r="M924" s="9"/>
      <c r="N924" s="9"/>
      <c r="O924" s="9"/>
      <c r="P924" s="9"/>
      <c r="Q924" s="9"/>
      <c r="R924" s="9"/>
    </row>
    <row r="925" spans="1:18">
      <c r="A925" s="9" t="s">
        <v>2055</v>
      </c>
      <c r="B925" s="9" t="s">
        <v>62</v>
      </c>
      <c r="C925" s="9" t="s">
        <v>3764</v>
      </c>
      <c r="D925" s="9">
        <v>15</v>
      </c>
      <c r="E925" s="9" t="s">
        <v>3743</v>
      </c>
      <c r="F925" s="9" t="s">
        <v>3743</v>
      </c>
      <c r="G925" s="9" t="s">
        <v>3743</v>
      </c>
      <c r="H925" s="9" t="s">
        <v>3743</v>
      </c>
      <c r="I925" s="9" t="s">
        <v>3743</v>
      </c>
      <c r="J925" s="9" t="s">
        <v>3743</v>
      </c>
      <c r="K925" s="9" t="s">
        <v>3743</v>
      </c>
      <c r="L925" s="9"/>
      <c r="M925" s="9"/>
      <c r="N925" s="9"/>
      <c r="O925" s="9"/>
      <c r="P925" s="9"/>
      <c r="Q925" s="9"/>
      <c r="R925" s="9">
        <v>1</v>
      </c>
    </row>
    <row r="926" spans="1:18">
      <c r="A926" s="9"/>
      <c r="B926" s="9"/>
      <c r="C926" s="9"/>
      <c r="D926" s="9">
        <v>30</v>
      </c>
      <c r="E926" s="9"/>
      <c r="F926" s="9" t="s">
        <v>3743</v>
      </c>
      <c r="G926" s="9" t="s">
        <v>3743</v>
      </c>
      <c r="H926" s="9" t="s">
        <v>3743</v>
      </c>
      <c r="I926" s="9" t="s">
        <v>3743</v>
      </c>
      <c r="J926" s="9" t="s">
        <v>3743</v>
      </c>
      <c r="K926" s="9" t="s">
        <v>3743</v>
      </c>
      <c r="L926" s="9"/>
      <c r="M926" s="9"/>
      <c r="N926" s="9"/>
      <c r="O926" s="9"/>
      <c r="P926" s="9"/>
      <c r="Q926" s="9"/>
      <c r="R926" s="9"/>
    </row>
    <row r="927" spans="1:18">
      <c r="A927" s="9"/>
      <c r="B927" s="9"/>
      <c r="C927" s="9"/>
      <c r="D927" s="9">
        <v>60</v>
      </c>
      <c r="E927" s="9"/>
      <c r="F927" s="9" t="s">
        <v>3743</v>
      </c>
      <c r="G927" s="9" t="s">
        <v>3743</v>
      </c>
      <c r="H927" s="9" t="s">
        <v>3743</v>
      </c>
      <c r="I927" s="9" t="s">
        <v>3743</v>
      </c>
      <c r="J927" s="9" t="s">
        <v>3743</v>
      </c>
      <c r="K927" s="9" t="s">
        <v>3743</v>
      </c>
      <c r="L927" s="9"/>
      <c r="M927" s="9"/>
      <c r="N927" s="9"/>
      <c r="O927" s="9"/>
      <c r="P927" s="9"/>
      <c r="Q927" s="9"/>
      <c r="R927" s="9"/>
    </row>
    <row r="928" spans="1:18">
      <c r="A928" s="9"/>
      <c r="B928" s="9"/>
      <c r="C928" s="9" t="s">
        <v>3745</v>
      </c>
      <c r="D928" s="9">
        <v>15</v>
      </c>
      <c r="E928" s="9"/>
      <c r="F928" s="9" t="s">
        <v>3743</v>
      </c>
      <c r="G928" s="9" t="s">
        <v>3743</v>
      </c>
      <c r="H928" s="9" t="s">
        <v>3743</v>
      </c>
      <c r="I928" s="9"/>
      <c r="J928" s="9" t="s">
        <v>3743</v>
      </c>
      <c r="K928" s="9" t="s">
        <v>3743</v>
      </c>
      <c r="L928" s="9" t="s">
        <v>3743</v>
      </c>
      <c r="M928" s="9"/>
      <c r="N928" s="9"/>
      <c r="O928" s="9"/>
      <c r="P928" s="9"/>
      <c r="Q928" s="9"/>
      <c r="R928" s="9"/>
    </row>
    <row r="929" spans="1:18">
      <c r="A929" s="9"/>
      <c r="B929" s="9"/>
      <c r="C929" s="9"/>
      <c r="D929" s="9">
        <v>30</v>
      </c>
      <c r="E929" s="9"/>
      <c r="F929" s="9" t="s">
        <v>3743</v>
      </c>
      <c r="G929" s="9" t="s">
        <v>3743</v>
      </c>
      <c r="H929" s="9" t="s">
        <v>3743</v>
      </c>
      <c r="I929" s="9"/>
      <c r="J929" s="9" t="s">
        <v>3743</v>
      </c>
      <c r="K929" s="9" t="s">
        <v>3743</v>
      </c>
      <c r="L929" s="9" t="s">
        <v>3743</v>
      </c>
      <c r="M929" s="9" t="s">
        <v>3743</v>
      </c>
      <c r="N929" s="9"/>
      <c r="O929" s="9" t="s">
        <v>3743</v>
      </c>
      <c r="P929" s="9" t="s">
        <v>3743</v>
      </c>
      <c r="Q929" s="9" t="s">
        <v>3743</v>
      </c>
      <c r="R929" s="9"/>
    </row>
    <row r="930" spans="1:18">
      <c r="A930" s="9"/>
      <c r="B930" s="9"/>
      <c r="C930" s="9"/>
      <c r="D930" s="9">
        <v>60</v>
      </c>
      <c r="E930" s="9"/>
      <c r="F930" s="9" t="s">
        <v>3743</v>
      </c>
      <c r="G930" s="9" t="s">
        <v>3743</v>
      </c>
      <c r="H930" s="9" t="s">
        <v>3743</v>
      </c>
      <c r="I930" s="9"/>
      <c r="J930" s="9" t="s">
        <v>3743</v>
      </c>
      <c r="K930" s="9" t="s">
        <v>3743</v>
      </c>
      <c r="L930" s="9" t="s">
        <v>3743</v>
      </c>
      <c r="M930" s="9" t="s">
        <v>3743</v>
      </c>
      <c r="N930" s="9"/>
      <c r="O930" s="9" t="s">
        <v>3743</v>
      </c>
      <c r="P930" s="9" t="s">
        <v>3743</v>
      </c>
      <c r="Q930" s="9" t="s">
        <v>3743</v>
      </c>
      <c r="R930" s="9"/>
    </row>
    <row r="931" spans="1:18">
      <c r="A931" s="9" t="s">
        <v>2055</v>
      </c>
      <c r="B931" s="9" t="s">
        <v>2055</v>
      </c>
      <c r="C931" s="9" t="s">
        <v>3764</v>
      </c>
      <c r="D931" s="9">
        <v>15</v>
      </c>
      <c r="E931" s="9" t="s">
        <v>3743</v>
      </c>
      <c r="F931" s="9" t="s">
        <v>3743</v>
      </c>
      <c r="G931" s="9" t="s">
        <v>3743</v>
      </c>
      <c r="H931" s="9" t="s">
        <v>3743</v>
      </c>
      <c r="I931" s="9" t="s">
        <v>3743</v>
      </c>
      <c r="J931" s="9" t="s">
        <v>3743</v>
      </c>
      <c r="K931" s="9" t="s">
        <v>3743</v>
      </c>
      <c r="L931" s="9"/>
      <c r="M931" s="9"/>
      <c r="N931" s="9"/>
      <c r="O931" s="9"/>
      <c r="P931" s="9"/>
      <c r="Q931" s="9"/>
      <c r="R931" s="9">
        <v>1</v>
      </c>
    </row>
    <row r="932" spans="1:18">
      <c r="A932" s="9"/>
      <c r="B932" s="9"/>
      <c r="C932" s="9"/>
      <c r="D932" s="9">
        <v>30</v>
      </c>
      <c r="E932" s="9"/>
      <c r="F932" s="9" t="s">
        <v>3743</v>
      </c>
      <c r="G932" s="9" t="s">
        <v>3743</v>
      </c>
      <c r="H932" s="9" t="s">
        <v>3743</v>
      </c>
      <c r="I932" s="9" t="s">
        <v>3743</v>
      </c>
      <c r="J932" s="9" t="s">
        <v>3743</v>
      </c>
      <c r="K932" s="9" t="s">
        <v>3743</v>
      </c>
      <c r="L932" s="9"/>
      <c r="M932" s="9"/>
      <c r="N932" s="9"/>
      <c r="O932" s="9"/>
      <c r="P932" s="9"/>
      <c r="Q932" s="9"/>
      <c r="R932" s="9"/>
    </row>
    <row r="933" spans="1:18">
      <c r="A933" s="9"/>
      <c r="B933" s="9"/>
      <c r="C933" s="9"/>
      <c r="D933" s="9">
        <v>60</v>
      </c>
      <c r="E933" s="9"/>
      <c r="F933" s="9" t="s">
        <v>3743</v>
      </c>
      <c r="G933" s="9" t="s">
        <v>3743</v>
      </c>
      <c r="H933" s="9" t="s">
        <v>3743</v>
      </c>
      <c r="I933" s="9" t="s">
        <v>3743</v>
      </c>
      <c r="J933" s="9" t="s">
        <v>3743</v>
      </c>
      <c r="K933" s="9" t="s">
        <v>3743</v>
      </c>
      <c r="L933" s="9"/>
      <c r="M933" s="9"/>
      <c r="N933" s="9"/>
      <c r="O933" s="9"/>
      <c r="P933" s="9"/>
      <c r="Q933" s="9"/>
      <c r="R933" s="9"/>
    </row>
    <row r="934" spans="1:18">
      <c r="A934" s="9"/>
      <c r="B934" s="9"/>
      <c r="C934" s="9" t="s">
        <v>3745</v>
      </c>
      <c r="D934" s="9">
        <v>15</v>
      </c>
      <c r="E934" s="9"/>
      <c r="F934" s="9" t="s">
        <v>3743</v>
      </c>
      <c r="G934" s="9" t="s">
        <v>3743</v>
      </c>
      <c r="H934" s="9" t="s">
        <v>3743</v>
      </c>
      <c r="I934" s="9"/>
      <c r="J934" s="9" t="s">
        <v>3743</v>
      </c>
      <c r="K934" s="9" t="s">
        <v>3743</v>
      </c>
      <c r="L934" s="9" t="s">
        <v>3743</v>
      </c>
      <c r="M934" s="9"/>
      <c r="N934" s="9"/>
      <c r="O934" s="9"/>
      <c r="P934" s="9"/>
      <c r="Q934" s="9"/>
      <c r="R934" s="9"/>
    </row>
    <row r="935" spans="1:18">
      <c r="A935" s="9"/>
      <c r="B935" s="9"/>
      <c r="C935" s="9"/>
      <c r="D935" s="9">
        <v>30</v>
      </c>
      <c r="E935" s="9"/>
      <c r="F935" s="9" t="s">
        <v>3743</v>
      </c>
      <c r="G935" s="9" t="s">
        <v>3743</v>
      </c>
      <c r="H935" s="9" t="s">
        <v>3743</v>
      </c>
      <c r="I935" s="9"/>
      <c r="J935" s="9" t="s">
        <v>3743</v>
      </c>
      <c r="K935" s="9" t="s">
        <v>3743</v>
      </c>
      <c r="L935" s="9" t="s">
        <v>3743</v>
      </c>
      <c r="M935" s="9" t="s">
        <v>3743</v>
      </c>
      <c r="N935" s="9"/>
      <c r="O935" s="9" t="s">
        <v>3743</v>
      </c>
      <c r="P935" s="9" t="s">
        <v>3743</v>
      </c>
      <c r="Q935" s="9" t="s">
        <v>3743</v>
      </c>
      <c r="R935" s="9"/>
    </row>
    <row r="936" spans="1:18">
      <c r="A936" s="9"/>
      <c r="B936" s="9"/>
      <c r="C936" s="9"/>
      <c r="D936" s="9">
        <v>60</v>
      </c>
      <c r="E936" s="9"/>
      <c r="F936" s="9" t="s">
        <v>3743</v>
      </c>
      <c r="G936" s="9" t="s">
        <v>3743</v>
      </c>
      <c r="H936" s="9" t="s">
        <v>3743</v>
      </c>
      <c r="I936" s="9"/>
      <c r="J936" s="9" t="s">
        <v>3743</v>
      </c>
      <c r="K936" s="9" t="s">
        <v>3743</v>
      </c>
      <c r="L936" s="9" t="s">
        <v>3743</v>
      </c>
      <c r="M936" s="9" t="s">
        <v>3743</v>
      </c>
      <c r="N936" s="9"/>
      <c r="O936" s="9" t="s">
        <v>3743</v>
      </c>
      <c r="P936" s="9" t="s">
        <v>3743</v>
      </c>
      <c r="Q936" s="9" t="s">
        <v>3743</v>
      </c>
      <c r="R936" s="9"/>
    </row>
    <row r="937" spans="1:18">
      <c r="A937" s="9" t="s">
        <v>2057</v>
      </c>
      <c r="B937" s="9" t="s">
        <v>62</v>
      </c>
      <c r="C937" s="9" t="s">
        <v>3764</v>
      </c>
      <c r="D937" s="9">
        <v>15</v>
      </c>
      <c r="E937" s="9" t="s">
        <v>3743</v>
      </c>
      <c r="F937" s="9" t="s">
        <v>3743</v>
      </c>
      <c r="G937" s="9" t="s">
        <v>3743</v>
      </c>
      <c r="H937" s="9" t="s">
        <v>3743</v>
      </c>
      <c r="I937" s="9" t="s">
        <v>3743</v>
      </c>
      <c r="J937" s="9" t="s">
        <v>3743</v>
      </c>
      <c r="K937" s="9" t="s">
        <v>3743</v>
      </c>
      <c r="L937" s="9"/>
      <c r="M937" s="9"/>
      <c r="N937" s="9"/>
      <c r="O937" s="9"/>
      <c r="P937" s="9"/>
      <c r="Q937" s="9"/>
      <c r="R937" s="9">
        <v>1</v>
      </c>
    </row>
    <row r="938" spans="1:18">
      <c r="A938" s="9"/>
      <c r="B938" s="9"/>
      <c r="C938" s="9"/>
      <c r="D938" s="9">
        <v>30</v>
      </c>
      <c r="E938" s="9"/>
      <c r="F938" s="9" t="s">
        <v>3743</v>
      </c>
      <c r="G938" s="9" t="s">
        <v>3743</v>
      </c>
      <c r="H938" s="9" t="s">
        <v>3743</v>
      </c>
      <c r="I938" s="9" t="s">
        <v>3743</v>
      </c>
      <c r="J938" s="9" t="s">
        <v>3743</v>
      </c>
      <c r="K938" s="9" t="s">
        <v>3743</v>
      </c>
      <c r="L938" s="9"/>
      <c r="M938" s="9"/>
      <c r="N938" s="9"/>
      <c r="O938" s="9"/>
      <c r="P938" s="9"/>
      <c r="Q938" s="9"/>
      <c r="R938" s="9"/>
    </row>
    <row r="939" spans="1:18">
      <c r="A939" s="9"/>
      <c r="B939" s="9"/>
      <c r="C939" s="9"/>
      <c r="D939" s="9">
        <v>60</v>
      </c>
      <c r="E939" s="9"/>
      <c r="F939" s="9" t="s">
        <v>3743</v>
      </c>
      <c r="G939" s="9" t="s">
        <v>3743</v>
      </c>
      <c r="H939" s="9" t="s">
        <v>3743</v>
      </c>
      <c r="I939" s="9" t="s">
        <v>3743</v>
      </c>
      <c r="J939" s="9" t="s">
        <v>3743</v>
      </c>
      <c r="K939" s="9" t="s">
        <v>3743</v>
      </c>
      <c r="L939" s="9"/>
      <c r="M939" s="9"/>
      <c r="N939" s="9"/>
      <c r="O939" s="9"/>
      <c r="P939" s="9"/>
      <c r="Q939" s="9"/>
      <c r="R939" s="9"/>
    </row>
    <row r="940" spans="1:18">
      <c r="A940" s="9"/>
      <c r="B940" s="9"/>
      <c r="C940" s="9" t="s">
        <v>3772</v>
      </c>
      <c r="D940" s="9">
        <v>15</v>
      </c>
      <c r="E940" s="9" t="s">
        <v>3743</v>
      </c>
      <c r="F940" s="9" t="s">
        <v>3743</v>
      </c>
      <c r="G940" s="9" t="s">
        <v>3743</v>
      </c>
      <c r="H940" s="9" t="s">
        <v>3743</v>
      </c>
      <c r="I940" s="9"/>
      <c r="J940" s="9"/>
      <c r="K940" s="9"/>
      <c r="L940" s="9"/>
      <c r="M940" s="9"/>
      <c r="N940" s="9"/>
      <c r="O940" s="9"/>
      <c r="P940" s="9"/>
      <c r="Q940" s="9"/>
      <c r="R940" s="9"/>
    </row>
    <row r="941" spans="1:18">
      <c r="A941" s="9"/>
      <c r="B941" s="9"/>
      <c r="C941" s="9"/>
      <c r="D941" s="9">
        <v>30</v>
      </c>
      <c r="E941" s="9"/>
      <c r="F941" s="9" t="s">
        <v>3743</v>
      </c>
      <c r="G941" s="9" t="s">
        <v>3743</v>
      </c>
      <c r="H941" s="9" t="s">
        <v>3743</v>
      </c>
      <c r="I941" s="9"/>
      <c r="J941" s="9"/>
      <c r="K941" s="9"/>
      <c r="L941" s="9"/>
      <c r="M941" s="9"/>
      <c r="N941" s="9"/>
      <c r="O941" s="9"/>
      <c r="P941" s="9"/>
      <c r="Q941" s="9"/>
      <c r="R941" s="9"/>
    </row>
    <row r="942" spans="1:18">
      <c r="A942" s="9"/>
      <c r="B942" s="9"/>
      <c r="C942" s="9"/>
      <c r="D942" s="9">
        <v>60</v>
      </c>
      <c r="E942" s="9"/>
      <c r="F942" s="9"/>
      <c r="G942" s="9"/>
      <c r="H942" s="9"/>
      <c r="I942" s="9"/>
      <c r="J942" s="9"/>
      <c r="K942" s="9"/>
      <c r="L942" s="9"/>
      <c r="M942" s="9"/>
      <c r="N942" s="9"/>
      <c r="O942" s="9"/>
      <c r="P942" s="9"/>
      <c r="Q942" s="9"/>
      <c r="R942" s="9"/>
    </row>
    <row r="943" spans="1:18">
      <c r="A943" s="9" t="s">
        <v>2057</v>
      </c>
      <c r="B943" s="9" t="s">
        <v>2057</v>
      </c>
      <c r="C943" s="9" t="s">
        <v>3764</v>
      </c>
      <c r="D943" s="9">
        <v>15</v>
      </c>
      <c r="E943" s="9" t="s">
        <v>3743</v>
      </c>
      <c r="F943" s="9" t="s">
        <v>3743</v>
      </c>
      <c r="G943" s="9" t="s">
        <v>3743</v>
      </c>
      <c r="H943" s="9" t="s">
        <v>3743</v>
      </c>
      <c r="I943" s="9" t="s">
        <v>3743</v>
      </c>
      <c r="J943" s="9" t="s">
        <v>3743</v>
      </c>
      <c r="K943" s="9" t="s">
        <v>3743</v>
      </c>
      <c r="L943" s="9"/>
      <c r="M943" s="9"/>
      <c r="N943" s="9"/>
      <c r="O943" s="9"/>
      <c r="P943" s="9"/>
      <c r="Q943" s="9"/>
      <c r="R943" s="9">
        <v>1</v>
      </c>
    </row>
    <row r="944" spans="1:18">
      <c r="A944" s="9"/>
      <c r="B944" s="9"/>
      <c r="C944" s="9"/>
      <c r="D944" s="9">
        <v>30</v>
      </c>
      <c r="E944" s="9"/>
      <c r="F944" s="9" t="s">
        <v>3743</v>
      </c>
      <c r="G944" s="9" t="s">
        <v>3743</v>
      </c>
      <c r="H944" s="9" t="s">
        <v>3743</v>
      </c>
      <c r="I944" s="9" t="s">
        <v>3743</v>
      </c>
      <c r="J944" s="9" t="s">
        <v>3743</v>
      </c>
      <c r="K944" s="9" t="s">
        <v>3743</v>
      </c>
      <c r="L944" s="9"/>
      <c r="M944" s="9"/>
      <c r="N944" s="9"/>
      <c r="O944" s="9"/>
      <c r="P944" s="9"/>
      <c r="Q944" s="9"/>
      <c r="R944" s="9"/>
    </row>
    <row r="945" spans="1:18">
      <c r="A945" s="9"/>
      <c r="B945" s="9"/>
      <c r="C945" s="9"/>
      <c r="D945" s="9">
        <v>60</v>
      </c>
      <c r="E945" s="9"/>
      <c r="F945" s="9" t="s">
        <v>3743</v>
      </c>
      <c r="G945" s="9" t="s">
        <v>3743</v>
      </c>
      <c r="H945" s="9" t="s">
        <v>3743</v>
      </c>
      <c r="I945" s="9" t="s">
        <v>3743</v>
      </c>
      <c r="J945" s="9" t="s">
        <v>3743</v>
      </c>
      <c r="K945" s="9" t="s">
        <v>3743</v>
      </c>
      <c r="L945" s="9"/>
      <c r="M945" s="9"/>
      <c r="N945" s="9"/>
      <c r="O945" s="9"/>
      <c r="P945" s="9"/>
      <c r="Q945" s="9"/>
      <c r="R945" s="9"/>
    </row>
    <row r="946" spans="1:18">
      <c r="A946" s="9"/>
      <c r="B946" s="9"/>
      <c r="C946" s="9" t="s">
        <v>3772</v>
      </c>
      <c r="D946" s="9">
        <v>15</v>
      </c>
      <c r="E946" s="9" t="s">
        <v>3743</v>
      </c>
      <c r="F946" s="9" t="s">
        <v>3743</v>
      </c>
      <c r="G946" s="9" t="s">
        <v>3743</v>
      </c>
      <c r="H946" s="9" t="s">
        <v>3743</v>
      </c>
      <c r="I946" s="9"/>
      <c r="J946" s="9"/>
      <c r="K946" s="9"/>
      <c r="L946" s="9"/>
      <c r="M946" s="9"/>
      <c r="N946" s="9"/>
      <c r="O946" s="9"/>
      <c r="P946" s="9"/>
      <c r="Q946" s="9"/>
      <c r="R946" s="9"/>
    </row>
    <row r="947" spans="1:18">
      <c r="A947" s="9"/>
      <c r="B947" s="9"/>
      <c r="C947" s="9"/>
      <c r="D947" s="9">
        <v>30</v>
      </c>
      <c r="E947" s="9"/>
      <c r="F947" s="9" t="s">
        <v>3743</v>
      </c>
      <c r="G947" s="9" t="s">
        <v>3743</v>
      </c>
      <c r="H947" s="9" t="s">
        <v>3743</v>
      </c>
      <c r="I947" s="9"/>
      <c r="J947" s="9"/>
      <c r="K947" s="9"/>
      <c r="L947" s="9"/>
      <c r="M947" s="9"/>
      <c r="N947" s="9"/>
      <c r="O947" s="9"/>
      <c r="P947" s="9"/>
      <c r="Q947" s="9"/>
      <c r="R947" s="9"/>
    </row>
    <row r="948" spans="1:18">
      <c r="A948" s="9"/>
      <c r="B948" s="9"/>
      <c r="C948" s="9"/>
      <c r="D948" s="9">
        <v>60</v>
      </c>
      <c r="E948" s="9"/>
      <c r="F948" s="9"/>
      <c r="G948" s="9"/>
      <c r="H948" s="9"/>
      <c r="I948" s="9"/>
      <c r="J948" s="9"/>
      <c r="K948" s="9"/>
      <c r="L948" s="9"/>
      <c r="M948" s="9"/>
      <c r="N948" s="9"/>
      <c r="O948" s="9"/>
      <c r="P948" s="9"/>
      <c r="Q948" s="9"/>
      <c r="R948" s="9"/>
    </row>
    <row r="949" spans="1:18">
      <c r="A949" s="9" t="s">
        <v>1969</v>
      </c>
      <c r="B949" s="9" t="s">
        <v>62</v>
      </c>
      <c r="C949" s="9" t="s">
        <v>3764</v>
      </c>
      <c r="D949" s="9">
        <v>15</v>
      </c>
      <c r="E949" s="9" t="s">
        <v>3743</v>
      </c>
      <c r="F949" s="9" t="s">
        <v>3743</v>
      </c>
      <c r="G949" s="9" t="s">
        <v>3743</v>
      </c>
      <c r="H949" s="9" t="s">
        <v>3743</v>
      </c>
      <c r="I949" s="9" t="s">
        <v>3743</v>
      </c>
      <c r="J949" s="9" t="s">
        <v>3743</v>
      </c>
      <c r="K949" s="9" t="s">
        <v>3743</v>
      </c>
      <c r="L949" s="9"/>
      <c r="M949" s="9"/>
      <c r="N949" s="9"/>
      <c r="O949" s="9"/>
      <c r="P949" s="9"/>
      <c r="Q949" s="9"/>
      <c r="R949" s="9">
        <v>1</v>
      </c>
    </row>
    <row r="950" spans="1:18">
      <c r="A950" s="9"/>
      <c r="B950" s="9"/>
      <c r="C950" s="9"/>
      <c r="D950" s="9">
        <v>30</v>
      </c>
      <c r="E950" s="9"/>
      <c r="F950" s="9" t="s">
        <v>3743</v>
      </c>
      <c r="G950" s="9" t="s">
        <v>3743</v>
      </c>
      <c r="H950" s="9" t="s">
        <v>3743</v>
      </c>
      <c r="I950" s="9" t="s">
        <v>3743</v>
      </c>
      <c r="J950" s="9" t="s">
        <v>3743</v>
      </c>
      <c r="K950" s="9" t="s">
        <v>3743</v>
      </c>
      <c r="L950" s="9"/>
      <c r="M950" s="9"/>
      <c r="N950" s="9"/>
      <c r="O950" s="9"/>
      <c r="P950" s="9"/>
      <c r="Q950" s="9"/>
      <c r="R950" s="9"/>
    </row>
    <row r="951" spans="1:18">
      <c r="A951" s="9"/>
      <c r="B951" s="9"/>
      <c r="C951" s="9"/>
      <c r="D951" s="9">
        <v>60</v>
      </c>
      <c r="E951" s="9"/>
      <c r="F951" s="9" t="s">
        <v>3743</v>
      </c>
      <c r="G951" s="9" t="s">
        <v>3743</v>
      </c>
      <c r="H951" s="9" t="s">
        <v>3743</v>
      </c>
      <c r="I951" s="9" t="s">
        <v>3743</v>
      </c>
      <c r="J951" s="9" t="s">
        <v>3743</v>
      </c>
      <c r="K951" s="9" t="s">
        <v>3743</v>
      </c>
      <c r="L951" s="9"/>
      <c r="M951" s="9"/>
      <c r="N951" s="9"/>
      <c r="O951" s="9"/>
      <c r="P951" s="9"/>
      <c r="Q951" s="9"/>
      <c r="R951" s="9"/>
    </row>
    <row r="952" spans="1:18">
      <c r="A952" s="9"/>
      <c r="B952" s="9"/>
      <c r="C952" s="9" t="s">
        <v>3757</v>
      </c>
      <c r="D952" s="9">
        <v>15</v>
      </c>
      <c r="E952" s="9"/>
      <c r="F952" s="9" t="s">
        <v>3743</v>
      </c>
      <c r="G952" s="9" t="s">
        <v>3743</v>
      </c>
      <c r="H952" s="9" t="s">
        <v>3743</v>
      </c>
      <c r="I952" s="9" t="s">
        <v>3743</v>
      </c>
      <c r="J952" s="9" t="s">
        <v>3743</v>
      </c>
      <c r="K952" s="9" t="s">
        <v>3743</v>
      </c>
      <c r="L952" s="9" t="s">
        <v>3743</v>
      </c>
      <c r="M952" s="9"/>
      <c r="N952" s="9"/>
      <c r="O952" s="9"/>
      <c r="P952" s="9"/>
      <c r="Q952" s="9"/>
      <c r="R952" s="9"/>
    </row>
    <row r="953" spans="1:18">
      <c r="A953" s="9"/>
      <c r="B953" s="9"/>
      <c r="C953" s="9"/>
      <c r="D953" s="9">
        <v>30</v>
      </c>
      <c r="E953" s="9"/>
      <c r="F953" s="9" t="s">
        <v>3743</v>
      </c>
      <c r="G953" s="9" t="s">
        <v>3743</v>
      </c>
      <c r="H953" s="9" t="s">
        <v>3743</v>
      </c>
      <c r="I953" s="9" t="s">
        <v>3743</v>
      </c>
      <c r="J953" s="9" t="s">
        <v>3743</v>
      </c>
      <c r="K953" s="9" t="s">
        <v>3743</v>
      </c>
      <c r="L953" s="9" t="s">
        <v>3743</v>
      </c>
      <c r="M953" s="9" t="s">
        <v>3743</v>
      </c>
      <c r="N953" s="9" t="s">
        <v>3743</v>
      </c>
      <c r="O953" s="9" t="s">
        <v>3743</v>
      </c>
      <c r="P953" s="9" t="s">
        <v>3743</v>
      </c>
      <c r="Q953" s="9" t="s">
        <v>3743</v>
      </c>
      <c r="R953" s="9"/>
    </row>
    <row r="954" spans="1:18">
      <c r="A954" s="9"/>
      <c r="B954" s="9"/>
      <c r="C954" s="9"/>
      <c r="D954" s="9">
        <v>60</v>
      </c>
      <c r="E954" s="9"/>
      <c r="F954" s="9" t="s">
        <v>3743</v>
      </c>
      <c r="G954" s="9" t="s">
        <v>3743</v>
      </c>
      <c r="H954" s="9" t="s">
        <v>3743</v>
      </c>
      <c r="I954" s="9" t="s">
        <v>3743</v>
      </c>
      <c r="J954" s="9" t="s">
        <v>3743</v>
      </c>
      <c r="K954" s="9" t="s">
        <v>3743</v>
      </c>
      <c r="L954" s="9" t="s">
        <v>3743</v>
      </c>
      <c r="M954" s="9" t="s">
        <v>3743</v>
      </c>
      <c r="N954" s="9" t="s">
        <v>3743</v>
      </c>
      <c r="O954" s="9" t="s">
        <v>3743</v>
      </c>
      <c r="P954" s="9" t="s">
        <v>3743</v>
      </c>
      <c r="Q954" s="9" t="s">
        <v>3743</v>
      </c>
      <c r="R954" s="9"/>
    </row>
    <row r="955" spans="1:18">
      <c r="A955" s="9" t="s">
        <v>1969</v>
      </c>
      <c r="B955" s="9" t="s">
        <v>1969</v>
      </c>
      <c r="C955" s="9" t="s">
        <v>3764</v>
      </c>
      <c r="D955" s="9">
        <v>15</v>
      </c>
      <c r="E955" s="9" t="s">
        <v>3743</v>
      </c>
      <c r="F955" s="9" t="s">
        <v>3743</v>
      </c>
      <c r="G955" s="9" t="s">
        <v>3743</v>
      </c>
      <c r="H955" s="9" t="s">
        <v>3743</v>
      </c>
      <c r="I955" s="9" t="s">
        <v>3743</v>
      </c>
      <c r="J955" s="9" t="s">
        <v>3743</v>
      </c>
      <c r="K955" s="9" t="s">
        <v>3743</v>
      </c>
      <c r="L955" s="9"/>
      <c r="M955" s="9"/>
      <c r="N955" s="9"/>
      <c r="O955" s="9"/>
      <c r="P955" s="9"/>
      <c r="Q955" s="9"/>
      <c r="R955" s="9">
        <v>1</v>
      </c>
    </row>
    <row r="956" spans="1:18">
      <c r="A956" s="9"/>
      <c r="B956" s="9"/>
      <c r="C956" s="9"/>
      <c r="D956" s="9">
        <v>30</v>
      </c>
      <c r="E956" s="9"/>
      <c r="F956" s="9" t="s">
        <v>3743</v>
      </c>
      <c r="G956" s="9" t="s">
        <v>3743</v>
      </c>
      <c r="H956" s="9" t="s">
        <v>3743</v>
      </c>
      <c r="I956" s="9" t="s">
        <v>3743</v>
      </c>
      <c r="J956" s="9" t="s">
        <v>3743</v>
      </c>
      <c r="K956" s="9" t="s">
        <v>3743</v>
      </c>
      <c r="L956" s="9"/>
      <c r="M956" s="9"/>
      <c r="N956" s="9"/>
      <c r="O956" s="9"/>
      <c r="P956" s="9"/>
      <c r="Q956" s="9"/>
      <c r="R956" s="9"/>
    </row>
    <row r="957" spans="1:18">
      <c r="A957" s="9"/>
      <c r="B957" s="9"/>
      <c r="C957" s="9"/>
      <c r="D957" s="9">
        <v>60</v>
      </c>
      <c r="E957" s="9"/>
      <c r="F957" s="9" t="s">
        <v>3743</v>
      </c>
      <c r="G957" s="9" t="s">
        <v>3743</v>
      </c>
      <c r="H957" s="9" t="s">
        <v>3743</v>
      </c>
      <c r="I957" s="9" t="s">
        <v>3743</v>
      </c>
      <c r="J957" s="9" t="s">
        <v>3743</v>
      </c>
      <c r="K957" s="9" t="s">
        <v>3743</v>
      </c>
      <c r="L957" s="9"/>
      <c r="M957" s="9"/>
      <c r="N957" s="9"/>
      <c r="O957" s="9"/>
      <c r="P957" s="9"/>
      <c r="Q957" s="9"/>
      <c r="R957" s="9"/>
    </row>
    <row r="958" spans="1:18">
      <c r="A958" s="9"/>
      <c r="B958" s="9"/>
      <c r="C958" s="9" t="s">
        <v>3757</v>
      </c>
      <c r="D958" s="9">
        <v>15</v>
      </c>
      <c r="E958" s="9"/>
      <c r="F958" s="9" t="s">
        <v>3743</v>
      </c>
      <c r="G958" s="9" t="s">
        <v>3743</v>
      </c>
      <c r="H958" s="9" t="s">
        <v>3743</v>
      </c>
      <c r="I958" s="9" t="s">
        <v>3743</v>
      </c>
      <c r="J958" s="9" t="s">
        <v>3743</v>
      </c>
      <c r="K958" s="9" t="s">
        <v>3743</v>
      </c>
      <c r="L958" s="9" t="s">
        <v>3743</v>
      </c>
      <c r="M958" s="9"/>
      <c r="N958" s="9"/>
      <c r="O958" s="9"/>
      <c r="P958" s="9"/>
      <c r="Q958" s="9"/>
      <c r="R958" s="9"/>
    </row>
    <row r="959" spans="1:18">
      <c r="A959" s="9"/>
      <c r="B959" s="9"/>
      <c r="C959" s="9"/>
      <c r="D959" s="9">
        <v>30</v>
      </c>
      <c r="E959" s="9"/>
      <c r="F959" s="9" t="s">
        <v>3743</v>
      </c>
      <c r="G959" s="9" t="s">
        <v>3743</v>
      </c>
      <c r="H959" s="9" t="s">
        <v>3743</v>
      </c>
      <c r="I959" s="9" t="s">
        <v>3743</v>
      </c>
      <c r="J959" s="9" t="s">
        <v>3743</v>
      </c>
      <c r="K959" s="9" t="s">
        <v>3743</v>
      </c>
      <c r="L959" s="9" t="s">
        <v>3743</v>
      </c>
      <c r="M959" s="9" t="s">
        <v>3743</v>
      </c>
      <c r="N959" s="9" t="s">
        <v>3743</v>
      </c>
      <c r="O959" s="9" t="s">
        <v>3743</v>
      </c>
      <c r="P959" s="9" t="s">
        <v>3743</v>
      </c>
      <c r="Q959" s="9" t="s">
        <v>3743</v>
      </c>
      <c r="R959" s="9"/>
    </row>
    <row r="960" spans="1:18">
      <c r="A960" s="9"/>
      <c r="B960" s="9"/>
      <c r="C960" s="9"/>
      <c r="D960" s="9">
        <v>60</v>
      </c>
      <c r="E960" s="9"/>
      <c r="F960" s="9" t="s">
        <v>3743</v>
      </c>
      <c r="G960" s="9" t="s">
        <v>3743</v>
      </c>
      <c r="H960" s="9" t="s">
        <v>3743</v>
      </c>
      <c r="I960" s="9" t="s">
        <v>3743</v>
      </c>
      <c r="J960" s="9" t="s">
        <v>3743</v>
      </c>
      <c r="K960" s="9" t="s">
        <v>3743</v>
      </c>
      <c r="L960" s="9" t="s">
        <v>3743</v>
      </c>
      <c r="M960" s="9" t="s">
        <v>3743</v>
      </c>
      <c r="N960" s="9" t="s">
        <v>3743</v>
      </c>
      <c r="O960" s="9" t="s">
        <v>3743</v>
      </c>
      <c r="P960" s="9" t="s">
        <v>3743</v>
      </c>
      <c r="Q960" s="9" t="s">
        <v>3743</v>
      </c>
      <c r="R960" s="9"/>
    </row>
    <row r="961" spans="1:18">
      <c r="A961" s="9" t="s">
        <v>2060</v>
      </c>
      <c r="B961" s="9" t="s">
        <v>62</v>
      </c>
      <c r="C961" s="9" t="s">
        <v>3764</v>
      </c>
      <c r="D961" s="9">
        <v>15</v>
      </c>
      <c r="E961" s="9" t="s">
        <v>3743</v>
      </c>
      <c r="F961" s="9" t="s">
        <v>3743</v>
      </c>
      <c r="G961" s="9" t="s">
        <v>3743</v>
      </c>
      <c r="H961" s="9" t="s">
        <v>3743</v>
      </c>
      <c r="I961" s="9" t="s">
        <v>3743</v>
      </c>
      <c r="J961" s="9" t="s">
        <v>3743</v>
      </c>
      <c r="K961" s="9" t="s">
        <v>3743</v>
      </c>
      <c r="L961" s="9"/>
      <c r="M961" s="9"/>
      <c r="N961" s="9"/>
      <c r="O961" s="9"/>
      <c r="P961" s="9"/>
      <c r="Q961" s="9"/>
      <c r="R961" s="9">
        <v>0</v>
      </c>
    </row>
    <row r="962" spans="1:18">
      <c r="A962" s="9"/>
      <c r="B962" s="9"/>
      <c r="C962" s="9"/>
      <c r="D962" s="9">
        <v>30</v>
      </c>
      <c r="E962" s="9"/>
      <c r="F962" s="9" t="s">
        <v>3743</v>
      </c>
      <c r="G962" s="9" t="s">
        <v>3743</v>
      </c>
      <c r="H962" s="9" t="s">
        <v>3743</v>
      </c>
      <c r="I962" s="9" t="s">
        <v>3743</v>
      </c>
      <c r="J962" s="9" t="s">
        <v>3743</v>
      </c>
      <c r="K962" s="9" t="s">
        <v>3743</v>
      </c>
      <c r="L962" s="9"/>
      <c r="M962" s="9"/>
      <c r="N962" s="9"/>
      <c r="O962" s="9"/>
      <c r="P962" s="9"/>
      <c r="Q962" s="9"/>
      <c r="R962" s="9"/>
    </row>
    <row r="963" spans="1:18">
      <c r="A963" s="9"/>
      <c r="B963" s="9"/>
      <c r="C963" s="9"/>
      <c r="D963" s="9">
        <v>60</v>
      </c>
      <c r="E963" s="9"/>
      <c r="F963" s="9" t="s">
        <v>3743</v>
      </c>
      <c r="G963" s="9" t="s">
        <v>3743</v>
      </c>
      <c r="H963" s="9" t="s">
        <v>3743</v>
      </c>
      <c r="I963" s="9" t="s">
        <v>3743</v>
      </c>
      <c r="J963" s="9" t="s">
        <v>3743</v>
      </c>
      <c r="K963" s="9" t="s">
        <v>3743</v>
      </c>
      <c r="L963" s="9"/>
      <c r="M963" s="9"/>
      <c r="N963" s="9"/>
      <c r="O963" s="9"/>
      <c r="P963" s="9"/>
      <c r="Q963" s="9"/>
      <c r="R963" s="9"/>
    </row>
    <row r="964" spans="1:18">
      <c r="A964" s="9"/>
      <c r="B964" s="9"/>
      <c r="C964" s="9" t="s">
        <v>3757</v>
      </c>
      <c r="D964" s="9" t="s">
        <v>3833</v>
      </c>
      <c r="E964" s="9"/>
      <c r="F964" s="9"/>
      <c r="G964" s="9"/>
      <c r="H964" s="9"/>
      <c r="I964" s="9"/>
      <c r="J964" s="9"/>
      <c r="K964" s="9"/>
      <c r="L964" s="9"/>
      <c r="M964" s="9"/>
      <c r="N964" s="9"/>
      <c r="O964" s="9"/>
      <c r="P964" s="9"/>
      <c r="Q964" s="9"/>
      <c r="R964" s="9"/>
    </row>
    <row r="965" spans="1:18">
      <c r="A965" s="9" t="s">
        <v>2060</v>
      </c>
      <c r="B965" s="9" t="s">
        <v>1969</v>
      </c>
      <c r="C965" s="9" t="s">
        <v>3764</v>
      </c>
      <c r="D965" s="9">
        <v>15</v>
      </c>
      <c r="E965" s="9" t="s">
        <v>3743</v>
      </c>
      <c r="F965" s="9" t="s">
        <v>3743</v>
      </c>
      <c r="G965" s="9" t="s">
        <v>3743</v>
      </c>
      <c r="H965" s="9" t="s">
        <v>3743</v>
      </c>
      <c r="I965" s="9" t="s">
        <v>3743</v>
      </c>
      <c r="J965" s="9" t="s">
        <v>3743</v>
      </c>
      <c r="K965" s="9" t="s">
        <v>3743</v>
      </c>
      <c r="L965" s="9"/>
      <c r="M965" s="9"/>
      <c r="N965" s="9"/>
      <c r="O965" s="9"/>
      <c r="P965" s="9"/>
      <c r="Q965" s="9"/>
      <c r="R965" s="9">
        <v>0</v>
      </c>
    </row>
    <row r="966" spans="1:18">
      <c r="A966" s="9"/>
      <c r="B966" s="9"/>
      <c r="C966" s="9"/>
      <c r="D966" s="9">
        <v>30</v>
      </c>
      <c r="E966" s="9"/>
      <c r="F966" s="9" t="s">
        <v>3743</v>
      </c>
      <c r="G966" s="9" t="s">
        <v>3743</v>
      </c>
      <c r="H966" s="9" t="s">
        <v>3743</v>
      </c>
      <c r="I966" s="9" t="s">
        <v>3743</v>
      </c>
      <c r="J966" s="9" t="s">
        <v>3743</v>
      </c>
      <c r="K966" s="9" t="s">
        <v>3743</v>
      </c>
      <c r="L966" s="9"/>
      <c r="M966" s="9"/>
      <c r="N966" s="9"/>
      <c r="O966" s="9"/>
      <c r="P966" s="9"/>
      <c r="Q966" s="9"/>
      <c r="R966" s="9"/>
    </row>
    <row r="967" spans="1:18">
      <c r="A967" s="9"/>
      <c r="B967" s="9"/>
      <c r="C967" s="9"/>
      <c r="D967" s="9">
        <v>60</v>
      </c>
      <c r="E967" s="9"/>
      <c r="F967" s="9" t="s">
        <v>3743</v>
      </c>
      <c r="G967" s="9" t="s">
        <v>3743</v>
      </c>
      <c r="H967" s="9" t="s">
        <v>3743</v>
      </c>
      <c r="I967" s="9" t="s">
        <v>3743</v>
      </c>
      <c r="J967" s="9" t="s">
        <v>3743</v>
      </c>
      <c r="K967" s="9" t="s">
        <v>3743</v>
      </c>
      <c r="L967" s="9"/>
      <c r="M967" s="9"/>
      <c r="N967" s="9"/>
      <c r="O967" s="9"/>
      <c r="P967" s="9"/>
      <c r="Q967" s="9"/>
      <c r="R967" s="9"/>
    </row>
    <row r="968" spans="1:18">
      <c r="A968" s="9"/>
      <c r="B968" s="9"/>
      <c r="C968" s="9" t="s">
        <v>3757</v>
      </c>
      <c r="D968" s="9" t="s">
        <v>3833</v>
      </c>
      <c r="E968" s="9"/>
      <c r="F968" s="9"/>
      <c r="G968" s="9"/>
      <c r="H968" s="9"/>
      <c r="I968" s="9"/>
      <c r="J968" s="9"/>
      <c r="K968" s="9"/>
      <c r="L968" s="9"/>
      <c r="M968" s="9"/>
      <c r="N968" s="9"/>
      <c r="O968" s="9"/>
      <c r="P968" s="9"/>
      <c r="Q968" s="9"/>
      <c r="R968" s="9"/>
    </row>
    <row r="969" spans="1:18">
      <c r="A969" s="9" t="s">
        <v>2063</v>
      </c>
      <c r="B969" s="9" t="s">
        <v>62</v>
      </c>
      <c r="C969" s="9" t="s">
        <v>3764</v>
      </c>
      <c r="D969" s="9" t="s">
        <v>3804</v>
      </c>
      <c r="E969" s="9"/>
      <c r="F969" s="9"/>
      <c r="G969" s="9"/>
      <c r="H969" s="9"/>
      <c r="I969" s="9"/>
      <c r="J969" s="9"/>
      <c r="K969" s="9"/>
      <c r="L969" s="9"/>
      <c r="M969" s="9"/>
      <c r="N969" s="9"/>
      <c r="O969" s="9"/>
      <c r="P969" s="9"/>
      <c r="Q969" s="9"/>
      <c r="R969" s="9">
        <v>0</v>
      </c>
    </row>
    <row r="970" spans="1:18">
      <c r="A970" s="9"/>
      <c r="B970" s="9"/>
      <c r="C970" s="9" t="s">
        <v>3757</v>
      </c>
      <c r="D970" s="9">
        <v>15</v>
      </c>
      <c r="E970" s="9"/>
      <c r="F970" s="9" t="s">
        <v>3743</v>
      </c>
      <c r="G970" s="9" t="s">
        <v>3743</v>
      </c>
      <c r="H970" s="9" t="s">
        <v>3743</v>
      </c>
      <c r="I970" s="9" t="s">
        <v>3743</v>
      </c>
      <c r="J970" s="9" t="s">
        <v>3743</v>
      </c>
      <c r="K970" s="9" t="s">
        <v>3743</v>
      </c>
      <c r="L970" s="9" t="s">
        <v>3743</v>
      </c>
      <c r="M970" s="9"/>
      <c r="N970" s="9"/>
      <c r="O970" s="9"/>
      <c r="P970" s="9"/>
      <c r="Q970" s="9"/>
      <c r="R970" s="9"/>
    </row>
    <row r="971" spans="1:18">
      <c r="A971" s="9"/>
      <c r="B971" s="9"/>
      <c r="C971" s="9"/>
      <c r="D971" s="9">
        <v>30</v>
      </c>
      <c r="E971" s="9"/>
      <c r="F971" s="9" t="s">
        <v>3743</v>
      </c>
      <c r="G971" s="9" t="s">
        <v>3743</v>
      </c>
      <c r="H971" s="9" t="s">
        <v>3743</v>
      </c>
      <c r="I971" s="9" t="s">
        <v>3743</v>
      </c>
      <c r="J971" s="9" t="s">
        <v>3743</v>
      </c>
      <c r="K971" s="9" t="s">
        <v>3743</v>
      </c>
      <c r="L971" s="9" t="s">
        <v>3743</v>
      </c>
      <c r="M971" s="9" t="s">
        <v>3743</v>
      </c>
      <c r="N971" s="9" t="s">
        <v>3743</v>
      </c>
      <c r="O971" s="9" t="s">
        <v>3743</v>
      </c>
      <c r="P971" s="9" t="s">
        <v>3743</v>
      </c>
      <c r="Q971" s="9" t="s">
        <v>3743</v>
      </c>
      <c r="R971" s="9"/>
    </row>
    <row r="972" spans="1:18">
      <c r="A972" s="9"/>
      <c r="B972" s="9"/>
      <c r="C972" s="9"/>
      <c r="D972" s="9">
        <v>60</v>
      </c>
      <c r="E972" s="9"/>
      <c r="F972" s="9" t="s">
        <v>3743</v>
      </c>
      <c r="G972" s="9" t="s">
        <v>3743</v>
      </c>
      <c r="H972" s="9" t="s">
        <v>3743</v>
      </c>
      <c r="I972" s="9" t="s">
        <v>3743</v>
      </c>
      <c r="J972" s="9" t="s">
        <v>3743</v>
      </c>
      <c r="K972" s="9" t="s">
        <v>3743</v>
      </c>
      <c r="L972" s="9" t="s">
        <v>3743</v>
      </c>
      <c r="M972" s="9" t="s">
        <v>3743</v>
      </c>
      <c r="N972" s="9" t="s">
        <v>3743</v>
      </c>
      <c r="O972" s="9" t="s">
        <v>3743</v>
      </c>
      <c r="P972" s="9" t="s">
        <v>3743</v>
      </c>
      <c r="Q972" s="9" t="s">
        <v>3743</v>
      </c>
      <c r="R972" s="9"/>
    </row>
    <row r="973" spans="1:18">
      <c r="A973" s="9" t="s">
        <v>2063</v>
      </c>
      <c r="B973" s="9" t="s">
        <v>1969</v>
      </c>
      <c r="C973" s="9" t="s">
        <v>3764</v>
      </c>
      <c r="D973" s="9" t="s">
        <v>3804</v>
      </c>
      <c r="E973" s="9"/>
      <c r="F973" s="9"/>
      <c r="G973" s="9"/>
      <c r="H973" s="9"/>
      <c r="I973" s="9"/>
      <c r="J973" s="9"/>
      <c r="K973" s="9"/>
      <c r="L973" s="9"/>
      <c r="M973" s="9"/>
      <c r="N973" s="9"/>
      <c r="O973" s="9"/>
      <c r="P973" s="9"/>
      <c r="Q973" s="9"/>
      <c r="R973" s="9">
        <v>0</v>
      </c>
    </row>
    <row r="974" spans="1:18">
      <c r="A974" s="9"/>
      <c r="B974" s="9"/>
      <c r="C974" s="9" t="s">
        <v>3757</v>
      </c>
      <c r="D974" s="9">
        <v>15</v>
      </c>
      <c r="E974" s="9"/>
      <c r="F974" s="9" t="s">
        <v>3743</v>
      </c>
      <c r="G974" s="9" t="s">
        <v>3743</v>
      </c>
      <c r="H974" s="9" t="s">
        <v>3743</v>
      </c>
      <c r="I974" s="9" t="s">
        <v>3743</v>
      </c>
      <c r="J974" s="9" t="s">
        <v>3743</v>
      </c>
      <c r="K974" s="9" t="s">
        <v>3743</v>
      </c>
      <c r="L974" s="9" t="s">
        <v>3743</v>
      </c>
      <c r="M974" s="9"/>
      <c r="N974" s="9"/>
      <c r="O974" s="9"/>
      <c r="P974" s="9"/>
      <c r="Q974" s="9"/>
      <c r="R974" s="9"/>
    </row>
    <row r="975" spans="1:18">
      <c r="A975" s="9"/>
      <c r="B975" s="9"/>
      <c r="C975" s="9"/>
      <c r="D975" s="9">
        <v>30</v>
      </c>
      <c r="E975" s="9"/>
      <c r="F975" s="9" t="s">
        <v>3743</v>
      </c>
      <c r="G975" s="9" t="s">
        <v>3743</v>
      </c>
      <c r="H975" s="9" t="s">
        <v>3743</v>
      </c>
      <c r="I975" s="9" t="s">
        <v>3743</v>
      </c>
      <c r="J975" s="9" t="s">
        <v>3743</v>
      </c>
      <c r="K975" s="9" t="s">
        <v>3743</v>
      </c>
      <c r="L975" s="9" t="s">
        <v>3743</v>
      </c>
      <c r="M975" s="9" t="s">
        <v>3743</v>
      </c>
      <c r="N975" s="9" t="s">
        <v>3743</v>
      </c>
      <c r="O975" s="9" t="s">
        <v>3743</v>
      </c>
      <c r="P975" s="9" t="s">
        <v>3743</v>
      </c>
      <c r="Q975" s="9" t="s">
        <v>3743</v>
      </c>
      <c r="R975" s="9"/>
    </row>
    <row r="976" spans="1:18">
      <c r="A976" s="9"/>
      <c r="B976" s="9"/>
      <c r="C976" s="9"/>
      <c r="D976" s="9">
        <v>60</v>
      </c>
      <c r="E976" s="9"/>
      <c r="F976" s="9" t="s">
        <v>3743</v>
      </c>
      <c r="G976" s="9" t="s">
        <v>3743</v>
      </c>
      <c r="H976" s="9" t="s">
        <v>3743</v>
      </c>
      <c r="I976" s="9" t="s">
        <v>3743</v>
      </c>
      <c r="J976" s="9" t="s">
        <v>3743</v>
      </c>
      <c r="K976" s="9" t="s">
        <v>3743</v>
      </c>
      <c r="L976" s="9" t="s">
        <v>3743</v>
      </c>
      <c r="M976" s="9" t="s">
        <v>3743</v>
      </c>
      <c r="N976" s="9" t="s">
        <v>3743</v>
      </c>
      <c r="O976" s="9" t="s">
        <v>3743</v>
      </c>
      <c r="P976" s="9" t="s">
        <v>3743</v>
      </c>
      <c r="Q976" s="9" t="s">
        <v>3743</v>
      </c>
      <c r="R976" s="9"/>
    </row>
    <row r="977" spans="1:18">
      <c r="A977" s="9" t="s">
        <v>2066</v>
      </c>
      <c r="B977" s="9" t="s">
        <v>62</v>
      </c>
      <c r="C977" s="9" t="s">
        <v>3764</v>
      </c>
      <c r="D977" s="9" t="s">
        <v>3804</v>
      </c>
      <c r="E977" s="9"/>
      <c r="F977" s="9"/>
      <c r="G977" s="9"/>
      <c r="H977" s="9"/>
      <c r="I977" s="9"/>
      <c r="J977" s="9"/>
      <c r="K977" s="9"/>
      <c r="L977" s="9"/>
      <c r="M977" s="9"/>
      <c r="N977" s="9"/>
      <c r="O977" s="9"/>
      <c r="P977" s="9"/>
      <c r="Q977" s="9"/>
      <c r="R977" s="9">
        <v>0</v>
      </c>
    </row>
    <row r="978" spans="1:18">
      <c r="A978" s="9"/>
      <c r="B978" s="9"/>
      <c r="C978" s="9" t="s">
        <v>3757</v>
      </c>
      <c r="D978" s="9" t="s">
        <v>3833</v>
      </c>
      <c r="E978" s="9"/>
      <c r="F978" s="9"/>
      <c r="G978" s="9"/>
      <c r="H978" s="9"/>
      <c r="I978" s="9"/>
      <c r="J978" s="9"/>
      <c r="K978" s="9"/>
      <c r="L978" s="9"/>
      <c r="M978" s="9"/>
      <c r="N978" s="9"/>
      <c r="O978" s="9"/>
      <c r="P978" s="9"/>
      <c r="Q978" s="9"/>
      <c r="R978" s="9"/>
    </row>
    <row r="979" spans="1:18">
      <c r="A979" s="9" t="s">
        <v>2066</v>
      </c>
      <c r="B979" s="9" t="s">
        <v>1969</v>
      </c>
      <c r="C979" s="9" t="s">
        <v>3764</v>
      </c>
      <c r="D979" s="9" t="s">
        <v>3804</v>
      </c>
      <c r="E979" s="9"/>
      <c r="F979" s="9"/>
      <c r="G979" s="9"/>
      <c r="H979" s="9"/>
      <c r="I979" s="9"/>
      <c r="J979" s="9"/>
      <c r="K979" s="9"/>
      <c r="L979" s="9"/>
      <c r="M979" s="9"/>
      <c r="N979" s="9"/>
      <c r="O979" s="9"/>
      <c r="P979" s="9"/>
      <c r="Q979" s="9"/>
      <c r="R979" s="9">
        <v>0</v>
      </c>
    </row>
    <row r="980" spans="1:18">
      <c r="A980" s="9"/>
      <c r="B980" s="9"/>
      <c r="C980" s="9" t="s">
        <v>3757</v>
      </c>
      <c r="D980" s="9" t="s">
        <v>3833</v>
      </c>
      <c r="E980" s="9"/>
      <c r="F980" s="9"/>
      <c r="G980" s="9"/>
      <c r="H980" s="9"/>
      <c r="I980" s="9"/>
      <c r="J980" s="9"/>
      <c r="K980" s="9"/>
      <c r="L980" s="9"/>
      <c r="M980" s="9"/>
      <c r="N980" s="9"/>
      <c r="O980" s="9"/>
      <c r="P980" s="9"/>
      <c r="Q980" s="9"/>
      <c r="R980" s="9"/>
    </row>
    <row r="981" spans="1:18">
      <c r="A981" s="9" t="s">
        <v>2069</v>
      </c>
      <c r="B981" s="9" t="s">
        <v>62</v>
      </c>
      <c r="C981" s="9" t="s">
        <v>3745</v>
      </c>
      <c r="D981" s="9">
        <v>15</v>
      </c>
      <c r="E981" s="9"/>
      <c r="F981" s="9" t="s">
        <v>3743</v>
      </c>
      <c r="G981" s="9" t="s">
        <v>3743</v>
      </c>
      <c r="H981" s="9" t="s">
        <v>3743</v>
      </c>
      <c r="I981" s="9"/>
      <c r="J981" s="9" t="s">
        <v>3743</v>
      </c>
      <c r="K981" s="9" t="s">
        <v>3743</v>
      </c>
      <c r="L981" s="9" t="s">
        <v>3743</v>
      </c>
      <c r="M981" s="9"/>
      <c r="N981" s="9"/>
      <c r="O981" s="9"/>
      <c r="P981" s="9"/>
      <c r="Q981" s="9"/>
      <c r="R981" s="9">
        <v>1</v>
      </c>
    </row>
    <row r="982" spans="1:18">
      <c r="A982" s="9"/>
      <c r="B982" s="9"/>
      <c r="C982" s="9"/>
      <c r="D982" s="9">
        <v>30</v>
      </c>
      <c r="E982" s="9"/>
      <c r="F982" s="9" t="s">
        <v>3743</v>
      </c>
      <c r="G982" s="9" t="s">
        <v>3743</v>
      </c>
      <c r="H982" s="9" t="s">
        <v>3743</v>
      </c>
      <c r="I982" s="9"/>
      <c r="J982" s="9" t="s">
        <v>3743</v>
      </c>
      <c r="K982" s="9" t="s">
        <v>3743</v>
      </c>
      <c r="L982" s="9" t="s">
        <v>3743</v>
      </c>
      <c r="M982" s="9" t="s">
        <v>3743</v>
      </c>
      <c r="N982" s="9"/>
      <c r="O982" s="9" t="s">
        <v>3743</v>
      </c>
      <c r="P982" s="9" t="s">
        <v>3743</v>
      </c>
      <c r="Q982" s="9" t="s">
        <v>3743</v>
      </c>
      <c r="R982" s="9"/>
    </row>
    <row r="983" spans="1:18">
      <c r="A983" s="9"/>
      <c r="B983" s="9"/>
      <c r="C983" s="9"/>
      <c r="D983" s="9">
        <v>60</v>
      </c>
      <c r="E983" s="9"/>
      <c r="F983" s="9" t="s">
        <v>3743</v>
      </c>
      <c r="G983" s="9" t="s">
        <v>3743</v>
      </c>
      <c r="H983" s="9" t="s">
        <v>3743</v>
      </c>
      <c r="I983" s="9"/>
      <c r="J983" s="9" t="s">
        <v>3743</v>
      </c>
      <c r="K983" s="9" t="s">
        <v>3743</v>
      </c>
      <c r="L983" s="9" t="s">
        <v>3743</v>
      </c>
      <c r="M983" s="9" t="s">
        <v>3743</v>
      </c>
      <c r="N983" s="9"/>
      <c r="O983" s="9" t="s">
        <v>3743</v>
      </c>
      <c r="P983" s="9" t="s">
        <v>3743</v>
      </c>
      <c r="Q983" s="9" t="s">
        <v>3743</v>
      </c>
      <c r="R983" s="9"/>
    </row>
    <row r="984" spans="1:18">
      <c r="A984" s="9"/>
      <c r="B984" s="9"/>
      <c r="C984" s="9" t="s">
        <v>3760</v>
      </c>
      <c r="D984" s="9">
        <v>15</v>
      </c>
      <c r="E984" s="9" t="s">
        <v>3743</v>
      </c>
      <c r="F984" s="9" t="s">
        <v>3743</v>
      </c>
      <c r="G984" s="9" t="s">
        <v>3743</v>
      </c>
      <c r="H984" s="9" t="s">
        <v>3743</v>
      </c>
      <c r="I984" s="9" t="s">
        <v>3743</v>
      </c>
      <c r="J984" s="9" t="s">
        <v>3743</v>
      </c>
      <c r="K984" s="9" t="s">
        <v>3743</v>
      </c>
      <c r="L984" s="9"/>
      <c r="M984" s="9"/>
      <c r="N984" s="9"/>
      <c r="O984" s="9"/>
      <c r="P984" s="9"/>
      <c r="Q984" s="9"/>
      <c r="R984" s="9"/>
    </row>
    <row r="985" spans="1:18">
      <c r="A985" s="9"/>
      <c r="B985" s="9"/>
      <c r="C985" s="9"/>
      <c r="D985" s="9">
        <v>30</v>
      </c>
      <c r="E985" s="9"/>
      <c r="F985" s="9" t="s">
        <v>3743</v>
      </c>
      <c r="G985" s="9" t="s">
        <v>3743</v>
      </c>
      <c r="H985" s="9" t="s">
        <v>3743</v>
      </c>
      <c r="I985" s="9" t="s">
        <v>3743</v>
      </c>
      <c r="J985" s="9" t="s">
        <v>3743</v>
      </c>
      <c r="K985" s="9" t="s">
        <v>3743</v>
      </c>
      <c r="L985" s="9"/>
      <c r="M985" s="9"/>
      <c r="N985" s="9"/>
      <c r="O985" s="9"/>
      <c r="P985" s="9"/>
      <c r="Q985" s="9"/>
      <c r="R985" s="9"/>
    </row>
    <row r="986" spans="1:18">
      <c r="A986" s="9"/>
      <c r="B986" s="9"/>
      <c r="C986" s="9"/>
      <c r="D986" s="9">
        <v>60</v>
      </c>
      <c r="E986" s="9"/>
      <c r="F986" s="9" t="s">
        <v>3743</v>
      </c>
      <c r="G986" s="9" t="s">
        <v>3743</v>
      </c>
      <c r="H986" s="9" t="s">
        <v>3743</v>
      </c>
      <c r="I986" s="9" t="s">
        <v>3743</v>
      </c>
      <c r="J986" s="9" t="s">
        <v>3743</v>
      </c>
      <c r="K986" s="9" t="s">
        <v>3743</v>
      </c>
      <c r="L986" s="9"/>
      <c r="M986" s="9"/>
      <c r="N986" s="9"/>
      <c r="O986" s="9"/>
      <c r="P986" s="9"/>
      <c r="Q986" s="9"/>
      <c r="R986" s="9"/>
    </row>
    <row r="987" spans="1:18">
      <c r="A987" s="9" t="s">
        <v>2069</v>
      </c>
      <c r="B987" s="9" t="s">
        <v>2069</v>
      </c>
      <c r="C987" s="9" t="s">
        <v>3745</v>
      </c>
      <c r="D987" s="9">
        <v>15</v>
      </c>
      <c r="E987" s="9"/>
      <c r="F987" s="9" t="s">
        <v>3743</v>
      </c>
      <c r="G987" s="9" t="s">
        <v>3743</v>
      </c>
      <c r="H987" s="9" t="s">
        <v>3743</v>
      </c>
      <c r="I987" s="9"/>
      <c r="J987" s="9" t="s">
        <v>3743</v>
      </c>
      <c r="K987" s="9" t="s">
        <v>3743</v>
      </c>
      <c r="L987" s="9" t="s">
        <v>3743</v>
      </c>
      <c r="M987" s="9"/>
      <c r="N987" s="9"/>
      <c r="O987" s="9"/>
      <c r="P987" s="9"/>
      <c r="Q987" s="9"/>
      <c r="R987" s="9">
        <v>1</v>
      </c>
    </row>
    <row r="988" spans="1:18">
      <c r="A988" s="9"/>
      <c r="B988" s="9"/>
      <c r="C988" s="9"/>
      <c r="D988" s="9">
        <v>30</v>
      </c>
      <c r="E988" s="9"/>
      <c r="F988" s="9" t="s">
        <v>3743</v>
      </c>
      <c r="G988" s="9" t="s">
        <v>3743</v>
      </c>
      <c r="H988" s="9" t="s">
        <v>3743</v>
      </c>
      <c r="I988" s="9"/>
      <c r="J988" s="9" t="s">
        <v>3743</v>
      </c>
      <c r="K988" s="9" t="s">
        <v>3743</v>
      </c>
      <c r="L988" s="9" t="s">
        <v>3743</v>
      </c>
      <c r="M988" s="9" t="s">
        <v>3743</v>
      </c>
      <c r="N988" s="9"/>
      <c r="O988" s="9" t="s">
        <v>3743</v>
      </c>
      <c r="P988" s="9" t="s">
        <v>3743</v>
      </c>
      <c r="Q988" s="9" t="s">
        <v>3743</v>
      </c>
      <c r="R988" s="9"/>
    </row>
    <row r="989" spans="1:18">
      <c r="A989" s="9"/>
      <c r="B989" s="9"/>
      <c r="C989" s="9"/>
      <c r="D989" s="9">
        <v>60</v>
      </c>
      <c r="E989" s="9"/>
      <c r="F989" s="9" t="s">
        <v>3743</v>
      </c>
      <c r="G989" s="9" t="s">
        <v>3743</v>
      </c>
      <c r="H989" s="9" t="s">
        <v>3743</v>
      </c>
      <c r="I989" s="9"/>
      <c r="J989" s="9" t="s">
        <v>3743</v>
      </c>
      <c r="K989" s="9" t="s">
        <v>3743</v>
      </c>
      <c r="L989" s="9" t="s">
        <v>3743</v>
      </c>
      <c r="M989" s="9" t="s">
        <v>3743</v>
      </c>
      <c r="N989" s="9"/>
      <c r="O989" s="9" t="s">
        <v>3743</v>
      </c>
      <c r="P989" s="9" t="s">
        <v>3743</v>
      </c>
      <c r="Q989" s="9" t="s">
        <v>3743</v>
      </c>
      <c r="R989" s="9"/>
    </row>
    <row r="990" spans="1:18">
      <c r="A990" s="9"/>
      <c r="B990" s="9"/>
      <c r="C990" s="9" t="s">
        <v>3760</v>
      </c>
      <c r="D990" s="9">
        <v>15</v>
      </c>
      <c r="E990" s="9" t="s">
        <v>3743</v>
      </c>
      <c r="F990" s="9" t="s">
        <v>3743</v>
      </c>
      <c r="G990" s="9" t="s">
        <v>3743</v>
      </c>
      <c r="H990" s="9" t="s">
        <v>3743</v>
      </c>
      <c r="I990" s="9" t="s">
        <v>3743</v>
      </c>
      <c r="J990" s="9" t="s">
        <v>3743</v>
      </c>
      <c r="K990" s="9" t="s">
        <v>3743</v>
      </c>
      <c r="L990" s="9"/>
      <c r="M990" s="9"/>
      <c r="N990" s="9"/>
      <c r="O990" s="9"/>
      <c r="P990" s="9"/>
      <c r="Q990" s="9"/>
      <c r="R990" s="9"/>
    </row>
    <row r="991" spans="1:18">
      <c r="A991" s="9"/>
      <c r="B991" s="9"/>
      <c r="C991" s="9"/>
      <c r="D991" s="9">
        <v>30</v>
      </c>
      <c r="E991" s="9"/>
      <c r="F991" s="9" t="s">
        <v>3743</v>
      </c>
      <c r="G991" s="9" t="s">
        <v>3743</v>
      </c>
      <c r="H991" s="9" t="s">
        <v>3743</v>
      </c>
      <c r="I991" s="9" t="s">
        <v>3743</v>
      </c>
      <c r="J991" s="9" t="s">
        <v>3743</v>
      </c>
      <c r="K991" s="9" t="s">
        <v>3743</v>
      </c>
      <c r="L991" s="9"/>
      <c r="M991" s="9"/>
      <c r="N991" s="9"/>
      <c r="O991" s="9"/>
      <c r="P991" s="9"/>
      <c r="Q991" s="9"/>
      <c r="R991" s="9"/>
    </row>
    <row r="992" spans="1:18">
      <c r="A992" s="9"/>
      <c r="B992" s="9"/>
      <c r="C992" s="9"/>
      <c r="D992" s="9">
        <v>60</v>
      </c>
      <c r="E992" s="9"/>
      <c r="F992" s="9" t="s">
        <v>3743</v>
      </c>
      <c r="G992" s="9" t="s">
        <v>3743</v>
      </c>
      <c r="H992" s="9" t="s">
        <v>3743</v>
      </c>
      <c r="I992" s="9" t="s">
        <v>3743</v>
      </c>
      <c r="J992" s="9" t="s">
        <v>3743</v>
      </c>
      <c r="K992" s="9" t="s">
        <v>3743</v>
      </c>
      <c r="L992" s="9"/>
      <c r="M992" s="9"/>
      <c r="N992" s="9"/>
      <c r="O992" s="9"/>
      <c r="P992" s="9"/>
      <c r="Q992" s="9"/>
      <c r="R992" s="9"/>
    </row>
    <row r="993" spans="1:18">
      <c r="A993" s="9" t="s">
        <v>2072</v>
      </c>
      <c r="B993" s="9" t="s">
        <v>62</v>
      </c>
      <c r="C993" s="9" t="s">
        <v>3745</v>
      </c>
      <c r="D993" s="9">
        <v>15</v>
      </c>
      <c r="E993" s="9"/>
      <c r="F993" s="9" t="s">
        <v>3743</v>
      </c>
      <c r="G993" s="9" t="s">
        <v>3743</v>
      </c>
      <c r="H993" s="9" t="s">
        <v>3743</v>
      </c>
      <c r="I993" s="9"/>
      <c r="J993" s="9" t="s">
        <v>3743</v>
      </c>
      <c r="K993" s="9" t="s">
        <v>3743</v>
      </c>
      <c r="L993" s="9" t="s">
        <v>3743</v>
      </c>
      <c r="M993" s="9"/>
      <c r="N993" s="9"/>
      <c r="O993" s="9"/>
      <c r="P993" s="9"/>
      <c r="Q993" s="9"/>
      <c r="R993" s="9">
        <v>1</v>
      </c>
    </row>
    <row r="994" spans="1:18">
      <c r="A994" s="9"/>
      <c r="B994" s="9"/>
      <c r="C994" s="9"/>
      <c r="D994" s="9">
        <v>30</v>
      </c>
      <c r="E994" s="9"/>
      <c r="F994" s="9" t="s">
        <v>3743</v>
      </c>
      <c r="G994" s="9" t="s">
        <v>3743</v>
      </c>
      <c r="H994" s="9" t="s">
        <v>3743</v>
      </c>
      <c r="I994" s="9"/>
      <c r="J994" s="9" t="s">
        <v>3743</v>
      </c>
      <c r="K994" s="9" t="s">
        <v>3743</v>
      </c>
      <c r="L994" s="9" t="s">
        <v>3743</v>
      </c>
      <c r="M994" s="9" t="s">
        <v>3743</v>
      </c>
      <c r="N994" s="9"/>
      <c r="O994" s="9" t="s">
        <v>3743</v>
      </c>
      <c r="P994" s="9" t="s">
        <v>3743</v>
      </c>
      <c r="Q994" s="9" t="s">
        <v>3743</v>
      </c>
      <c r="R994" s="9"/>
    </row>
    <row r="995" spans="1:18">
      <c r="A995" s="9"/>
      <c r="B995" s="9"/>
      <c r="C995" s="9"/>
      <c r="D995" s="9">
        <v>60</v>
      </c>
      <c r="E995" s="9"/>
      <c r="F995" s="9" t="s">
        <v>3743</v>
      </c>
      <c r="G995" s="9" t="s">
        <v>3743</v>
      </c>
      <c r="H995" s="9" t="s">
        <v>3743</v>
      </c>
      <c r="I995" s="9"/>
      <c r="J995" s="9" t="s">
        <v>3743</v>
      </c>
      <c r="K995" s="9" t="s">
        <v>3743</v>
      </c>
      <c r="L995" s="9" t="s">
        <v>3743</v>
      </c>
      <c r="M995" s="9" t="s">
        <v>3743</v>
      </c>
      <c r="N995" s="9"/>
      <c r="O995" s="9" t="s">
        <v>3743</v>
      </c>
      <c r="P995" s="9" t="s">
        <v>3743</v>
      </c>
      <c r="Q995" s="9" t="s">
        <v>3743</v>
      </c>
      <c r="R995" s="9"/>
    </row>
    <row r="996" spans="1:18">
      <c r="A996" s="9"/>
      <c r="B996" s="9"/>
      <c r="C996" s="9" t="s">
        <v>3760</v>
      </c>
      <c r="D996" s="9" t="s">
        <v>3835</v>
      </c>
      <c r="E996" s="9"/>
      <c r="F996" s="9"/>
      <c r="G996" s="9"/>
      <c r="H996" s="9"/>
      <c r="I996" s="9"/>
      <c r="J996" s="9"/>
      <c r="K996" s="9"/>
      <c r="L996" s="9"/>
      <c r="M996" s="9"/>
      <c r="N996" s="9"/>
      <c r="O996" s="9"/>
      <c r="P996" s="9"/>
      <c r="Q996" s="9"/>
      <c r="R996" s="9"/>
    </row>
    <row r="997" spans="1:18">
      <c r="A997" s="9" t="s">
        <v>2072</v>
      </c>
      <c r="B997" s="9" t="s">
        <v>2069</v>
      </c>
      <c r="C997" s="9" t="s">
        <v>3745</v>
      </c>
      <c r="D997" s="9">
        <v>15</v>
      </c>
      <c r="E997" s="9"/>
      <c r="F997" s="9" t="s">
        <v>3743</v>
      </c>
      <c r="G997" s="9" t="s">
        <v>3743</v>
      </c>
      <c r="H997" s="9" t="s">
        <v>3743</v>
      </c>
      <c r="I997" s="9"/>
      <c r="J997" s="9" t="s">
        <v>3743</v>
      </c>
      <c r="K997" s="9" t="s">
        <v>3743</v>
      </c>
      <c r="L997" s="9" t="s">
        <v>3743</v>
      </c>
      <c r="M997" s="9"/>
      <c r="N997" s="9"/>
      <c r="O997" s="9"/>
      <c r="P997" s="9"/>
      <c r="Q997" s="9"/>
      <c r="R997" s="9">
        <v>1</v>
      </c>
    </row>
    <row r="998" spans="1:18">
      <c r="A998" s="9"/>
      <c r="B998" s="9"/>
      <c r="C998" s="9"/>
      <c r="D998" s="9">
        <v>30</v>
      </c>
      <c r="E998" s="9"/>
      <c r="F998" s="9" t="s">
        <v>3743</v>
      </c>
      <c r="G998" s="9" t="s">
        <v>3743</v>
      </c>
      <c r="H998" s="9" t="s">
        <v>3743</v>
      </c>
      <c r="I998" s="9"/>
      <c r="J998" s="9" t="s">
        <v>3743</v>
      </c>
      <c r="K998" s="9" t="s">
        <v>3743</v>
      </c>
      <c r="L998" s="9" t="s">
        <v>3743</v>
      </c>
      <c r="M998" s="9" t="s">
        <v>3743</v>
      </c>
      <c r="N998" s="9"/>
      <c r="O998" s="9" t="s">
        <v>3743</v>
      </c>
      <c r="P998" s="9" t="s">
        <v>3743</v>
      </c>
      <c r="Q998" s="9" t="s">
        <v>3743</v>
      </c>
      <c r="R998" s="9"/>
    </row>
    <row r="999" spans="1:18">
      <c r="A999" s="9"/>
      <c r="B999" s="9"/>
      <c r="C999" s="9"/>
      <c r="D999" s="9">
        <v>60</v>
      </c>
      <c r="E999" s="9"/>
      <c r="F999" s="9" t="s">
        <v>3743</v>
      </c>
      <c r="G999" s="9" t="s">
        <v>3743</v>
      </c>
      <c r="H999" s="9" t="s">
        <v>3743</v>
      </c>
      <c r="I999" s="9"/>
      <c r="J999" s="9" t="s">
        <v>3743</v>
      </c>
      <c r="K999" s="9" t="s">
        <v>3743</v>
      </c>
      <c r="L999" s="9" t="s">
        <v>3743</v>
      </c>
      <c r="M999" s="9" t="s">
        <v>3743</v>
      </c>
      <c r="N999" s="9"/>
      <c r="O999" s="9" t="s">
        <v>3743</v>
      </c>
      <c r="P999" s="9" t="s">
        <v>3743</v>
      </c>
      <c r="Q999" s="9" t="s">
        <v>3743</v>
      </c>
      <c r="R999" s="9"/>
    </row>
    <row r="1000" spans="1:18">
      <c r="A1000" s="9"/>
      <c r="B1000" s="9"/>
      <c r="C1000" s="9" t="s">
        <v>3760</v>
      </c>
      <c r="D1000" s="9" t="s">
        <v>3835</v>
      </c>
      <c r="E1000" s="9"/>
      <c r="F1000" s="9"/>
      <c r="G1000" s="9"/>
      <c r="H1000" s="9"/>
      <c r="I1000" s="9"/>
      <c r="J1000" s="9"/>
      <c r="K1000" s="9"/>
      <c r="L1000" s="9"/>
      <c r="M1000" s="9"/>
      <c r="N1000" s="9"/>
      <c r="O1000" s="9"/>
      <c r="P1000" s="9"/>
      <c r="Q1000" s="9"/>
      <c r="R1000" s="9"/>
    </row>
    <row r="1001" spans="1:18">
      <c r="A1001" s="9" t="s">
        <v>1970</v>
      </c>
      <c r="B1001" s="9" t="s">
        <v>62</v>
      </c>
      <c r="C1001" s="9" t="s">
        <v>3745</v>
      </c>
      <c r="D1001" s="9">
        <v>15</v>
      </c>
      <c r="E1001" s="9"/>
      <c r="F1001" s="9" t="s">
        <v>3743</v>
      </c>
      <c r="G1001" s="9" t="s">
        <v>3743</v>
      </c>
      <c r="H1001" s="9" t="s">
        <v>3743</v>
      </c>
      <c r="I1001" s="9"/>
      <c r="J1001" s="9" t="s">
        <v>3743</v>
      </c>
      <c r="K1001" s="9" t="s">
        <v>3743</v>
      </c>
      <c r="L1001" s="9" t="s">
        <v>3743</v>
      </c>
      <c r="M1001" s="9"/>
      <c r="N1001" s="9"/>
      <c r="O1001" s="9"/>
      <c r="P1001" s="9"/>
      <c r="Q1001" s="9"/>
      <c r="R1001" s="9">
        <v>1</v>
      </c>
    </row>
    <row r="1002" spans="1:18">
      <c r="A1002" s="9"/>
      <c r="B1002" s="9"/>
      <c r="C1002" s="9"/>
      <c r="D1002" s="9">
        <v>30</v>
      </c>
      <c r="E1002" s="9"/>
      <c r="F1002" s="9" t="s">
        <v>3743</v>
      </c>
      <c r="G1002" s="9" t="s">
        <v>3743</v>
      </c>
      <c r="H1002" s="9" t="s">
        <v>3743</v>
      </c>
      <c r="I1002" s="9"/>
      <c r="J1002" s="9" t="s">
        <v>3743</v>
      </c>
      <c r="K1002" s="9" t="s">
        <v>3743</v>
      </c>
      <c r="L1002" s="9" t="s">
        <v>3743</v>
      </c>
      <c r="M1002" s="9" t="s">
        <v>3743</v>
      </c>
      <c r="N1002" s="9"/>
      <c r="O1002" s="9" t="s">
        <v>3743</v>
      </c>
      <c r="P1002" s="9" t="s">
        <v>3743</v>
      </c>
      <c r="Q1002" s="9" t="s">
        <v>3743</v>
      </c>
      <c r="R1002" s="9"/>
    </row>
    <row r="1003" spans="1:18">
      <c r="A1003" s="9"/>
      <c r="B1003" s="9"/>
      <c r="C1003" s="9"/>
      <c r="D1003" s="9">
        <v>60</v>
      </c>
      <c r="E1003" s="9"/>
      <c r="F1003" s="9" t="s">
        <v>3743</v>
      </c>
      <c r="G1003" s="9" t="s">
        <v>3743</v>
      </c>
      <c r="H1003" s="9" t="s">
        <v>3743</v>
      </c>
      <c r="I1003" s="9"/>
      <c r="J1003" s="9" t="s">
        <v>3743</v>
      </c>
      <c r="K1003" s="9" t="s">
        <v>3743</v>
      </c>
      <c r="L1003" s="9" t="s">
        <v>3743</v>
      </c>
      <c r="M1003" s="9" t="s">
        <v>3743</v>
      </c>
      <c r="N1003" s="9"/>
      <c r="O1003" s="9" t="s">
        <v>3743</v>
      </c>
      <c r="P1003" s="9" t="s">
        <v>3743</v>
      </c>
      <c r="Q1003" s="9" t="s">
        <v>3743</v>
      </c>
      <c r="R1003" s="9"/>
    </row>
    <row r="1004" spans="1:18">
      <c r="A1004" s="9"/>
      <c r="B1004" s="9"/>
      <c r="C1004" s="9" t="s">
        <v>3757</v>
      </c>
      <c r="D1004" s="9">
        <v>15</v>
      </c>
      <c r="E1004" s="9"/>
      <c r="F1004" s="9" t="s">
        <v>3743</v>
      </c>
      <c r="G1004" s="9" t="s">
        <v>3743</v>
      </c>
      <c r="H1004" s="9" t="s">
        <v>3743</v>
      </c>
      <c r="I1004" s="9" t="s">
        <v>3743</v>
      </c>
      <c r="J1004" s="9" t="s">
        <v>3743</v>
      </c>
      <c r="K1004" s="9" t="s">
        <v>3743</v>
      </c>
      <c r="L1004" s="9" t="s">
        <v>3743</v>
      </c>
      <c r="M1004" s="9"/>
      <c r="N1004" s="9"/>
      <c r="O1004" s="9"/>
      <c r="P1004" s="9"/>
      <c r="Q1004" s="9"/>
      <c r="R1004" s="9"/>
    </row>
    <row r="1005" spans="1:18">
      <c r="A1005" s="9"/>
      <c r="B1005" s="9"/>
      <c r="C1005" s="9"/>
      <c r="D1005" s="9">
        <v>30</v>
      </c>
      <c r="E1005" s="9"/>
      <c r="F1005" s="9" t="s">
        <v>3743</v>
      </c>
      <c r="G1005" s="9" t="s">
        <v>3743</v>
      </c>
      <c r="H1005" s="9" t="s">
        <v>3743</v>
      </c>
      <c r="I1005" s="9" t="s">
        <v>3743</v>
      </c>
      <c r="J1005" s="9" t="s">
        <v>3743</v>
      </c>
      <c r="K1005" s="9" t="s">
        <v>3743</v>
      </c>
      <c r="L1005" s="9" t="s">
        <v>3743</v>
      </c>
      <c r="M1005" s="9" t="s">
        <v>3743</v>
      </c>
      <c r="N1005" s="9" t="s">
        <v>3743</v>
      </c>
      <c r="O1005" s="9" t="s">
        <v>3743</v>
      </c>
      <c r="P1005" s="9" t="s">
        <v>3743</v>
      </c>
      <c r="Q1005" s="9" t="s">
        <v>3743</v>
      </c>
      <c r="R1005" s="9"/>
    </row>
    <row r="1006" spans="1:18">
      <c r="A1006" s="9"/>
      <c r="B1006" s="9"/>
      <c r="C1006" s="9"/>
      <c r="D1006" s="9">
        <v>60</v>
      </c>
      <c r="E1006" s="9"/>
      <c r="F1006" s="9" t="s">
        <v>3743</v>
      </c>
      <c r="G1006" s="9" t="s">
        <v>3743</v>
      </c>
      <c r="H1006" s="9" t="s">
        <v>3743</v>
      </c>
      <c r="I1006" s="9" t="s">
        <v>3743</v>
      </c>
      <c r="J1006" s="9" t="s">
        <v>3743</v>
      </c>
      <c r="K1006" s="9" t="s">
        <v>3743</v>
      </c>
      <c r="L1006" s="9" t="s">
        <v>3743</v>
      </c>
      <c r="M1006" s="9" t="s">
        <v>3743</v>
      </c>
      <c r="N1006" s="9" t="s">
        <v>3743</v>
      </c>
      <c r="O1006" s="9" t="s">
        <v>3743</v>
      </c>
      <c r="P1006" s="9" t="s">
        <v>3743</v>
      </c>
      <c r="Q1006" s="9" t="s">
        <v>3743</v>
      </c>
      <c r="R1006" s="9"/>
    </row>
    <row r="1007" spans="1:18">
      <c r="A1007" s="9" t="s">
        <v>1970</v>
      </c>
      <c r="B1007" s="9" t="s">
        <v>1970</v>
      </c>
      <c r="C1007" s="9" t="s">
        <v>3745</v>
      </c>
      <c r="D1007" s="9">
        <v>15</v>
      </c>
      <c r="E1007" s="9"/>
      <c r="F1007" s="9" t="s">
        <v>3743</v>
      </c>
      <c r="G1007" s="9" t="s">
        <v>3743</v>
      </c>
      <c r="H1007" s="9" t="s">
        <v>3743</v>
      </c>
      <c r="I1007" s="9"/>
      <c r="J1007" s="9" t="s">
        <v>3743</v>
      </c>
      <c r="K1007" s="9" t="s">
        <v>3743</v>
      </c>
      <c r="L1007" s="9" t="s">
        <v>3743</v>
      </c>
      <c r="M1007" s="9"/>
      <c r="N1007" s="9"/>
      <c r="O1007" s="9"/>
      <c r="P1007" s="9"/>
      <c r="Q1007" s="9"/>
      <c r="R1007" s="9">
        <v>1</v>
      </c>
    </row>
    <row r="1008" spans="1:18">
      <c r="A1008" s="9"/>
      <c r="B1008" s="9"/>
      <c r="C1008" s="9"/>
      <c r="D1008" s="9">
        <v>30</v>
      </c>
      <c r="E1008" s="9"/>
      <c r="F1008" s="9" t="s">
        <v>3743</v>
      </c>
      <c r="G1008" s="9" t="s">
        <v>3743</v>
      </c>
      <c r="H1008" s="9" t="s">
        <v>3743</v>
      </c>
      <c r="I1008" s="9"/>
      <c r="J1008" s="9" t="s">
        <v>3743</v>
      </c>
      <c r="K1008" s="9" t="s">
        <v>3743</v>
      </c>
      <c r="L1008" s="9" t="s">
        <v>3743</v>
      </c>
      <c r="M1008" s="9" t="s">
        <v>3743</v>
      </c>
      <c r="N1008" s="9"/>
      <c r="O1008" s="9" t="s">
        <v>3743</v>
      </c>
      <c r="P1008" s="9" t="s">
        <v>3743</v>
      </c>
      <c r="Q1008" s="9" t="s">
        <v>3743</v>
      </c>
      <c r="R1008" s="9"/>
    </row>
    <row r="1009" spans="1:18">
      <c r="A1009" s="9"/>
      <c r="B1009" s="9"/>
      <c r="C1009" s="9"/>
      <c r="D1009" s="9">
        <v>60</v>
      </c>
      <c r="E1009" s="9"/>
      <c r="F1009" s="9" t="s">
        <v>3743</v>
      </c>
      <c r="G1009" s="9" t="s">
        <v>3743</v>
      </c>
      <c r="H1009" s="9" t="s">
        <v>3743</v>
      </c>
      <c r="I1009" s="9"/>
      <c r="J1009" s="9" t="s">
        <v>3743</v>
      </c>
      <c r="K1009" s="9" t="s">
        <v>3743</v>
      </c>
      <c r="L1009" s="9" t="s">
        <v>3743</v>
      </c>
      <c r="M1009" s="9" t="s">
        <v>3743</v>
      </c>
      <c r="N1009" s="9"/>
      <c r="O1009" s="9" t="s">
        <v>3743</v>
      </c>
      <c r="P1009" s="9" t="s">
        <v>3743</v>
      </c>
      <c r="Q1009" s="9" t="s">
        <v>3743</v>
      </c>
      <c r="R1009" s="9"/>
    </row>
    <row r="1010" spans="1:18">
      <c r="A1010" s="9"/>
      <c r="B1010" s="9"/>
      <c r="C1010" s="9" t="s">
        <v>3757</v>
      </c>
      <c r="D1010" s="9">
        <v>15</v>
      </c>
      <c r="E1010" s="9"/>
      <c r="F1010" s="9" t="s">
        <v>3743</v>
      </c>
      <c r="G1010" s="9" t="s">
        <v>3743</v>
      </c>
      <c r="H1010" s="9" t="s">
        <v>3743</v>
      </c>
      <c r="I1010" s="9" t="s">
        <v>3743</v>
      </c>
      <c r="J1010" s="9" t="s">
        <v>3743</v>
      </c>
      <c r="K1010" s="9" t="s">
        <v>3743</v>
      </c>
      <c r="L1010" s="9" t="s">
        <v>3743</v>
      </c>
      <c r="M1010" s="9"/>
      <c r="N1010" s="9"/>
      <c r="O1010" s="9"/>
      <c r="P1010" s="9"/>
      <c r="Q1010" s="9"/>
      <c r="R1010" s="9"/>
    </row>
    <row r="1011" spans="1:18">
      <c r="A1011" s="9"/>
      <c r="B1011" s="9"/>
      <c r="C1011" s="9"/>
      <c r="D1011" s="9">
        <v>30</v>
      </c>
      <c r="E1011" s="9"/>
      <c r="F1011" s="9" t="s">
        <v>3743</v>
      </c>
      <c r="G1011" s="9" t="s">
        <v>3743</v>
      </c>
      <c r="H1011" s="9" t="s">
        <v>3743</v>
      </c>
      <c r="I1011" s="9" t="s">
        <v>3743</v>
      </c>
      <c r="J1011" s="9" t="s">
        <v>3743</v>
      </c>
      <c r="K1011" s="9" t="s">
        <v>3743</v>
      </c>
      <c r="L1011" s="9" t="s">
        <v>3743</v>
      </c>
      <c r="M1011" s="9" t="s">
        <v>3743</v>
      </c>
      <c r="N1011" s="9" t="s">
        <v>3743</v>
      </c>
      <c r="O1011" s="9" t="s">
        <v>3743</v>
      </c>
      <c r="P1011" s="9" t="s">
        <v>3743</v>
      </c>
      <c r="Q1011" s="9" t="s">
        <v>3743</v>
      </c>
      <c r="R1011" s="9"/>
    </row>
    <row r="1012" spans="1:18">
      <c r="A1012" s="9"/>
      <c r="B1012" s="9"/>
      <c r="C1012" s="9"/>
      <c r="D1012" s="9">
        <v>60</v>
      </c>
      <c r="E1012" s="9"/>
      <c r="F1012" s="9" t="s">
        <v>3743</v>
      </c>
      <c r="G1012" s="9" t="s">
        <v>3743</v>
      </c>
      <c r="H1012" s="9" t="s">
        <v>3743</v>
      </c>
      <c r="I1012" s="9" t="s">
        <v>3743</v>
      </c>
      <c r="J1012" s="9" t="s">
        <v>3743</v>
      </c>
      <c r="K1012" s="9" t="s">
        <v>3743</v>
      </c>
      <c r="L1012" s="9" t="s">
        <v>3743</v>
      </c>
      <c r="M1012" s="9" t="s">
        <v>3743</v>
      </c>
      <c r="N1012" s="9" t="s">
        <v>3743</v>
      </c>
      <c r="O1012" s="9" t="s">
        <v>3743</v>
      </c>
      <c r="P1012" s="9" t="s">
        <v>3743</v>
      </c>
      <c r="Q1012" s="9" t="s">
        <v>3743</v>
      </c>
      <c r="R1012" s="9"/>
    </row>
    <row r="1013" spans="1:18">
      <c r="A1013" s="9" t="s">
        <v>1819</v>
      </c>
      <c r="B1013" s="9" t="s">
        <v>62</v>
      </c>
      <c r="C1013" s="9" t="s">
        <v>3745</v>
      </c>
      <c r="D1013" s="9">
        <v>15</v>
      </c>
      <c r="E1013" s="9"/>
      <c r="F1013" s="9" t="s">
        <v>3743</v>
      </c>
      <c r="G1013" s="9" t="s">
        <v>3743</v>
      </c>
      <c r="H1013" s="9" t="s">
        <v>3743</v>
      </c>
      <c r="I1013" s="9"/>
      <c r="J1013" s="9" t="s">
        <v>3743</v>
      </c>
      <c r="K1013" s="9" t="s">
        <v>3743</v>
      </c>
      <c r="L1013" s="9" t="s">
        <v>3743</v>
      </c>
      <c r="M1013" s="9"/>
      <c r="N1013" s="9"/>
      <c r="O1013" s="9"/>
      <c r="P1013" s="9"/>
      <c r="Q1013" s="9"/>
      <c r="R1013" s="9">
        <v>1</v>
      </c>
    </row>
    <row r="1014" spans="1:18">
      <c r="A1014" s="9"/>
      <c r="B1014" s="9"/>
      <c r="C1014" s="9"/>
      <c r="D1014" s="9">
        <v>30</v>
      </c>
      <c r="E1014" s="9"/>
      <c r="F1014" s="9" t="s">
        <v>3743</v>
      </c>
      <c r="G1014" s="9" t="s">
        <v>3743</v>
      </c>
      <c r="H1014" s="9" t="s">
        <v>3743</v>
      </c>
      <c r="I1014" s="9"/>
      <c r="J1014" s="9" t="s">
        <v>3743</v>
      </c>
      <c r="K1014" s="9" t="s">
        <v>3743</v>
      </c>
      <c r="L1014" s="9" t="s">
        <v>3743</v>
      </c>
      <c r="M1014" s="9" t="s">
        <v>3743</v>
      </c>
      <c r="N1014" s="9"/>
      <c r="O1014" s="9" t="s">
        <v>3743</v>
      </c>
      <c r="P1014" s="9" t="s">
        <v>3743</v>
      </c>
      <c r="Q1014" s="9" t="s">
        <v>3743</v>
      </c>
      <c r="R1014" s="9"/>
    </row>
    <row r="1015" spans="1:18">
      <c r="A1015" s="9"/>
      <c r="B1015" s="9"/>
      <c r="C1015" s="9"/>
      <c r="D1015" s="9">
        <v>60</v>
      </c>
      <c r="E1015" s="9"/>
      <c r="F1015" s="9" t="s">
        <v>3743</v>
      </c>
      <c r="G1015" s="9" t="s">
        <v>3743</v>
      </c>
      <c r="H1015" s="9" t="s">
        <v>3743</v>
      </c>
      <c r="I1015" s="9"/>
      <c r="J1015" s="9" t="s">
        <v>3743</v>
      </c>
      <c r="K1015" s="9" t="s">
        <v>3743</v>
      </c>
      <c r="L1015" s="9" t="s">
        <v>3743</v>
      </c>
      <c r="M1015" s="9" t="s">
        <v>3743</v>
      </c>
      <c r="N1015" s="9"/>
      <c r="O1015" s="9" t="s">
        <v>3743</v>
      </c>
      <c r="P1015" s="9" t="s">
        <v>3743</v>
      </c>
      <c r="Q1015" s="9" t="s">
        <v>3743</v>
      </c>
      <c r="R1015" s="9"/>
    </row>
    <row r="1016" spans="1:18">
      <c r="A1016" s="9"/>
      <c r="B1016" s="9"/>
      <c r="C1016" s="9" t="s">
        <v>3757</v>
      </c>
      <c r="D1016" s="9" t="s">
        <v>3833</v>
      </c>
      <c r="E1016" s="9"/>
      <c r="F1016" s="9"/>
      <c r="G1016" s="9"/>
      <c r="H1016" s="9"/>
      <c r="I1016" s="9"/>
      <c r="J1016" s="9"/>
      <c r="K1016" s="9"/>
      <c r="L1016" s="9"/>
      <c r="M1016" s="9"/>
      <c r="N1016" s="9"/>
      <c r="O1016" s="9"/>
      <c r="P1016" s="9"/>
      <c r="Q1016" s="9"/>
      <c r="R1016" s="9"/>
    </row>
    <row r="1017" spans="1:18">
      <c r="A1017" s="9" t="s">
        <v>1819</v>
      </c>
      <c r="B1017" s="9" t="s">
        <v>1970</v>
      </c>
      <c r="C1017" s="9" t="s">
        <v>3745</v>
      </c>
      <c r="D1017" s="9">
        <v>15</v>
      </c>
      <c r="E1017" s="9"/>
      <c r="F1017" s="9" t="s">
        <v>3743</v>
      </c>
      <c r="G1017" s="9" t="s">
        <v>3743</v>
      </c>
      <c r="H1017" s="9" t="s">
        <v>3743</v>
      </c>
      <c r="I1017" s="9"/>
      <c r="J1017" s="9" t="s">
        <v>3743</v>
      </c>
      <c r="K1017" s="9" t="s">
        <v>3743</v>
      </c>
      <c r="L1017" s="9" t="s">
        <v>3743</v>
      </c>
      <c r="M1017" s="9"/>
      <c r="N1017" s="9"/>
      <c r="O1017" s="9"/>
      <c r="P1017" s="9"/>
      <c r="Q1017" s="9"/>
      <c r="R1017" s="9">
        <v>1</v>
      </c>
    </row>
    <row r="1018" spans="1:18">
      <c r="A1018" s="9"/>
      <c r="B1018" s="9"/>
      <c r="C1018" s="9"/>
      <c r="D1018" s="9">
        <v>30</v>
      </c>
      <c r="E1018" s="9"/>
      <c r="F1018" s="9" t="s">
        <v>3743</v>
      </c>
      <c r="G1018" s="9" t="s">
        <v>3743</v>
      </c>
      <c r="H1018" s="9" t="s">
        <v>3743</v>
      </c>
      <c r="I1018" s="9"/>
      <c r="J1018" s="9" t="s">
        <v>3743</v>
      </c>
      <c r="K1018" s="9" t="s">
        <v>3743</v>
      </c>
      <c r="L1018" s="9" t="s">
        <v>3743</v>
      </c>
      <c r="M1018" s="9" t="s">
        <v>3743</v>
      </c>
      <c r="N1018" s="9"/>
      <c r="O1018" s="9" t="s">
        <v>3743</v>
      </c>
      <c r="P1018" s="9" t="s">
        <v>3743</v>
      </c>
      <c r="Q1018" s="9" t="s">
        <v>3743</v>
      </c>
      <c r="R1018" s="9"/>
    </row>
    <row r="1019" spans="1:18">
      <c r="A1019" s="9"/>
      <c r="B1019" s="9"/>
      <c r="C1019" s="9"/>
      <c r="D1019" s="9">
        <v>60</v>
      </c>
      <c r="E1019" s="9"/>
      <c r="F1019" s="9" t="s">
        <v>3743</v>
      </c>
      <c r="G1019" s="9" t="s">
        <v>3743</v>
      </c>
      <c r="H1019" s="9" t="s">
        <v>3743</v>
      </c>
      <c r="I1019" s="9"/>
      <c r="J1019" s="9" t="s">
        <v>3743</v>
      </c>
      <c r="K1019" s="9" t="s">
        <v>3743</v>
      </c>
      <c r="L1019" s="9" t="s">
        <v>3743</v>
      </c>
      <c r="M1019" s="9" t="s">
        <v>3743</v>
      </c>
      <c r="N1019" s="9"/>
      <c r="O1019" s="9" t="s">
        <v>3743</v>
      </c>
      <c r="P1019" s="9" t="s">
        <v>3743</v>
      </c>
      <c r="Q1019" s="9" t="s">
        <v>3743</v>
      </c>
      <c r="R1019" s="9"/>
    </row>
    <row r="1020" spans="1:18">
      <c r="A1020" s="9"/>
      <c r="B1020" s="9"/>
      <c r="C1020" s="9" t="s">
        <v>3757</v>
      </c>
      <c r="D1020" s="9" t="s">
        <v>3833</v>
      </c>
      <c r="E1020" s="9"/>
      <c r="F1020" s="9"/>
      <c r="G1020" s="9"/>
      <c r="H1020" s="9"/>
      <c r="I1020" s="9"/>
      <c r="J1020" s="9"/>
      <c r="K1020" s="9"/>
      <c r="L1020" s="9"/>
      <c r="M1020" s="9"/>
      <c r="N1020" s="9"/>
      <c r="O1020" s="9"/>
      <c r="P1020" s="9"/>
      <c r="Q1020" s="9"/>
      <c r="R1020" s="9"/>
    </row>
    <row r="1021" spans="1:18">
      <c r="A1021" s="9" t="s">
        <v>569</v>
      </c>
      <c r="B1021" s="9" t="s">
        <v>62</v>
      </c>
      <c r="C1021" s="9" t="s">
        <v>3760</v>
      </c>
      <c r="D1021" s="9">
        <v>15</v>
      </c>
      <c r="E1021" s="9" t="s">
        <v>3743</v>
      </c>
      <c r="F1021" s="9" t="s">
        <v>3743</v>
      </c>
      <c r="G1021" s="9" t="s">
        <v>3743</v>
      </c>
      <c r="H1021" s="9" t="s">
        <v>3743</v>
      </c>
      <c r="I1021" s="9" t="s">
        <v>3743</v>
      </c>
      <c r="J1021" s="9" t="s">
        <v>3743</v>
      </c>
      <c r="K1021" s="9" t="s">
        <v>3743</v>
      </c>
      <c r="L1021" s="9"/>
      <c r="M1021" s="9"/>
      <c r="N1021" s="9"/>
      <c r="O1021" s="9"/>
      <c r="P1021" s="9"/>
      <c r="Q1021" s="9"/>
      <c r="R1021" s="9">
        <v>0</v>
      </c>
    </row>
    <row r="1022" spans="1:18">
      <c r="A1022" s="9"/>
      <c r="B1022" s="9"/>
      <c r="C1022" s="9"/>
      <c r="D1022" s="9">
        <v>30</v>
      </c>
      <c r="E1022" s="9"/>
      <c r="F1022" s="9" t="s">
        <v>3743</v>
      </c>
      <c r="G1022" s="9" t="s">
        <v>3743</v>
      </c>
      <c r="H1022" s="9" t="s">
        <v>3743</v>
      </c>
      <c r="I1022" s="9" t="s">
        <v>3743</v>
      </c>
      <c r="J1022" s="9" t="s">
        <v>3743</v>
      </c>
      <c r="K1022" s="9" t="s">
        <v>3743</v>
      </c>
      <c r="L1022" s="9"/>
      <c r="M1022" s="9"/>
      <c r="N1022" s="9"/>
      <c r="O1022" s="9"/>
      <c r="P1022" s="9"/>
      <c r="Q1022" s="9"/>
      <c r="R1022" s="9"/>
    </row>
    <row r="1023" spans="1:18">
      <c r="A1023" s="9"/>
      <c r="B1023" s="9"/>
      <c r="C1023" s="9"/>
      <c r="D1023" s="9">
        <v>60</v>
      </c>
      <c r="E1023" s="9"/>
      <c r="F1023" s="9" t="s">
        <v>3743</v>
      </c>
      <c r="G1023" s="9" t="s">
        <v>3743</v>
      </c>
      <c r="H1023" s="9" t="s">
        <v>3743</v>
      </c>
      <c r="I1023" s="9" t="s">
        <v>3743</v>
      </c>
      <c r="J1023" s="9" t="s">
        <v>3743</v>
      </c>
      <c r="K1023" s="9" t="s">
        <v>3743</v>
      </c>
      <c r="L1023" s="9"/>
      <c r="M1023" s="9"/>
      <c r="N1023" s="9"/>
      <c r="O1023" s="9"/>
      <c r="P1023" s="9"/>
      <c r="Q1023" s="9"/>
      <c r="R1023" s="9"/>
    </row>
    <row r="1024" spans="1:18">
      <c r="A1024" s="9"/>
      <c r="B1024" s="9"/>
      <c r="C1024" s="9" t="s">
        <v>3757</v>
      </c>
      <c r="D1024" s="9" t="s">
        <v>3833</v>
      </c>
      <c r="E1024" s="9"/>
      <c r="F1024" s="9"/>
      <c r="G1024" s="9"/>
      <c r="H1024" s="9"/>
      <c r="I1024" s="9"/>
      <c r="J1024" s="9"/>
      <c r="K1024" s="9"/>
      <c r="L1024" s="9"/>
      <c r="M1024" s="9"/>
      <c r="N1024" s="9"/>
      <c r="O1024" s="9"/>
      <c r="P1024" s="9"/>
      <c r="Q1024" s="9"/>
      <c r="R1024" s="9"/>
    </row>
    <row r="1025" spans="1:18">
      <c r="A1025" s="9" t="s">
        <v>569</v>
      </c>
      <c r="B1025" s="9" t="s">
        <v>151</v>
      </c>
      <c r="C1025" s="9" t="s">
        <v>3760</v>
      </c>
      <c r="D1025" s="9">
        <v>15</v>
      </c>
      <c r="E1025" s="9" t="s">
        <v>3743</v>
      </c>
      <c r="F1025" s="9" t="s">
        <v>3743</v>
      </c>
      <c r="G1025" s="9" t="s">
        <v>3743</v>
      </c>
      <c r="H1025" s="9" t="s">
        <v>3743</v>
      </c>
      <c r="I1025" s="9" t="s">
        <v>3743</v>
      </c>
      <c r="J1025" s="9" t="s">
        <v>3743</v>
      </c>
      <c r="K1025" s="9" t="s">
        <v>3743</v>
      </c>
      <c r="L1025" s="9"/>
      <c r="M1025" s="9"/>
      <c r="N1025" s="9"/>
      <c r="O1025" s="9"/>
      <c r="P1025" s="9"/>
      <c r="Q1025" s="9"/>
      <c r="R1025" s="9">
        <v>0</v>
      </c>
    </row>
    <row r="1026" spans="1:18">
      <c r="A1026" s="9"/>
      <c r="B1026" s="9"/>
      <c r="C1026" s="9"/>
      <c r="D1026" s="9">
        <v>30</v>
      </c>
      <c r="E1026" s="9"/>
      <c r="F1026" s="9" t="s">
        <v>3743</v>
      </c>
      <c r="G1026" s="9" t="s">
        <v>3743</v>
      </c>
      <c r="H1026" s="9" t="s">
        <v>3743</v>
      </c>
      <c r="I1026" s="9" t="s">
        <v>3743</v>
      </c>
      <c r="J1026" s="9" t="s">
        <v>3743</v>
      </c>
      <c r="K1026" s="9" t="s">
        <v>3743</v>
      </c>
      <c r="L1026" s="9"/>
      <c r="M1026" s="9"/>
      <c r="N1026" s="9"/>
      <c r="O1026" s="9"/>
      <c r="P1026" s="9"/>
      <c r="Q1026" s="9"/>
      <c r="R1026" s="9"/>
    </row>
    <row r="1027" spans="1:18">
      <c r="A1027" s="9"/>
      <c r="B1027" s="9"/>
      <c r="C1027" s="9"/>
      <c r="D1027" s="9">
        <v>60</v>
      </c>
      <c r="E1027" s="9"/>
      <c r="F1027" s="9" t="s">
        <v>3743</v>
      </c>
      <c r="G1027" s="9" t="s">
        <v>3743</v>
      </c>
      <c r="H1027" s="9" t="s">
        <v>3743</v>
      </c>
      <c r="I1027" s="9" t="s">
        <v>3743</v>
      </c>
      <c r="J1027" s="9" t="s">
        <v>3743</v>
      </c>
      <c r="K1027" s="9" t="s">
        <v>3743</v>
      </c>
      <c r="L1027" s="9"/>
      <c r="M1027" s="9"/>
      <c r="N1027" s="9"/>
      <c r="O1027" s="9"/>
      <c r="P1027" s="9"/>
      <c r="Q1027" s="9"/>
      <c r="R1027" s="9"/>
    </row>
    <row r="1028" spans="1:18">
      <c r="A1028" s="9"/>
      <c r="B1028" s="9"/>
      <c r="C1028" s="9" t="s">
        <v>3757</v>
      </c>
      <c r="D1028" s="9" t="s">
        <v>3833</v>
      </c>
      <c r="E1028" s="9"/>
      <c r="F1028" s="9"/>
      <c r="G1028" s="9"/>
      <c r="H1028" s="9"/>
      <c r="I1028" s="9"/>
      <c r="J1028" s="9"/>
      <c r="K1028" s="9"/>
      <c r="L1028" s="9"/>
      <c r="M1028" s="9"/>
      <c r="N1028" s="9"/>
      <c r="O1028" s="9"/>
      <c r="P1028" s="9"/>
      <c r="Q1028" s="9"/>
      <c r="R1028" s="9"/>
    </row>
    <row r="1029" spans="1:18">
      <c r="A1029" s="9" t="s">
        <v>150</v>
      </c>
      <c r="B1029" s="9" t="s">
        <v>62</v>
      </c>
      <c r="C1029" s="9" t="s">
        <v>3760</v>
      </c>
      <c r="D1029" s="9" t="s">
        <v>3835</v>
      </c>
      <c r="E1029" s="9"/>
      <c r="F1029" s="9"/>
      <c r="G1029" s="9"/>
      <c r="H1029" s="9"/>
      <c r="I1029" s="9"/>
      <c r="J1029" s="9"/>
      <c r="K1029" s="9"/>
      <c r="L1029" s="9"/>
      <c r="M1029" s="9"/>
      <c r="N1029" s="9"/>
      <c r="O1029" s="9"/>
      <c r="P1029" s="9"/>
      <c r="Q1029" s="9"/>
      <c r="R1029" s="9">
        <v>0</v>
      </c>
    </row>
    <row r="1030" spans="1:18">
      <c r="A1030" s="9"/>
      <c r="B1030" s="9"/>
      <c r="C1030" s="9" t="s">
        <v>3757</v>
      </c>
      <c r="D1030" s="9">
        <v>15</v>
      </c>
      <c r="E1030" s="9"/>
      <c r="F1030" s="9" t="s">
        <v>3743</v>
      </c>
      <c r="G1030" s="9" t="s">
        <v>3743</v>
      </c>
      <c r="H1030" s="9" t="s">
        <v>3743</v>
      </c>
      <c r="I1030" s="9" t="s">
        <v>3743</v>
      </c>
      <c r="J1030" s="9" t="s">
        <v>3743</v>
      </c>
      <c r="K1030" s="9" t="s">
        <v>3743</v>
      </c>
      <c r="L1030" s="9" t="s">
        <v>3743</v>
      </c>
      <c r="M1030" s="9"/>
      <c r="N1030" s="9"/>
      <c r="O1030" s="9"/>
      <c r="P1030" s="9"/>
      <c r="Q1030" s="9"/>
      <c r="R1030" s="9"/>
    </row>
    <row r="1031" spans="1:18">
      <c r="A1031" s="9"/>
      <c r="B1031" s="9"/>
      <c r="C1031" s="9"/>
      <c r="D1031" s="9">
        <v>30</v>
      </c>
      <c r="E1031" s="9"/>
      <c r="F1031" s="9" t="s">
        <v>3743</v>
      </c>
      <c r="G1031" s="9" t="s">
        <v>3743</v>
      </c>
      <c r="H1031" s="9" t="s">
        <v>3743</v>
      </c>
      <c r="I1031" s="9" t="s">
        <v>3743</v>
      </c>
      <c r="J1031" s="9" t="s">
        <v>3743</v>
      </c>
      <c r="K1031" s="9" t="s">
        <v>3743</v>
      </c>
      <c r="L1031" s="9" t="s">
        <v>3743</v>
      </c>
      <c r="M1031" s="9" t="s">
        <v>3743</v>
      </c>
      <c r="N1031" s="9" t="s">
        <v>3743</v>
      </c>
      <c r="O1031" s="9" t="s">
        <v>3743</v>
      </c>
      <c r="P1031" s="9" t="s">
        <v>3743</v>
      </c>
      <c r="Q1031" s="9" t="s">
        <v>3743</v>
      </c>
      <c r="R1031" s="9"/>
    </row>
    <row r="1032" spans="1:18">
      <c r="A1032" s="9"/>
      <c r="B1032" s="9"/>
      <c r="C1032" s="9"/>
      <c r="D1032" s="9">
        <v>60</v>
      </c>
      <c r="E1032" s="9"/>
      <c r="F1032" s="9" t="s">
        <v>3743</v>
      </c>
      <c r="G1032" s="9" t="s">
        <v>3743</v>
      </c>
      <c r="H1032" s="9" t="s">
        <v>3743</v>
      </c>
      <c r="I1032" s="9" t="s">
        <v>3743</v>
      </c>
      <c r="J1032" s="9" t="s">
        <v>3743</v>
      </c>
      <c r="K1032" s="9" t="s">
        <v>3743</v>
      </c>
      <c r="L1032" s="9" t="s">
        <v>3743</v>
      </c>
      <c r="M1032" s="9" t="s">
        <v>3743</v>
      </c>
      <c r="N1032" s="9" t="s">
        <v>3743</v>
      </c>
      <c r="O1032" s="9" t="s">
        <v>3743</v>
      </c>
      <c r="P1032" s="9" t="s">
        <v>3743</v>
      </c>
      <c r="Q1032" s="9" t="s">
        <v>3743</v>
      </c>
      <c r="R1032" s="9"/>
    </row>
    <row r="1033" spans="1:18">
      <c r="A1033" s="9" t="s">
        <v>150</v>
      </c>
      <c r="B1033" s="9" t="s">
        <v>151</v>
      </c>
      <c r="C1033" s="9" t="s">
        <v>3760</v>
      </c>
      <c r="D1033" s="9" t="s">
        <v>3835</v>
      </c>
      <c r="E1033" s="9"/>
      <c r="F1033" s="9"/>
      <c r="G1033" s="9"/>
      <c r="H1033" s="9"/>
      <c r="I1033" s="9"/>
      <c r="J1033" s="9"/>
      <c r="K1033" s="9"/>
      <c r="L1033" s="9"/>
      <c r="M1033" s="9"/>
      <c r="N1033" s="9"/>
      <c r="O1033" s="9"/>
      <c r="P1033" s="9"/>
      <c r="Q1033" s="9"/>
      <c r="R1033" s="9">
        <v>0</v>
      </c>
    </row>
    <row r="1034" spans="1:18">
      <c r="A1034" s="9"/>
      <c r="B1034" s="9"/>
      <c r="C1034" s="9" t="s">
        <v>3757</v>
      </c>
      <c r="D1034" s="9">
        <v>15</v>
      </c>
      <c r="E1034" s="9"/>
      <c r="F1034" s="9" t="s">
        <v>3743</v>
      </c>
      <c r="G1034" s="9" t="s">
        <v>3743</v>
      </c>
      <c r="H1034" s="9" t="s">
        <v>3743</v>
      </c>
      <c r="I1034" s="9" t="s">
        <v>3743</v>
      </c>
      <c r="J1034" s="9" t="s">
        <v>3743</v>
      </c>
      <c r="K1034" s="9" t="s">
        <v>3743</v>
      </c>
      <c r="L1034" s="9" t="s">
        <v>3743</v>
      </c>
      <c r="M1034" s="9"/>
      <c r="N1034" s="9"/>
      <c r="O1034" s="9"/>
      <c r="P1034" s="9"/>
      <c r="Q1034" s="9"/>
      <c r="R1034" s="9"/>
    </row>
    <row r="1035" spans="1:18">
      <c r="A1035" s="9"/>
      <c r="B1035" s="9"/>
      <c r="C1035" s="9"/>
      <c r="D1035" s="9">
        <v>30</v>
      </c>
      <c r="E1035" s="9"/>
      <c r="F1035" s="9" t="s">
        <v>3743</v>
      </c>
      <c r="G1035" s="9" t="s">
        <v>3743</v>
      </c>
      <c r="H1035" s="9" t="s">
        <v>3743</v>
      </c>
      <c r="I1035" s="9" t="s">
        <v>3743</v>
      </c>
      <c r="J1035" s="9" t="s">
        <v>3743</v>
      </c>
      <c r="K1035" s="9" t="s">
        <v>3743</v>
      </c>
      <c r="L1035" s="9" t="s">
        <v>3743</v>
      </c>
      <c r="M1035" s="9" t="s">
        <v>3743</v>
      </c>
      <c r="N1035" s="9" t="s">
        <v>3743</v>
      </c>
      <c r="O1035" s="9" t="s">
        <v>3743</v>
      </c>
      <c r="P1035" s="9" t="s">
        <v>3743</v>
      </c>
      <c r="Q1035" s="9" t="s">
        <v>3743</v>
      </c>
      <c r="R1035" s="9"/>
    </row>
    <row r="1036" spans="1:18">
      <c r="A1036" s="9"/>
      <c r="B1036" s="9"/>
      <c r="C1036" s="9"/>
      <c r="D1036" s="9">
        <v>60</v>
      </c>
      <c r="E1036" s="9"/>
      <c r="F1036" s="9" t="s">
        <v>3743</v>
      </c>
      <c r="G1036" s="9" t="s">
        <v>3743</v>
      </c>
      <c r="H1036" s="9" t="s">
        <v>3743</v>
      </c>
      <c r="I1036" s="9" t="s">
        <v>3743</v>
      </c>
      <c r="J1036" s="9" t="s">
        <v>3743</v>
      </c>
      <c r="K1036" s="9" t="s">
        <v>3743</v>
      </c>
      <c r="L1036" s="9" t="s">
        <v>3743</v>
      </c>
      <c r="M1036" s="9" t="s">
        <v>3743</v>
      </c>
      <c r="N1036" s="9" t="s">
        <v>3743</v>
      </c>
      <c r="O1036" s="9" t="s">
        <v>3743</v>
      </c>
      <c r="P1036" s="9" t="s">
        <v>3743</v>
      </c>
      <c r="Q1036" s="9" t="s">
        <v>3743</v>
      </c>
      <c r="R1036" s="9"/>
    </row>
    <row r="1037" spans="1:18">
      <c r="A1037" s="9" t="s">
        <v>585</v>
      </c>
      <c r="B1037" s="9" t="s">
        <v>62</v>
      </c>
      <c r="C1037" s="9" t="s">
        <v>3760</v>
      </c>
      <c r="D1037" s="9" t="s">
        <v>3835</v>
      </c>
      <c r="E1037" s="9"/>
      <c r="F1037" s="9"/>
      <c r="G1037" s="9"/>
      <c r="H1037" s="9"/>
      <c r="I1037" s="9"/>
      <c r="J1037" s="9"/>
      <c r="K1037" s="9"/>
      <c r="L1037" s="9"/>
      <c r="M1037" s="9"/>
      <c r="N1037" s="9"/>
      <c r="O1037" s="9"/>
      <c r="P1037" s="9"/>
      <c r="Q1037" s="9"/>
      <c r="R1037" s="9">
        <v>0</v>
      </c>
    </row>
    <row r="1038" spans="1:18">
      <c r="A1038" s="9"/>
      <c r="B1038" s="9"/>
      <c r="C1038" s="9" t="s">
        <v>3757</v>
      </c>
      <c r="D1038" s="9" t="s">
        <v>3833</v>
      </c>
      <c r="E1038" s="9"/>
      <c r="F1038" s="9"/>
      <c r="G1038" s="9"/>
      <c r="H1038" s="9"/>
      <c r="I1038" s="9"/>
      <c r="J1038" s="9"/>
      <c r="K1038" s="9"/>
      <c r="L1038" s="9"/>
      <c r="M1038" s="9"/>
      <c r="N1038" s="9"/>
      <c r="O1038" s="9"/>
      <c r="P1038" s="9"/>
      <c r="Q1038" s="9"/>
      <c r="R1038" s="9"/>
    </row>
    <row r="1039" spans="1:18">
      <c r="A1039" s="9" t="s">
        <v>585</v>
      </c>
      <c r="B1039" s="9" t="s">
        <v>151</v>
      </c>
      <c r="C1039" s="9" t="s">
        <v>3760</v>
      </c>
      <c r="D1039" s="9" t="s">
        <v>3835</v>
      </c>
      <c r="E1039" s="9"/>
      <c r="F1039" s="9"/>
      <c r="G1039" s="9"/>
      <c r="H1039" s="9"/>
      <c r="I1039" s="9"/>
      <c r="J1039" s="9"/>
      <c r="K1039" s="9"/>
      <c r="L1039" s="9"/>
      <c r="M1039" s="9"/>
      <c r="N1039" s="9"/>
      <c r="O1039" s="9"/>
      <c r="P1039" s="9"/>
      <c r="Q1039" s="9"/>
      <c r="R1039" s="9">
        <v>0</v>
      </c>
    </row>
    <row r="1040" spans="1:18">
      <c r="A1040" s="9"/>
      <c r="B1040" s="9"/>
      <c r="C1040" s="9" t="s">
        <v>3757</v>
      </c>
      <c r="D1040" s="9" t="s">
        <v>3833</v>
      </c>
      <c r="E1040" s="9"/>
      <c r="F1040" s="9"/>
      <c r="G1040" s="9"/>
      <c r="H1040" s="9"/>
      <c r="I1040" s="9"/>
      <c r="J1040" s="9"/>
      <c r="K1040" s="9"/>
      <c r="L1040" s="9"/>
      <c r="M1040" s="9"/>
      <c r="N1040" s="9"/>
      <c r="O1040" s="9"/>
      <c r="P1040" s="9"/>
      <c r="Q1040" s="9"/>
      <c r="R1040" s="9"/>
    </row>
    <row r="1041" spans="1:18">
      <c r="A1041" s="9" t="s">
        <v>1976</v>
      </c>
      <c r="B1041" s="9" t="s">
        <v>62</v>
      </c>
      <c r="C1041" s="9" t="s">
        <v>3772</v>
      </c>
      <c r="D1041" s="9">
        <v>15</v>
      </c>
      <c r="E1041" s="9" t="s">
        <v>3743</v>
      </c>
      <c r="F1041" s="9" t="s">
        <v>3743</v>
      </c>
      <c r="G1041" s="9" t="s">
        <v>3743</v>
      </c>
      <c r="H1041" s="9" t="s">
        <v>3743</v>
      </c>
      <c r="I1041" s="9"/>
      <c r="J1041" s="9"/>
      <c r="K1041" s="9"/>
      <c r="L1041" s="9"/>
      <c r="M1041" s="9"/>
      <c r="N1041" s="9"/>
      <c r="O1041" s="9"/>
      <c r="P1041" s="9"/>
      <c r="Q1041" s="9"/>
      <c r="R1041" s="9">
        <v>1</v>
      </c>
    </row>
    <row r="1042" spans="1:18">
      <c r="A1042" s="9"/>
      <c r="B1042" s="9"/>
      <c r="C1042" s="9"/>
      <c r="D1042" s="9">
        <v>30</v>
      </c>
      <c r="E1042" s="9"/>
      <c r="F1042" s="9" t="s">
        <v>3743</v>
      </c>
      <c r="G1042" s="9" t="s">
        <v>3743</v>
      </c>
      <c r="H1042" s="9" t="s">
        <v>3743</v>
      </c>
      <c r="I1042" s="9"/>
      <c r="J1042" s="9"/>
      <c r="K1042" s="9"/>
      <c r="L1042" s="9"/>
      <c r="M1042" s="9"/>
      <c r="N1042" s="9"/>
      <c r="O1042" s="9"/>
      <c r="P1042" s="9"/>
      <c r="Q1042" s="9"/>
      <c r="R1042" s="9"/>
    </row>
    <row r="1043" spans="1:18">
      <c r="A1043" s="9"/>
      <c r="B1043" s="9"/>
      <c r="C1043" s="9"/>
      <c r="D1043" s="9">
        <v>60</v>
      </c>
      <c r="E1043" s="9"/>
      <c r="F1043" s="9"/>
      <c r="G1043" s="9"/>
      <c r="H1043" s="9"/>
      <c r="I1043" s="9"/>
      <c r="J1043" s="9"/>
      <c r="K1043" s="9"/>
      <c r="L1043" s="9"/>
      <c r="M1043" s="9"/>
      <c r="N1043" s="9"/>
      <c r="O1043" s="9"/>
      <c r="P1043" s="9"/>
      <c r="Q1043" s="9"/>
      <c r="R1043" s="9"/>
    </row>
    <row r="1044" spans="1:18">
      <c r="A1044" s="9"/>
      <c r="B1044" s="9"/>
      <c r="C1044" s="9" t="s">
        <v>3757</v>
      </c>
      <c r="D1044" s="9">
        <v>15</v>
      </c>
      <c r="E1044" s="9"/>
      <c r="F1044" s="9" t="s">
        <v>3743</v>
      </c>
      <c r="G1044" s="9" t="s">
        <v>3743</v>
      </c>
      <c r="H1044" s="9" t="s">
        <v>3743</v>
      </c>
      <c r="I1044" s="9" t="s">
        <v>3743</v>
      </c>
      <c r="J1044" s="9" t="s">
        <v>3743</v>
      </c>
      <c r="K1044" s="9" t="s">
        <v>3743</v>
      </c>
      <c r="L1044" s="9" t="s">
        <v>3743</v>
      </c>
      <c r="M1044" s="9"/>
      <c r="N1044" s="9"/>
      <c r="O1044" s="9"/>
      <c r="P1044" s="9"/>
      <c r="Q1044" s="9"/>
      <c r="R1044" s="9"/>
    </row>
    <row r="1045" spans="1:18">
      <c r="A1045" s="9"/>
      <c r="B1045" s="9"/>
      <c r="C1045" s="9"/>
      <c r="D1045" s="9">
        <v>30</v>
      </c>
      <c r="E1045" s="9"/>
      <c r="F1045" s="9" t="s">
        <v>3743</v>
      </c>
      <c r="G1045" s="9" t="s">
        <v>3743</v>
      </c>
      <c r="H1045" s="9" t="s">
        <v>3743</v>
      </c>
      <c r="I1045" s="9" t="s">
        <v>3743</v>
      </c>
      <c r="J1045" s="9" t="s">
        <v>3743</v>
      </c>
      <c r="K1045" s="9" t="s">
        <v>3743</v>
      </c>
      <c r="L1045" s="9" t="s">
        <v>3743</v>
      </c>
      <c r="M1045" s="9" t="s">
        <v>3743</v>
      </c>
      <c r="N1045" s="9" t="s">
        <v>3743</v>
      </c>
      <c r="O1045" s="9" t="s">
        <v>3743</v>
      </c>
      <c r="P1045" s="9" t="s">
        <v>3743</v>
      </c>
      <c r="Q1045" s="9" t="s">
        <v>3743</v>
      </c>
      <c r="R1045" s="9"/>
    </row>
    <row r="1046" spans="1:18">
      <c r="A1046" s="9"/>
      <c r="B1046" s="9"/>
      <c r="C1046" s="9"/>
      <c r="D1046" s="9">
        <v>60</v>
      </c>
      <c r="E1046" s="9"/>
      <c r="F1046" s="9" t="s">
        <v>3743</v>
      </c>
      <c r="G1046" s="9" t="s">
        <v>3743</v>
      </c>
      <c r="H1046" s="9" t="s">
        <v>3743</v>
      </c>
      <c r="I1046" s="9" t="s">
        <v>3743</v>
      </c>
      <c r="J1046" s="9" t="s">
        <v>3743</v>
      </c>
      <c r="K1046" s="9" t="s">
        <v>3743</v>
      </c>
      <c r="L1046" s="9" t="s">
        <v>3743</v>
      </c>
      <c r="M1046" s="9" t="s">
        <v>3743</v>
      </c>
      <c r="N1046" s="9" t="s">
        <v>3743</v>
      </c>
      <c r="O1046" s="9" t="s">
        <v>3743</v>
      </c>
      <c r="P1046" s="9" t="s">
        <v>3743</v>
      </c>
      <c r="Q1046" s="9" t="s">
        <v>3743</v>
      </c>
      <c r="R1046" s="9"/>
    </row>
    <row r="1047" spans="1:18">
      <c r="A1047" s="9" t="s">
        <v>1976</v>
      </c>
      <c r="B1047" s="9" t="s">
        <v>1976</v>
      </c>
      <c r="C1047" s="9" t="s">
        <v>3772</v>
      </c>
      <c r="D1047" s="9">
        <v>15</v>
      </c>
      <c r="E1047" s="9" t="s">
        <v>3743</v>
      </c>
      <c r="F1047" s="9" t="s">
        <v>3743</v>
      </c>
      <c r="G1047" s="9" t="s">
        <v>3743</v>
      </c>
      <c r="H1047" s="9" t="s">
        <v>3743</v>
      </c>
      <c r="I1047" s="9"/>
      <c r="J1047" s="9"/>
      <c r="K1047" s="9"/>
      <c r="L1047" s="9"/>
      <c r="M1047" s="9"/>
      <c r="N1047" s="9"/>
      <c r="O1047" s="9"/>
      <c r="P1047" s="9"/>
      <c r="Q1047" s="9"/>
      <c r="R1047" s="9">
        <v>1</v>
      </c>
    </row>
    <row r="1048" spans="1:18">
      <c r="A1048" s="9"/>
      <c r="B1048" s="9"/>
      <c r="C1048" s="9"/>
      <c r="D1048" s="9">
        <v>30</v>
      </c>
      <c r="E1048" s="9"/>
      <c r="F1048" s="9" t="s">
        <v>3743</v>
      </c>
      <c r="G1048" s="9" t="s">
        <v>3743</v>
      </c>
      <c r="H1048" s="9" t="s">
        <v>3743</v>
      </c>
      <c r="I1048" s="9"/>
      <c r="J1048" s="9"/>
      <c r="K1048" s="9"/>
      <c r="L1048" s="9"/>
      <c r="M1048" s="9"/>
      <c r="N1048" s="9"/>
      <c r="O1048" s="9"/>
      <c r="P1048" s="9"/>
      <c r="Q1048" s="9"/>
      <c r="R1048" s="9"/>
    </row>
    <row r="1049" spans="1:18">
      <c r="A1049" s="9"/>
      <c r="B1049" s="9"/>
      <c r="C1049" s="9"/>
      <c r="D1049" s="9">
        <v>60</v>
      </c>
      <c r="E1049" s="9"/>
      <c r="F1049" s="9"/>
      <c r="G1049" s="9"/>
      <c r="H1049" s="9"/>
      <c r="I1049" s="9"/>
      <c r="J1049" s="9"/>
      <c r="K1049" s="9"/>
      <c r="L1049" s="9"/>
      <c r="M1049" s="9"/>
      <c r="N1049" s="9"/>
      <c r="O1049" s="9"/>
      <c r="P1049" s="9"/>
      <c r="Q1049" s="9"/>
      <c r="R1049" s="9"/>
    </row>
    <row r="1050" spans="1:18">
      <c r="A1050" s="9"/>
      <c r="B1050" s="9"/>
      <c r="C1050" s="9" t="s">
        <v>3757</v>
      </c>
      <c r="D1050" s="9">
        <v>15</v>
      </c>
      <c r="E1050" s="9"/>
      <c r="F1050" s="9" t="s">
        <v>3743</v>
      </c>
      <c r="G1050" s="9" t="s">
        <v>3743</v>
      </c>
      <c r="H1050" s="9" t="s">
        <v>3743</v>
      </c>
      <c r="I1050" s="9" t="s">
        <v>3743</v>
      </c>
      <c r="J1050" s="9" t="s">
        <v>3743</v>
      </c>
      <c r="K1050" s="9" t="s">
        <v>3743</v>
      </c>
      <c r="L1050" s="9" t="s">
        <v>3743</v>
      </c>
      <c r="M1050" s="9"/>
      <c r="N1050" s="9"/>
      <c r="O1050" s="9"/>
      <c r="P1050" s="9"/>
      <c r="Q1050" s="9"/>
      <c r="R1050" s="9"/>
    </row>
    <row r="1051" spans="1:18">
      <c r="A1051" s="9"/>
      <c r="B1051" s="9"/>
      <c r="C1051" s="9"/>
      <c r="D1051" s="9">
        <v>30</v>
      </c>
      <c r="E1051" s="9"/>
      <c r="F1051" s="9" t="s">
        <v>3743</v>
      </c>
      <c r="G1051" s="9" t="s">
        <v>3743</v>
      </c>
      <c r="H1051" s="9" t="s">
        <v>3743</v>
      </c>
      <c r="I1051" s="9" t="s">
        <v>3743</v>
      </c>
      <c r="J1051" s="9" t="s">
        <v>3743</v>
      </c>
      <c r="K1051" s="9" t="s">
        <v>3743</v>
      </c>
      <c r="L1051" s="9" t="s">
        <v>3743</v>
      </c>
      <c r="M1051" s="9" t="s">
        <v>3743</v>
      </c>
      <c r="N1051" s="9" t="s">
        <v>3743</v>
      </c>
      <c r="O1051" s="9" t="s">
        <v>3743</v>
      </c>
      <c r="P1051" s="9" t="s">
        <v>3743</v>
      </c>
      <c r="Q1051" s="9" t="s">
        <v>3743</v>
      </c>
      <c r="R1051" s="9"/>
    </row>
    <row r="1052" spans="1:18">
      <c r="A1052" s="9"/>
      <c r="B1052" s="9"/>
      <c r="C1052" s="9"/>
      <c r="D1052" s="9">
        <v>60</v>
      </c>
      <c r="E1052" s="9"/>
      <c r="F1052" s="9" t="s">
        <v>3743</v>
      </c>
      <c r="G1052" s="9" t="s">
        <v>3743</v>
      </c>
      <c r="H1052" s="9" t="s">
        <v>3743</v>
      </c>
      <c r="I1052" s="9" t="s">
        <v>3743</v>
      </c>
      <c r="J1052" s="9" t="s">
        <v>3743</v>
      </c>
      <c r="K1052" s="9" t="s">
        <v>3743</v>
      </c>
      <c r="L1052" s="9" t="s">
        <v>3743</v>
      </c>
      <c r="M1052" s="9" t="s">
        <v>3743</v>
      </c>
      <c r="N1052" s="9" t="s">
        <v>3743</v>
      </c>
      <c r="O1052" s="9" t="s">
        <v>3743</v>
      </c>
      <c r="P1052" s="9" t="s">
        <v>3743</v>
      </c>
      <c r="Q1052" s="9" t="s">
        <v>3743</v>
      </c>
      <c r="R1052" s="9"/>
    </row>
    <row r="1053" spans="1:18">
      <c r="A1053" s="9" t="s">
        <v>2078</v>
      </c>
      <c r="B1053" s="9" t="s">
        <v>62</v>
      </c>
      <c r="C1053" s="9" t="s">
        <v>3772</v>
      </c>
      <c r="D1053" s="9">
        <v>15</v>
      </c>
      <c r="E1053" s="9" t="s">
        <v>3743</v>
      </c>
      <c r="F1053" s="9" t="s">
        <v>3743</v>
      </c>
      <c r="G1053" s="9" t="s">
        <v>3743</v>
      </c>
      <c r="H1053" s="9" t="s">
        <v>3743</v>
      </c>
      <c r="I1053" s="9"/>
      <c r="J1053" s="9"/>
      <c r="K1053" s="9"/>
      <c r="L1053" s="9"/>
      <c r="M1053" s="9"/>
      <c r="N1053" s="9"/>
      <c r="O1053" s="9"/>
      <c r="P1053" s="9"/>
      <c r="Q1053" s="9"/>
      <c r="R1053" s="9">
        <v>0</v>
      </c>
    </row>
    <row r="1054" spans="1:18">
      <c r="A1054" s="9"/>
      <c r="B1054" s="9"/>
      <c r="C1054" s="9"/>
      <c r="D1054" s="9">
        <v>30</v>
      </c>
      <c r="E1054" s="9"/>
      <c r="F1054" s="9" t="s">
        <v>3743</v>
      </c>
      <c r="G1054" s="9" t="s">
        <v>3743</v>
      </c>
      <c r="H1054" s="9" t="s">
        <v>3743</v>
      </c>
      <c r="I1054" s="9"/>
      <c r="J1054" s="9"/>
      <c r="K1054" s="9"/>
      <c r="L1054" s="9"/>
      <c r="M1054" s="9"/>
      <c r="N1054" s="9"/>
      <c r="O1054" s="9"/>
      <c r="P1054" s="9"/>
      <c r="Q1054" s="9"/>
      <c r="R1054" s="9"/>
    </row>
    <row r="1055" spans="1:18">
      <c r="A1055" s="9"/>
      <c r="B1055" s="9"/>
      <c r="C1055" s="9"/>
      <c r="D1055" s="9">
        <v>60</v>
      </c>
      <c r="E1055" s="9"/>
      <c r="F1055" s="9"/>
      <c r="G1055" s="9"/>
      <c r="H1055" s="9"/>
      <c r="I1055" s="9"/>
      <c r="J1055" s="9"/>
      <c r="K1055" s="9"/>
      <c r="L1055" s="9"/>
      <c r="M1055" s="9"/>
      <c r="N1055" s="9"/>
      <c r="O1055" s="9"/>
      <c r="P1055" s="9"/>
      <c r="Q1055" s="9"/>
      <c r="R1055" s="9"/>
    </row>
    <row r="1056" spans="1:18">
      <c r="A1056" s="9"/>
      <c r="B1056" s="9"/>
      <c r="C1056" s="9" t="s">
        <v>3757</v>
      </c>
      <c r="D1056" s="9" t="s">
        <v>3833</v>
      </c>
      <c r="E1056" s="9"/>
      <c r="F1056" s="9"/>
      <c r="G1056" s="9"/>
      <c r="H1056" s="9"/>
      <c r="I1056" s="9"/>
      <c r="J1056" s="9"/>
      <c r="K1056" s="9"/>
      <c r="L1056" s="9"/>
      <c r="M1056" s="9"/>
      <c r="N1056" s="9"/>
      <c r="O1056" s="9"/>
      <c r="P1056" s="9"/>
      <c r="Q1056" s="9"/>
      <c r="R1056" s="9"/>
    </row>
    <row r="1057" spans="1:18">
      <c r="A1057" s="9" t="s">
        <v>2078</v>
      </c>
      <c r="B1057" s="9" t="s">
        <v>1976</v>
      </c>
      <c r="C1057" s="9" t="s">
        <v>3772</v>
      </c>
      <c r="D1057" s="9">
        <v>15</v>
      </c>
      <c r="E1057" s="9" t="s">
        <v>3743</v>
      </c>
      <c r="F1057" s="9" t="s">
        <v>3743</v>
      </c>
      <c r="G1057" s="9" t="s">
        <v>3743</v>
      </c>
      <c r="H1057" s="9" t="s">
        <v>3743</v>
      </c>
      <c r="I1057" s="9"/>
      <c r="J1057" s="9"/>
      <c r="K1057" s="9"/>
      <c r="L1057" s="9"/>
      <c r="M1057" s="9"/>
      <c r="N1057" s="9"/>
      <c r="O1057" s="9"/>
      <c r="P1057" s="9"/>
      <c r="Q1057" s="9"/>
      <c r="R1057" s="9">
        <v>0</v>
      </c>
    </row>
    <row r="1058" spans="1:18">
      <c r="A1058" s="9"/>
      <c r="B1058" s="9"/>
      <c r="C1058" s="9"/>
      <c r="D1058" s="9">
        <v>30</v>
      </c>
      <c r="E1058" s="9"/>
      <c r="F1058" s="9" t="s">
        <v>3743</v>
      </c>
      <c r="G1058" s="9" t="s">
        <v>3743</v>
      </c>
      <c r="H1058" s="9" t="s">
        <v>3743</v>
      </c>
      <c r="I1058" s="9"/>
      <c r="J1058" s="9"/>
      <c r="K1058" s="9"/>
      <c r="L1058" s="9"/>
      <c r="M1058" s="9"/>
      <c r="N1058" s="9"/>
      <c r="O1058" s="9"/>
      <c r="P1058" s="9"/>
      <c r="Q1058" s="9"/>
      <c r="R1058" s="9"/>
    </row>
    <row r="1059" spans="1:18">
      <c r="A1059" s="9"/>
      <c r="B1059" s="9"/>
      <c r="C1059" s="9"/>
      <c r="D1059" s="9">
        <v>60</v>
      </c>
      <c r="E1059" s="9"/>
      <c r="F1059" s="9"/>
      <c r="G1059" s="9"/>
      <c r="H1059" s="9"/>
      <c r="I1059" s="9"/>
      <c r="J1059" s="9"/>
      <c r="K1059" s="9"/>
      <c r="L1059" s="9"/>
      <c r="M1059" s="9"/>
      <c r="N1059" s="9"/>
      <c r="O1059" s="9"/>
      <c r="P1059" s="9"/>
      <c r="Q1059" s="9"/>
      <c r="R1059" s="9"/>
    </row>
    <row r="1060" spans="1:18">
      <c r="A1060" s="9"/>
      <c r="B1060" s="9"/>
      <c r="C1060" s="9" t="s">
        <v>3757</v>
      </c>
      <c r="D1060" s="9" t="s">
        <v>3833</v>
      </c>
      <c r="E1060" s="9"/>
      <c r="F1060" s="9"/>
      <c r="G1060" s="9"/>
      <c r="H1060" s="9"/>
      <c r="I1060" s="9"/>
      <c r="J1060" s="9"/>
      <c r="K1060" s="9"/>
      <c r="L1060" s="9"/>
      <c r="M1060" s="9"/>
      <c r="N1060" s="9"/>
      <c r="O1060" s="9"/>
      <c r="P1060" s="9"/>
      <c r="Q1060" s="9"/>
      <c r="R1060" s="9"/>
    </row>
    <row r="1061" spans="1:18">
      <c r="A1061" s="8" t="s">
        <v>2080</v>
      </c>
      <c r="B1061" s="8" t="s">
        <v>1911</v>
      </c>
      <c r="C1061" s="8" t="s">
        <v>3793</v>
      </c>
      <c r="D1061" s="8" t="s">
        <v>3836</v>
      </c>
      <c r="E1061" s="8"/>
      <c r="F1061" s="8"/>
      <c r="G1061" s="8"/>
      <c r="H1061" s="8"/>
      <c r="I1061" s="8"/>
      <c r="J1061" s="8"/>
      <c r="K1061" s="8"/>
      <c r="L1061" s="8"/>
      <c r="M1061" s="8"/>
      <c r="N1061" s="8"/>
      <c r="O1061" s="8"/>
      <c r="P1061" s="8"/>
      <c r="Q1061" s="9"/>
      <c r="R1061" s="43">
        <v>1</v>
      </c>
    </row>
    <row r="1062" spans="1:18">
      <c r="A1062" s="8"/>
      <c r="B1062" s="8"/>
      <c r="C1062" s="8" t="s">
        <v>3742</v>
      </c>
      <c r="D1062" s="8">
        <v>15</v>
      </c>
      <c r="E1062" s="8" t="s">
        <v>3743</v>
      </c>
      <c r="F1062" s="8" t="s">
        <v>3743</v>
      </c>
      <c r="G1062" s="8" t="s">
        <v>3743</v>
      </c>
      <c r="H1062" s="8" t="s">
        <v>3743</v>
      </c>
      <c r="I1062" s="8" t="s">
        <v>3743</v>
      </c>
      <c r="J1062" s="8" t="s">
        <v>3743</v>
      </c>
      <c r="K1062" s="9" t="s">
        <v>3743</v>
      </c>
      <c r="L1062" s="8"/>
      <c r="M1062" s="8"/>
      <c r="N1062" s="8"/>
      <c r="O1062" s="8"/>
      <c r="P1062" s="8"/>
      <c r="Q1062" s="9"/>
      <c r="R1062" s="44"/>
    </row>
    <row r="1063" spans="1:18">
      <c r="A1063" s="8"/>
      <c r="B1063" s="8"/>
      <c r="C1063" s="8"/>
      <c r="D1063" s="8">
        <v>30</v>
      </c>
      <c r="E1063" s="8"/>
      <c r="F1063" s="8" t="s">
        <v>3743</v>
      </c>
      <c r="G1063" s="8" t="s">
        <v>3743</v>
      </c>
      <c r="H1063" s="8" t="s">
        <v>3743</v>
      </c>
      <c r="I1063" s="8" t="s">
        <v>3743</v>
      </c>
      <c r="J1063" s="8" t="s">
        <v>3743</v>
      </c>
      <c r="K1063" s="9" t="s">
        <v>3743</v>
      </c>
      <c r="L1063" s="8"/>
      <c r="M1063" s="8"/>
      <c r="N1063" s="8"/>
      <c r="O1063" s="8"/>
      <c r="P1063" s="8"/>
      <c r="Q1063" s="9"/>
      <c r="R1063" s="44"/>
    </row>
    <row r="1064" spans="1:18">
      <c r="A1064" s="28"/>
      <c r="B1064" s="28"/>
      <c r="C1064" s="28"/>
      <c r="D1064" s="28">
        <v>60</v>
      </c>
      <c r="E1064" s="28"/>
      <c r="F1064" s="28" t="s">
        <v>3743</v>
      </c>
      <c r="G1064" s="28" t="s">
        <v>3743</v>
      </c>
      <c r="H1064" s="28" t="s">
        <v>3743</v>
      </c>
      <c r="I1064" s="28" t="s">
        <v>3743</v>
      </c>
      <c r="J1064" s="28" t="s">
        <v>3743</v>
      </c>
      <c r="K1064" s="43" t="s">
        <v>3743</v>
      </c>
      <c r="L1064" s="28"/>
      <c r="M1064" s="28"/>
      <c r="N1064" s="28"/>
      <c r="O1064" s="28"/>
      <c r="P1064" s="28"/>
      <c r="Q1064" s="9"/>
      <c r="R1064" s="68"/>
    </row>
    <row r="1065" spans="1:18">
      <c r="A1065" s="8" t="s">
        <v>2084</v>
      </c>
      <c r="B1065" s="8" t="s">
        <v>1911</v>
      </c>
      <c r="C1065" s="8" t="s">
        <v>3793</v>
      </c>
      <c r="D1065" s="8">
        <v>15</v>
      </c>
      <c r="E1065" s="8" t="s">
        <v>3743</v>
      </c>
      <c r="F1065" s="8" t="s">
        <v>3743</v>
      </c>
      <c r="G1065" s="8" t="s">
        <v>3743</v>
      </c>
      <c r="H1065" s="8" t="s">
        <v>3743</v>
      </c>
      <c r="I1065" s="9" t="s">
        <v>3743</v>
      </c>
      <c r="J1065" s="9" t="s">
        <v>3743</v>
      </c>
      <c r="K1065" s="9" t="s">
        <v>3743</v>
      </c>
      <c r="L1065" s="9" t="s">
        <v>3743</v>
      </c>
      <c r="M1065" s="8"/>
      <c r="N1065" s="8"/>
      <c r="O1065" s="8"/>
      <c r="P1065" s="8"/>
      <c r="Q1065" s="9"/>
      <c r="R1065" s="43">
        <v>1</v>
      </c>
    </row>
    <row r="1066" spans="1:18">
      <c r="A1066" s="8"/>
      <c r="B1066" s="8"/>
      <c r="C1066" s="8"/>
      <c r="D1066" s="8">
        <v>30</v>
      </c>
      <c r="E1066" s="8"/>
      <c r="F1066" s="8" t="s">
        <v>3743</v>
      </c>
      <c r="G1066" s="8" t="s">
        <v>3743</v>
      </c>
      <c r="H1066" s="8" t="s">
        <v>3743</v>
      </c>
      <c r="I1066" s="9" t="s">
        <v>3743</v>
      </c>
      <c r="J1066" s="9" t="s">
        <v>3743</v>
      </c>
      <c r="K1066" s="9" t="s">
        <v>3743</v>
      </c>
      <c r="L1066" s="9" t="s">
        <v>3743</v>
      </c>
      <c r="M1066" s="8"/>
      <c r="N1066" s="8"/>
      <c r="O1066" s="8"/>
      <c r="P1066" s="8"/>
      <c r="Q1066" s="9"/>
      <c r="R1066" s="44"/>
    </row>
    <row r="1067" spans="1:18">
      <c r="A1067" s="8"/>
      <c r="B1067" s="8"/>
      <c r="C1067" s="8"/>
      <c r="D1067" s="8">
        <v>60</v>
      </c>
      <c r="E1067" s="8"/>
      <c r="F1067" s="8" t="s">
        <v>3743</v>
      </c>
      <c r="G1067" s="8" t="s">
        <v>3743</v>
      </c>
      <c r="H1067" s="8" t="s">
        <v>3743</v>
      </c>
      <c r="I1067" s="43" t="s">
        <v>3743</v>
      </c>
      <c r="J1067" s="43" t="s">
        <v>3743</v>
      </c>
      <c r="K1067" s="43" t="s">
        <v>3743</v>
      </c>
      <c r="L1067" s="43" t="s">
        <v>3743</v>
      </c>
      <c r="M1067" s="8"/>
      <c r="N1067" s="8"/>
      <c r="O1067" s="8"/>
      <c r="P1067" s="8"/>
      <c r="Q1067" s="9"/>
      <c r="R1067" s="44"/>
    </row>
    <row r="1068" spans="1:18">
      <c r="A1068" s="8"/>
      <c r="B1068" s="8"/>
      <c r="C1068" s="8" t="s">
        <v>3742</v>
      </c>
      <c r="D1068" s="8" t="s">
        <v>3837</v>
      </c>
      <c r="E1068" s="8"/>
      <c r="F1068" s="8"/>
      <c r="G1068" s="8"/>
      <c r="H1068" s="8"/>
      <c r="I1068" s="8"/>
      <c r="J1068" s="8"/>
      <c r="K1068" s="8"/>
      <c r="L1068" s="8"/>
      <c r="M1068" s="8"/>
      <c r="N1068" s="8"/>
      <c r="O1068" s="8"/>
      <c r="P1068" s="8"/>
      <c r="Q1068" s="9"/>
      <c r="R1068" s="68"/>
    </row>
    <row r="1069" spans="1:18">
      <c r="A1069" s="43" t="s">
        <v>1645</v>
      </c>
      <c r="B1069" s="43" t="s">
        <v>1645</v>
      </c>
      <c r="C1069" s="43" t="s">
        <v>3793</v>
      </c>
      <c r="D1069" s="9">
        <v>15</v>
      </c>
      <c r="E1069" s="9" t="s">
        <v>3743</v>
      </c>
      <c r="F1069" s="9" t="s">
        <v>3743</v>
      </c>
      <c r="G1069" s="9" t="s">
        <v>3743</v>
      </c>
      <c r="H1069" s="9" t="s">
        <v>3743</v>
      </c>
      <c r="I1069" s="9" t="s">
        <v>3743</v>
      </c>
      <c r="J1069" s="9" t="s">
        <v>3743</v>
      </c>
      <c r="K1069" s="9" t="s">
        <v>3743</v>
      </c>
      <c r="L1069" s="9" t="s">
        <v>3743</v>
      </c>
      <c r="M1069" s="9"/>
      <c r="N1069" s="9"/>
      <c r="O1069" s="9"/>
      <c r="P1069" s="9"/>
      <c r="Q1069" s="9"/>
      <c r="R1069" s="9">
        <v>2</v>
      </c>
    </row>
    <row r="1070" spans="1:18">
      <c r="A1070" s="44"/>
      <c r="B1070" s="44"/>
      <c r="C1070" s="44"/>
      <c r="D1070" s="9">
        <v>30</v>
      </c>
      <c r="E1070" s="9"/>
      <c r="F1070" s="9" t="s">
        <v>3743</v>
      </c>
      <c r="G1070" s="9" t="s">
        <v>3743</v>
      </c>
      <c r="H1070" s="9" t="s">
        <v>3743</v>
      </c>
      <c r="I1070" s="9" t="s">
        <v>3743</v>
      </c>
      <c r="J1070" s="9" t="s">
        <v>3743</v>
      </c>
      <c r="K1070" s="9" t="s">
        <v>3743</v>
      </c>
      <c r="L1070" s="9" t="s">
        <v>3743</v>
      </c>
      <c r="M1070" s="9"/>
      <c r="N1070" s="9"/>
      <c r="O1070" s="9"/>
      <c r="P1070" s="9"/>
      <c r="Q1070" s="9"/>
      <c r="R1070" s="9"/>
    </row>
    <row r="1071" spans="1:18">
      <c r="A1071" s="44"/>
      <c r="B1071" s="44"/>
      <c r="C1071" s="68"/>
      <c r="D1071" s="9">
        <v>60</v>
      </c>
      <c r="E1071" s="9"/>
      <c r="F1071" s="9" t="s">
        <v>3743</v>
      </c>
      <c r="G1071" s="9" t="s">
        <v>3743</v>
      </c>
      <c r="H1071" s="9" t="s">
        <v>3743</v>
      </c>
      <c r="I1071" s="9" t="s">
        <v>3743</v>
      </c>
      <c r="J1071" s="9" t="s">
        <v>3743</v>
      </c>
      <c r="K1071" s="9" t="s">
        <v>3743</v>
      </c>
      <c r="L1071" s="9" t="s">
        <v>3743</v>
      </c>
      <c r="M1071" s="9"/>
      <c r="N1071" s="9"/>
      <c r="O1071" s="9"/>
      <c r="P1071" s="9"/>
      <c r="Q1071" s="9"/>
      <c r="R1071" s="9"/>
    </row>
    <row r="1072" spans="1:18">
      <c r="A1072" s="44"/>
      <c r="B1072" s="44"/>
      <c r="C1072" s="43" t="s">
        <v>3755</v>
      </c>
      <c r="D1072" s="9">
        <v>15</v>
      </c>
      <c r="E1072" s="9"/>
      <c r="F1072" s="9" t="s">
        <v>3743</v>
      </c>
      <c r="G1072" s="9" t="s">
        <v>3743</v>
      </c>
      <c r="H1072" s="9" t="s">
        <v>3743</v>
      </c>
      <c r="I1072" s="9"/>
      <c r="J1072" s="9"/>
      <c r="K1072" s="9" t="s">
        <v>3743</v>
      </c>
      <c r="L1072" s="9" t="s">
        <v>3743</v>
      </c>
      <c r="M1072" s="9"/>
      <c r="N1072" s="9"/>
      <c r="O1072" s="9"/>
      <c r="P1072" s="9"/>
      <c r="Q1072" s="9"/>
      <c r="R1072" s="9"/>
    </row>
    <row r="1073" spans="1:18">
      <c r="A1073" s="44"/>
      <c r="B1073" s="44"/>
      <c r="C1073" s="44"/>
      <c r="D1073" s="9">
        <v>30</v>
      </c>
      <c r="E1073" s="9"/>
      <c r="F1073" s="9" t="s">
        <v>3743</v>
      </c>
      <c r="G1073" s="9" t="s">
        <v>3743</v>
      </c>
      <c r="H1073" s="9" t="s">
        <v>3743</v>
      </c>
      <c r="I1073" s="9"/>
      <c r="J1073" s="9"/>
      <c r="K1073" s="9" t="s">
        <v>3743</v>
      </c>
      <c r="L1073" s="9" t="s">
        <v>3743</v>
      </c>
      <c r="M1073" s="9" t="s">
        <v>3743</v>
      </c>
      <c r="N1073" s="9" t="s">
        <v>3743</v>
      </c>
      <c r="O1073" s="9" t="s">
        <v>3743</v>
      </c>
      <c r="P1073" s="9" t="s">
        <v>3743</v>
      </c>
      <c r="Q1073" s="9" t="s">
        <v>3743</v>
      </c>
      <c r="R1073" s="9"/>
    </row>
    <row r="1074" spans="1:18">
      <c r="A1074" s="68"/>
      <c r="B1074" s="68"/>
      <c r="C1074" s="68"/>
      <c r="D1074" s="43">
        <v>60</v>
      </c>
      <c r="E1074" s="43"/>
      <c r="F1074" s="43" t="s">
        <v>3743</v>
      </c>
      <c r="G1074" s="43" t="s">
        <v>3743</v>
      </c>
      <c r="H1074" s="43" t="s">
        <v>3743</v>
      </c>
      <c r="I1074" s="43"/>
      <c r="J1074" s="43"/>
      <c r="K1074" s="43" t="s">
        <v>3743</v>
      </c>
      <c r="L1074" s="43" t="s">
        <v>3743</v>
      </c>
      <c r="M1074" s="43" t="s">
        <v>3743</v>
      </c>
      <c r="N1074" s="43" t="s">
        <v>3743</v>
      </c>
      <c r="O1074" s="43" t="s">
        <v>3743</v>
      </c>
      <c r="P1074" s="43" t="s">
        <v>3743</v>
      </c>
      <c r="Q1074" s="43" t="s">
        <v>3743</v>
      </c>
      <c r="R1074" s="9"/>
    </row>
    <row r="1075" spans="1:18">
      <c r="A1075" s="28" t="s">
        <v>1651</v>
      </c>
      <c r="B1075" s="28" t="s">
        <v>1645</v>
      </c>
      <c r="C1075" s="28" t="s">
        <v>3793</v>
      </c>
      <c r="D1075" s="8">
        <v>15</v>
      </c>
      <c r="E1075" s="8" t="s">
        <v>3743</v>
      </c>
      <c r="F1075" s="8" t="s">
        <v>3743</v>
      </c>
      <c r="G1075" s="8" t="s">
        <v>3743</v>
      </c>
      <c r="H1075" s="8" t="s">
        <v>3743</v>
      </c>
      <c r="I1075" s="9" t="s">
        <v>3743</v>
      </c>
      <c r="J1075" s="9" t="s">
        <v>3743</v>
      </c>
      <c r="K1075" s="9" t="s">
        <v>3743</v>
      </c>
      <c r="L1075" s="9" t="s">
        <v>3743</v>
      </c>
      <c r="M1075" s="91"/>
      <c r="N1075" s="91"/>
      <c r="O1075" s="91"/>
      <c r="P1075" s="91"/>
      <c r="Q1075" s="96"/>
      <c r="R1075" s="9">
        <v>1</v>
      </c>
    </row>
    <row r="1076" spans="1:18">
      <c r="A1076" s="90"/>
      <c r="B1076" s="90"/>
      <c r="C1076" s="90"/>
      <c r="D1076" s="8">
        <v>30</v>
      </c>
      <c r="E1076" s="91"/>
      <c r="F1076" s="8" t="s">
        <v>3743</v>
      </c>
      <c r="G1076" s="8" t="s">
        <v>3743</v>
      </c>
      <c r="H1076" s="8" t="s">
        <v>3743</v>
      </c>
      <c r="I1076" s="9" t="s">
        <v>3743</v>
      </c>
      <c r="J1076" s="9" t="s">
        <v>3743</v>
      </c>
      <c r="K1076" s="9" t="s">
        <v>3743</v>
      </c>
      <c r="L1076" s="9" t="s">
        <v>3743</v>
      </c>
      <c r="M1076" s="91"/>
      <c r="N1076" s="91"/>
      <c r="O1076" s="91"/>
      <c r="P1076" s="91"/>
      <c r="Q1076" s="96"/>
      <c r="R1076" s="9"/>
    </row>
    <row r="1077" spans="1:18">
      <c r="A1077" s="90"/>
      <c r="B1077" s="90"/>
      <c r="C1077" s="29"/>
      <c r="D1077" s="8">
        <v>60</v>
      </c>
      <c r="E1077" s="91"/>
      <c r="F1077" s="8" t="s">
        <v>3743</v>
      </c>
      <c r="G1077" s="8" t="s">
        <v>3743</v>
      </c>
      <c r="H1077" s="8" t="s">
        <v>3743</v>
      </c>
      <c r="I1077" s="9" t="s">
        <v>3743</v>
      </c>
      <c r="J1077" s="9" t="s">
        <v>3743</v>
      </c>
      <c r="K1077" s="9" t="s">
        <v>3743</v>
      </c>
      <c r="L1077" s="9" t="s">
        <v>3743</v>
      </c>
      <c r="M1077" s="91"/>
      <c r="N1077" s="91"/>
      <c r="O1077" s="91"/>
      <c r="P1077" s="91"/>
      <c r="Q1077" s="96"/>
      <c r="R1077" s="9"/>
    </row>
    <row r="1078" spans="1:18">
      <c r="A1078" s="29"/>
      <c r="B1078" s="29"/>
      <c r="C1078" s="8" t="s">
        <v>3755</v>
      </c>
      <c r="D1078" s="92" t="s">
        <v>3798</v>
      </c>
      <c r="E1078" s="93"/>
      <c r="F1078" s="93"/>
      <c r="G1078" s="93"/>
      <c r="H1078" s="93"/>
      <c r="I1078" s="93"/>
      <c r="J1078" s="93"/>
      <c r="K1078" s="93"/>
      <c r="L1078" s="93"/>
      <c r="M1078" s="93"/>
      <c r="N1078" s="93"/>
      <c r="O1078" s="93"/>
      <c r="P1078" s="93"/>
      <c r="Q1078" s="97"/>
      <c r="R1078" s="9"/>
    </row>
    <row r="1079" spans="1:18">
      <c r="A1079" s="28" t="s">
        <v>2087</v>
      </c>
      <c r="B1079" s="28" t="s">
        <v>1645</v>
      </c>
      <c r="C1079" s="28" t="s">
        <v>3793</v>
      </c>
      <c r="D1079" s="8">
        <v>15</v>
      </c>
      <c r="E1079" s="8" t="s">
        <v>3743</v>
      </c>
      <c r="F1079" s="8" t="s">
        <v>3743</v>
      </c>
      <c r="G1079" s="8" t="s">
        <v>3743</v>
      </c>
      <c r="H1079" s="8" t="s">
        <v>3743</v>
      </c>
      <c r="I1079" s="9" t="s">
        <v>3743</v>
      </c>
      <c r="J1079" s="9" t="s">
        <v>3743</v>
      </c>
      <c r="K1079" s="9" t="s">
        <v>3743</v>
      </c>
      <c r="L1079" s="9" t="s">
        <v>3743</v>
      </c>
      <c r="M1079" s="8"/>
      <c r="N1079" s="8"/>
      <c r="O1079" s="8"/>
      <c r="P1079" s="8"/>
      <c r="Q1079" s="96"/>
      <c r="R1079" s="12">
        <v>1</v>
      </c>
    </row>
    <row r="1080" spans="1:18">
      <c r="A1080" s="90"/>
      <c r="B1080" s="90"/>
      <c r="C1080" s="90"/>
      <c r="D1080" s="8">
        <v>30</v>
      </c>
      <c r="E1080" s="8"/>
      <c r="F1080" s="8" t="s">
        <v>3743</v>
      </c>
      <c r="G1080" s="8" t="s">
        <v>3743</v>
      </c>
      <c r="H1080" s="8" t="s">
        <v>3743</v>
      </c>
      <c r="I1080" s="9" t="s">
        <v>3743</v>
      </c>
      <c r="J1080" s="9" t="s">
        <v>3743</v>
      </c>
      <c r="K1080" s="9" t="s">
        <v>3743</v>
      </c>
      <c r="L1080" s="9" t="s">
        <v>3743</v>
      </c>
      <c r="M1080" s="8"/>
      <c r="N1080" s="8"/>
      <c r="O1080" s="8"/>
      <c r="P1080" s="8"/>
      <c r="Q1080" s="96"/>
      <c r="R1080" s="12"/>
    </row>
    <row r="1081" spans="1:18">
      <c r="A1081" s="90"/>
      <c r="B1081" s="90"/>
      <c r="C1081" s="29"/>
      <c r="D1081" s="8">
        <v>60</v>
      </c>
      <c r="E1081" s="8"/>
      <c r="F1081" s="8" t="s">
        <v>3743</v>
      </c>
      <c r="G1081" s="8" t="s">
        <v>3743</v>
      </c>
      <c r="H1081" s="8" t="s">
        <v>3743</v>
      </c>
      <c r="I1081" s="9" t="s">
        <v>3743</v>
      </c>
      <c r="J1081" s="9" t="s">
        <v>3743</v>
      </c>
      <c r="K1081" s="9" t="s">
        <v>3743</v>
      </c>
      <c r="L1081" s="9" t="s">
        <v>3743</v>
      </c>
      <c r="M1081" s="8"/>
      <c r="N1081" s="8"/>
      <c r="O1081" s="8"/>
      <c r="P1081" s="8"/>
      <c r="Q1081" s="96"/>
      <c r="R1081" s="12"/>
    </row>
    <row r="1082" spans="1:18">
      <c r="A1082" s="90"/>
      <c r="B1082" s="90"/>
      <c r="C1082" s="28" t="s">
        <v>3755</v>
      </c>
      <c r="D1082" s="94" t="s">
        <v>3838</v>
      </c>
      <c r="E1082" s="95"/>
      <c r="F1082" s="95"/>
      <c r="G1082" s="95"/>
      <c r="H1082" s="95"/>
      <c r="I1082" s="95"/>
      <c r="J1082" s="95"/>
      <c r="K1082" s="95"/>
      <c r="L1082" s="95"/>
      <c r="M1082" s="95"/>
      <c r="N1082" s="95"/>
      <c r="O1082" s="95"/>
      <c r="P1082" s="95"/>
      <c r="Q1082" s="22"/>
      <c r="R1082" s="12"/>
    </row>
    <row r="1083" spans="1:18">
      <c r="A1083" s="8" t="s">
        <v>2089</v>
      </c>
      <c r="B1083" s="8" t="s">
        <v>2089</v>
      </c>
      <c r="C1083" s="8" t="s">
        <v>3742</v>
      </c>
      <c r="D1083" s="8">
        <v>15</v>
      </c>
      <c r="E1083" s="8" t="s">
        <v>3743</v>
      </c>
      <c r="F1083" s="8" t="s">
        <v>3743</v>
      </c>
      <c r="G1083" s="8" t="s">
        <v>3743</v>
      </c>
      <c r="H1083" s="8" t="s">
        <v>3743</v>
      </c>
      <c r="I1083" s="8" t="s">
        <v>3743</v>
      </c>
      <c r="J1083" s="8" t="s">
        <v>3743</v>
      </c>
      <c r="K1083" s="9" t="s">
        <v>3743</v>
      </c>
      <c r="L1083" s="8"/>
      <c r="M1083" s="8"/>
      <c r="N1083" s="8"/>
      <c r="O1083" s="8"/>
      <c r="P1083" s="8"/>
      <c r="Q1083" s="96"/>
      <c r="R1083" s="98">
        <v>1</v>
      </c>
    </row>
    <row r="1084" spans="1:18">
      <c r="A1084" s="8"/>
      <c r="B1084" s="8"/>
      <c r="C1084" s="8"/>
      <c r="D1084" s="8">
        <v>30</v>
      </c>
      <c r="E1084" s="8"/>
      <c r="F1084" s="8" t="s">
        <v>3743</v>
      </c>
      <c r="G1084" s="8" t="s">
        <v>3743</v>
      </c>
      <c r="H1084" s="8" t="s">
        <v>3743</v>
      </c>
      <c r="I1084" s="8" t="s">
        <v>3743</v>
      </c>
      <c r="J1084" s="8" t="s">
        <v>3743</v>
      </c>
      <c r="K1084" s="9" t="s">
        <v>3743</v>
      </c>
      <c r="L1084" s="8"/>
      <c r="M1084" s="8"/>
      <c r="N1084" s="8"/>
      <c r="O1084" s="8"/>
      <c r="P1084" s="8"/>
      <c r="Q1084" s="96"/>
      <c r="R1084" s="99"/>
    </row>
    <row r="1085" spans="1:18">
      <c r="A1085" s="8"/>
      <c r="B1085" s="8"/>
      <c r="C1085" s="8"/>
      <c r="D1085" s="8">
        <v>60</v>
      </c>
      <c r="E1085" s="8"/>
      <c r="F1085" s="8" t="s">
        <v>3743</v>
      </c>
      <c r="G1085" s="8" t="s">
        <v>3743</v>
      </c>
      <c r="H1085" s="8" t="s">
        <v>3743</v>
      </c>
      <c r="I1085" s="8" t="s">
        <v>3743</v>
      </c>
      <c r="J1085" s="8" t="s">
        <v>3743</v>
      </c>
      <c r="K1085" s="9" t="s">
        <v>3743</v>
      </c>
      <c r="L1085" s="8"/>
      <c r="M1085" s="8"/>
      <c r="N1085" s="8"/>
      <c r="O1085" s="8"/>
      <c r="P1085" s="8"/>
      <c r="Q1085" s="96"/>
      <c r="R1085" s="99"/>
    </row>
    <row r="1086" spans="1:18">
      <c r="A1086" s="8"/>
      <c r="B1086" s="8"/>
      <c r="C1086" s="8" t="s">
        <v>3755</v>
      </c>
      <c r="D1086" s="8">
        <v>15</v>
      </c>
      <c r="E1086" s="8"/>
      <c r="F1086" s="8" t="s">
        <v>3743</v>
      </c>
      <c r="G1086" s="8" t="s">
        <v>3743</v>
      </c>
      <c r="H1086" s="8" t="s">
        <v>3743</v>
      </c>
      <c r="I1086" s="8"/>
      <c r="J1086" s="8"/>
      <c r="K1086" s="8" t="s">
        <v>3743</v>
      </c>
      <c r="L1086" s="8" t="s">
        <v>3743</v>
      </c>
      <c r="M1086" s="8"/>
      <c r="N1086" s="9"/>
      <c r="O1086" s="8"/>
      <c r="P1086" s="8"/>
      <c r="Q1086" s="96"/>
      <c r="R1086" s="99"/>
    </row>
    <row r="1087" spans="1:18">
      <c r="A1087" s="8"/>
      <c r="B1087" s="8"/>
      <c r="C1087" s="8"/>
      <c r="D1087" s="8">
        <v>30</v>
      </c>
      <c r="E1087" s="8"/>
      <c r="F1087" s="8" t="s">
        <v>3743</v>
      </c>
      <c r="G1087" s="8" t="s">
        <v>3743</v>
      </c>
      <c r="H1087" s="8" t="s">
        <v>3743</v>
      </c>
      <c r="I1087" s="8"/>
      <c r="J1087" s="8"/>
      <c r="K1087" s="8" t="s">
        <v>3743</v>
      </c>
      <c r="L1087" s="8" t="s">
        <v>3743</v>
      </c>
      <c r="M1087" s="8" t="s">
        <v>3743</v>
      </c>
      <c r="N1087" s="9" t="s">
        <v>3743</v>
      </c>
      <c r="O1087" s="8" t="s">
        <v>3743</v>
      </c>
      <c r="P1087" s="8" t="s">
        <v>3743</v>
      </c>
      <c r="Q1087" s="8" t="s">
        <v>3743</v>
      </c>
      <c r="R1087" s="99"/>
    </row>
    <row r="1088" spans="1:18">
      <c r="A1088" s="8"/>
      <c r="B1088" s="8"/>
      <c r="C1088" s="8"/>
      <c r="D1088" s="8">
        <v>60</v>
      </c>
      <c r="E1088" s="8"/>
      <c r="F1088" s="8" t="s">
        <v>3743</v>
      </c>
      <c r="G1088" s="8" t="s">
        <v>3743</v>
      </c>
      <c r="H1088" s="8" t="s">
        <v>3743</v>
      </c>
      <c r="I1088" s="8"/>
      <c r="J1088" s="8"/>
      <c r="K1088" s="8" t="s">
        <v>3743</v>
      </c>
      <c r="L1088" s="8" t="s">
        <v>3743</v>
      </c>
      <c r="M1088" s="8" t="s">
        <v>3743</v>
      </c>
      <c r="N1088" s="9" t="s">
        <v>3743</v>
      </c>
      <c r="O1088" s="8" t="s">
        <v>3743</v>
      </c>
      <c r="P1088" s="8" t="s">
        <v>3743</v>
      </c>
      <c r="Q1088" s="8" t="s">
        <v>3743</v>
      </c>
      <c r="R1088" s="100"/>
    </row>
    <row r="1089" spans="1:18">
      <c r="A1089" s="8" t="s">
        <v>2091</v>
      </c>
      <c r="B1089" s="8" t="s">
        <v>2089</v>
      </c>
      <c r="C1089" s="8" t="s">
        <v>3742</v>
      </c>
      <c r="D1089" s="8">
        <v>15</v>
      </c>
      <c r="E1089" s="8" t="s">
        <v>3743</v>
      </c>
      <c r="F1089" s="8" t="s">
        <v>3743</v>
      </c>
      <c r="G1089" s="8" t="s">
        <v>3743</v>
      </c>
      <c r="H1089" s="8" t="s">
        <v>3743</v>
      </c>
      <c r="I1089" s="8" t="s">
        <v>3743</v>
      </c>
      <c r="J1089" s="8" t="s">
        <v>3743</v>
      </c>
      <c r="K1089" s="9" t="s">
        <v>3743</v>
      </c>
      <c r="L1089" s="8"/>
      <c r="M1089" s="8"/>
      <c r="N1089" s="8"/>
      <c r="O1089" s="8"/>
      <c r="P1089" s="8"/>
      <c r="Q1089" s="96"/>
      <c r="R1089" s="98">
        <v>1</v>
      </c>
    </row>
    <row r="1090" spans="1:18">
      <c r="A1090" s="8"/>
      <c r="B1090" s="8"/>
      <c r="C1090" s="8"/>
      <c r="D1090" s="8">
        <v>30</v>
      </c>
      <c r="E1090" s="8"/>
      <c r="F1090" s="8" t="s">
        <v>3743</v>
      </c>
      <c r="G1090" s="8" t="s">
        <v>3743</v>
      </c>
      <c r="H1090" s="8" t="s">
        <v>3743</v>
      </c>
      <c r="I1090" s="8" t="s">
        <v>3743</v>
      </c>
      <c r="J1090" s="8" t="s">
        <v>3743</v>
      </c>
      <c r="K1090" s="9" t="s">
        <v>3743</v>
      </c>
      <c r="L1090" s="8"/>
      <c r="M1090" s="8"/>
      <c r="N1090" s="8"/>
      <c r="O1090" s="8"/>
      <c r="P1090" s="8"/>
      <c r="Q1090" s="96"/>
      <c r="R1090" s="99"/>
    </row>
    <row r="1091" spans="1:18">
      <c r="A1091" s="8"/>
      <c r="B1091" s="8"/>
      <c r="C1091" s="8"/>
      <c r="D1091" s="8">
        <v>60</v>
      </c>
      <c r="E1091" s="8"/>
      <c r="F1091" s="8" t="s">
        <v>3743</v>
      </c>
      <c r="G1091" s="8" t="s">
        <v>3743</v>
      </c>
      <c r="H1091" s="8" t="s">
        <v>3743</v>
      </c>
      <c r="I1091" s="8" t="s">
        <v>3743</v>
      </c>
      <c r="J1091" s="8" t="s">
        <v>3743</v>
      </c>
      <c r="K1091" s="9" t="s">
        <v>3743</v>
      </c>
      <c r="L1091" s="8"/>
      <c r="M1091" s="8"/>
      <c r="N1091" s="8"/>
      <c r="O1091" s="8"/>
      <c r="P1091" s="8"/>
      <c r="Q1091" s="96"/>
      <c r="R1091" s="99"/>
    </row>
    <row r="1092" spans="1:18">
      <c r="A1092" s="8"/>
      <c r="B1092" s="8"/>
      <c r="C1092" s="8" t="s">
        <v>3755</v>
      </c>
      <c r="D1092" s="8" t="s">
        <v>3838</v>
      </c>
      <c r="E1092" s="8"/>
      <c r="F1092" s="8"/>
      <c r="G1092" s="8"/>
      <c r="H1092" s="8"/>
      <c r="I1092" s="8"/>
      <c r="J1092" s="8"/>
      <c r="K1092" s="8"/>
      <c r="L1092" s="8"/>
      <c r="M1092" s="8"/>
      <c r="N1092" s="8"/>
      <c r="O1092" s="8"/>
      <c r="P1092" s="8"/>
      <c r="Q1092" s="96"/>
      <c r="R1092" s="100"/>
    </row>
    <row r="1093" spans="1:18">
      <c r="A1093" s="8" t="s">
        <v>1704</v>
      </c>
      <c r="B1093" s="8" t="s">
        <v>62</v>
      </c>
      <c r="C1093" s="8" t="s">
        <v>3742</v>
      </c>
      <c r="D1093" s="8">
        <v>15</v>
      </c>
      <c r="E1093" s="8" t="s">
        <v>3743</v>
      </c>
      <c r="F1093" s="8" t="s">
        <v>3743</v>
      </c>
      <c r="G1093" s="8" t="s">
        <v>3743</v>
      </c>
      <c r="H1093" s="8" t="s">
        <v>3743</v>
      </c>
      <c r="I1093" s="8" t="s">
        <v>3743</v>
      </c>
      <c r="J1093" s="8" t="s">
        <v>3743</v>
      </c>
      <c r="K1093" s="9" t="s">
        <v>3743</v>
      </c>
      <c r="L1093" s="8"/>
      <c r="M1093" s="8"/>
      <c r="N1093" s="8"/>
      <c r="O1093" s="8"/>
      <c r="P1093" s="8"/>
      <c r="Q1093" s="96"/>
      <c r="R1093" s="98">
        <v>1</v>
      </c>
    </row>
    <row r="1094" spans="1:18">
      <c r="A1094" s="8"/>
      <c r="B1094" s="8"/>
      <c r="C1094" s="8"/>
      <c r="D1094" s="8">
        <v>30</v>
      </c>
      <c r="E1094" s="8"/>
      <c r="F1094" s="8" t="s">
        <v>3743</v>
      </c>
      <c r="G1094" s="8" t="s">
        <v>3743</v>
      </c>
      <c r="H1094" s="8" t="s">
        <v>3743</v>
      </c>
      <c r="I1094" s="8" t="s">
        <v>3743</v>
      </c>
      <c r="J1094" s="8" t="s">
        <v>3743</v>
      </c>
      <c r="K1094" s="9" t="s">
        <v>3743</v>
      </c>
      <c r="L1094" s="8"/>
      <c r="M1094" s="8"/>
      <c r="N1094" s="8"/>
      <c r="O1094" s="8"/>
      <c r="P1094" s="8"/>
      <c r="Q1094" s="96"/>
      <c r="R1094" s="99"/>
    </row>
    <row r="1095" spans="1:18">
      <c r="A1095" s="8"/>
      <c r="B1095" s="8"/>
      <c r="C1095" s="8"/>
      <c r="D1095" s="8">
        <v>60</v>
      </c>
      <c r="E1095" s="8"/>
      <c r="F1095" s="8" t="s">
        <v>3743</v>
      </c>
      <c r="G1095" s="8" t="s">
        <v>3743</v>
      </c>
      <c r="H1095" s="8" t="s">
        <v>3743</v>
      </c>
      <c r="I1095" s="8" t="s">
        <v>3743</v>
      </c>
      <c r="J1095" s="8" t="s">
        <v>3743</v>
      </c>
      <c r="K1095" s="9" t="s">
        <v>3743</v>
      </c>
      <c r="L1095" s="8"/>
      <c r="M1095" s="8"/>
      <c r="N1095" s="8"/>
      <c r="O1095" s="8"/>
      <c r="P1095" s="8"/>
      <c r="Q1095" s="96"/>
      <c r="R1095" s="99"/>
    </row>
    <row r="1096" spans="1:18">
      <c r="A1096" s="28"/>
      <c r="B1096" s="28"/>
      <c r="C1096" s="28" t="s">
        <v>3755</v>
      </c>
      <c r="D1096" s="28" t="s">
        <v>3798</v>
      </c>
      <c r="E1096" s="28"/>
      <c r="F1096" s="28"/>
      <c r="G1096" s="28"/>
      <c r="H1096" s="28"/>
      <c r="I1096" s="28"/>
      <c r="J1096" s="28"/>
      <c r="K1096" s="28"/>
      <c r="L1096" s="28"/>
      <c r="M1096" s="28"/>
      <c r="N1096" s="28"/>
      <c r="O1096" s="28"/>
      <c r="P1096" s="28"/>
      <c r="Q1096" s="96"/>
      <c r="R1096" s="100"/>
    </row>
    <row r="1097" spans="1:18">
      <c r="A1097" s="9" t="s">
        <v>2314</v>
      </c>
      <c r="B1097" s="9" t="s">
        <v>2314</v>
      </c>
      <c r="C1097" s="11" t="s">
        <v>3765</v>
      </c>
      <c r="D1097" s="83">
        <v>15</v>
      </c>
      <c r="E1097" s="83" t="s">
        <v>3743</v>
      </c>
      <c r="F1097" s="10" t="s">
        <v>3743</v>
      </c>
      <c r="G1097" s="10" t="s">
        <v>3743</v>
      </c>
      <c r="H1097" s="10" t="s">
        <v>3743</v>
      </c>
      <c r="I1097" s="83"/>
      <c r="J1097" s="83"/>
      <c r="K1097" s="83" t="s">
        <v>3743</v>
      </c>
      <c r="L1097" s="83" t="s">
        <v>3743</v>
      </c>
      <c r="M1097" s="83"/>
      <c r="N1097" s="83"/>
      <c r="O1097" s="83"/>
      <c r="P1097" s="83"/>
      <c r="Q1097" s="10"/>
      <c r="R1097" s="9">
        <v>0</v>
      </c>
    </row>
    <row r="1098" spans="1:18">
      <c r="A1098" s="9"/>
      <c r="B1098" s="9"/>
      <c r="C1098" s="11"/>
      <c r="D1098" s="83">
        <v>30</v>
      </c>
      <c r="E1098" s="83"/>
      <c r="F1098" s="10" t="s">
        <v>3743</v>
      </c>
      <c r="G1098" s="10" t="s">
        <v>3743</v>
      </c>
      <c r="H1098" s="10" t="s">
        <v>3743</v>
      </c>
      <c r="I1098" s="83"/>
      <c r="J1098" s="83"/>
      <c r="K1098" s="83" t="s">
        <v>3743</v>
      </c>
      <c r="L1098" s="10" t="s">
        <v>3743</v>
      </c>
      <c r="M1098" s="83" t="s">
        <v>3743</v>
      </c>
      <c r="N1098" s="83"/>
      <c r="O1098" s="83" t="s">
        <v>3743</v>
      </c>
      <c r="P1098" s="83" t="s">
        <v>3743</v>
      </c>
      <c r="Q1098" s="10" t="s">
        <v>3743</v>
      </c>
      <c r="R1098" s="9"/>
    </row>
    <row r="1099" spans="1:18">
      <c r="A1099" s="9"/>
      <c r="B1099" s="9"/>
      <c r="C1099" s="11"/>
      <c r="D1099" s="83">
        <v>60</v>
      </c>
      <c r="E1099" s="83"/>
      <c r="F1099" s="10" t="s">
        <v>3743</v>
      </c>
      <c r="G1099" s="10" t="s">
        <v>3743</v>
      </c>
      <c r="H1099" s="10" t="s">
        <v>3743</v>
      </c>
      <c r="I1099" s="83"/>
      <c r="J1099" s="83"/>
      <c r="K1099" s="83" t="s">
        <v>3743</v>
      </c>
      <c r="L1099" s="10" t="s">
        <v>3743</v>
      </c>
      <c r="M1099" s="83" t="s">
        <v>3743</v>
      </c>
      <c r="N1099" s="83"/>
      <c r="O1099" s="83" t="s">
        <v>3743</v>
      </c>
      <c r="P1099" s="83" t="s">
        <v>3743</v>
      </c>
      <c r="Q1099" s="10" t="s">
        <v>3743</v>
      </c>
      <c r="R1099" s="9"/>
    </row>
    <row r="1100" spans="1:18">
      <c r="A1100" s="9"/>
      <c r="B1100" s="9"/>
      <c r="C1100" s="11" t="s">
        <v>3839</v>
      </c>
      <c r="D1100" s="83">
        <v>15</v>
      </c>
      <c r="E1100" s="83" t="s">
        <v>3743</v>
      </c>
      <c r="F1100" s="10" t="s">
        <v>3743</v>
      </c>
      <c r="G1100" s="10"/>
      <c r="H1100" s="10"/>
      <c r="I1100" s="83"/>
      <c r="J1100" s="83"/>
      <c r="K1100" s="10"/>
      <c r="L1100" s="10"/>
      <c r="M1100" s="83"/>
      <c r="N1100" s="83"/>
      <c r="O1100" s="83"/>
      <c r="P1100" s="83"/>
      <c r="Q1100" s="10"/>
      <c r="R1100" s="9"/>
    </row>
    <row r="1101" spans="1:18">
      <c r="A1101" s="9"/>
      <c r="B1101" s="9"/>
      <c r="C1101" s="11"/>
      <c r="D1101" s="83">
        <v>30</v>
      </c>
      <c r="E1101" s="83"/>
      <c r="F1101" s="10" t="s">
        <v>3743</v>
      </c>
      <c r="G1101" s="10"/>
      <c r="H1101" s="10"/>
      <c r="I1101" s="83"/>
      <c r="J1101" s="83"/>
      <c r="K1101" s="10"/>
      <c r="L1101" s="10"/>
      <c r="M1101" s="83"/>
      <c r="N1101" s="83"/>
      <c r="O1101" s="83"/>
      <c r="P1101" s="83"/>
      <c r="Q1101" s="10"/>
      <c r="R1101" s="9"/>
    </row>
    <row r="1102" spans="1:18">
      <c r="A1102" s="9"/>
      <c r="B1102" s="9"/>
      <c r="C1102" s="11"/>
      <c r="D1102" s="83">
        <v>60</v>
      </c>
      <c r="E1102" s="83"/>
      <c r="F1102" s="10" t="s">
        <v>3743</v>
      </c>
      <c r="G1102" s="10"/>
      <c r="H1102" s="10"/>
      <c r="I1102" s="83"/>
      <c r="J1102" s="83"/>
      <c r="K1102" s="10"/>
      <c r="L1102" s="10"/>
      <c r="M1102" s="83"/>
      <c r="N1102" s="83"/>
      <c r="O1102" s="83"/>
      <c r="P1102" s="83"/>
      <c r="Q1102" s="87"/>
      <c r="R1102" s="9"/>
    </row>
    <row r="1103" spans="1:18">
      <c r="A1103" s="43" t="s">
        <v>2320</v>
      </c>
      <c r="B1103" s="25" t="s">
        <v>2314</v>
      </c>
      <c r="C1103" s="9" t="s">
        <v>3765</v>
      </c>
      <c r="D1103" s="20" t="s">
        <v>3840</v>
      </c>
      <c r="E1103" s="21"/>
      <c r="F1103" s="21"/>
      <c r="G1103" s="21"/>
      <c r="H1103" s="21"/>
      <c r="I1103" s="21"/>
      <c r="J1103" s="21"/>
      <c r="K1103" s="21"/>
      <c r="L1103" s="21"/>
      <c r="M1103" s="21"/>
      <c r="N1103" s="21"/>
      <c r="O1103" s="21"/>
      <c r="P1103" s="21"/>
      <c r="Q1103" s="22"/>
      <c r="R1103" s="43">
        <v>0</v>
      </c>
    </row>
    <row r="1104" spans="1:18">
      <c r="A1104" s="44"/>
      <c r="B1104" s="26"/>
      <c r="C1104" s="11" t="s">
        <v>3839</v>
      </c>
      <c r="D1104" s="83">
        <v>15</v>
      </c>
      <c r="E1104" s="83" t="s">
        <v>3743</v>
      </c>
      <c r="F1104" s="83" t="s">
        <v>3743</v>
      </c>
      <c r="G1104" s="83"/>
      <c r="H1104" s="83"/>
      <c r="I1104" s="83"/>
      <c r="J1104" s="83"/>
      <c r="K1104" s="83"/>
      <c r="L1104" s="83"/>
      <c r="M1104" s="83"/>
      <c r="N1104" s="83"/>
      <c r="O1104" s="83"/>
      <c r="P1104" s="83"/>
      <c r="Q1104" s="10"/>
      <c r="R1104" s="44"/>
    </row>
    <row r="1105" spans="1:18">
      <c r="A1105" s="44"/>
      <c r="B1105" s="26"/>
      <c r="C1105" s="11"/>
      <c r="D1105" s="10">
        <v>30</v>
      </c>
      <c r="E1105" s="83"/>
      <c r="F1105" s="83" t="s">
        <v>3743</v>
      </c>
      <c r="G1105" s="83"/>
      <c r="H1105" s="83"/>
      <c r="I1105" s="83"/>
      <c r="J1105" s="83"/>
      <c r="K1105" s="83"/>
      <c r="L1105" s="83"/>
      <c r="M1105" s="83"/>
      <c r="N1105" s="83"/>
      <c r="O1105" s="83"/>
      <c r="P1105" s="83"/>
      <c r="Q1105" s="10"/>
      <c r="R1105" s="44"/>
    </row>
    <row r="1106" spans="1:18">
      <c r="A1106" s="68"/>
      <c r="B1106" s="27"/>
      <c r="C1106" s="11"/>
      <c r="D1106" s="10">
        <v>60</v>
      </c>
      <c r="E1106" s="83"/>
      <c r="F1106" s="83" t="s">
        <v>3743</v>
      </c>
      <c r="G1106" s="83"/>
      <c r="H1106" s="83"/>
      <c r="I1106" s="83"/>
      <c r="J1106" s="83"/>
      <c r="K1106" s="83"/>
      <c r="L1106" s="83"/>
      <c r="M1106" s="83"/>
      <c r="N1106" s="83"/>
      <c r="O1106" s="83"/>
      <c r="P1106" s="83"/>
      <c r="Q1106" s="87"/>
      <c r="R1106" s="68"/>
    </row>
    <row r="1107" spans="1:18">
      <c r="A1107" s="9" t="s">
        <v>2450</v>
      </c>
      <c r="B1107" s="9" t="s">
        <v>62</v>
      </c>
      <c r="C1107" s="9" t="s">
        <v>3778</v>
      </c>
      <c r="D1107" s="9">
        <v>15</v>
      </c>
      <c r="E1107" s="9" t="s">
        <v>3743</v>
      </c>
      <c r="F1107" s="9" t="s">
        <v>3743</v>
      </c>
      <c r="G1107" s="9" t="s">
        <v>3743</v>
      </c>
      <c r="H1107" s="9" t="s">
        <v>3743</v>
      </c>
      <c r="I1107" s="9"/>
      <c r="J1107" s="9"/>
      <c r="K1107" s="9"/>
      <c r="L1107" s="9"/>
      <c r="M1107" s="9"/>
      <c r="N1107" s="9"/>
      <c r="O1107" s="9"/>
      <c r="P1107" s="9"/>
      <c r="Q1107" s="9"/>
      <c r="R1107" s="9">
        <v>0</v>
      </c>
    </row>
    <row r="1108" spans="1:18">
      <c r="A1108" s="9"/>
      <c r="B1108" s="9"/>
      <c r="C1108" s="9"/>
      <c r="D1108" s="9">
        <v>30</v>
      </c>
      <c r="E1108" s="9"/>
      <c r="F1108" s="9" t="s">
        <v>3743</v>
      </c>
      <c r="G1108" s="9" t="s">
        <v>3743</v>
      </c>
      <c r="H1108" s="9" t="s">
        <v>3743</v>
      </c>
      <c r="I1108" s="9"/>
      <c r="J1108" s="9"/>
      <c r="K1108" s="9"/>
      <c r="L1108" s="9"/>
      <c r="M1108" s="9"/>
      <c r="N1108" s="9"/>
      <c r="O1108" s="9"/>
      <c r="P1108" s="9"/>
      <c r="Q1108" s="9"/>
      <c r="R1108" s="9"/>
    </row>
    <row r="1109" spans="1:18">
      <c r="A1109" s="9"/>
      <c r="B1109" s="9"/>
      <c r="C1109" s="9"/>
      <c r="D1109" s="9">
        <v>60</v>
      </c>
      <c r="E1109" s="9"/>
      <c r="F1109" s="9"/>
      <c r="G1109" s="9"/>
      <c r="H1109" s="9"/>
      <c r="I1109" s="9"/>
      <c r="J1109" s="9"/>
      <c r="K1109" s="9"/>
      <c r="L1109" s="9"/>
      <c r="M1109" s="9"/>
      <c r="N1109" s="9"/>
      <c r="O1109" s="9"/>
      <c r="P1109" s="9"/>
      <c r="Q1109" s="9"/>
      <c r="R1109" s="9"/>
    </row>
    <row r="1110" spans="1:18">
      <c r="A1110" s="9"/>
      <c r="B1110" s="9"/>
      <c r="C1110" s="9" t="s">
        <v>3762</v>
      </c>
      <c r="D1110" s="9">
        <v>15</v>
      </c>
      <c r="E1110" s="9" t="s">
        <v>3743</v>
      </c>
      <c r="F1110" s="9" t="s">
        <v>3743</v>
      </c>
      <c r="G1110" s="9" t="s">
        <v>3743</v>
      </c>
      <c r="H1110" s="9"/>
      <c r="I1110" s="9"/>
      <c r="J1110" s="9"/>
      <c r="K1110" s="9"/>
      <c r="L1110" s="9"/>
      <c r="M1110" s="9"/>
      <c r="N1110" s="9"/>
      <c r="O1110" s="9"/>
      <c r="P1110" s="9"/>
      <c r="Q1110" s="9"/>
      <c r="R1110" s="9"/>
    </row>
    <row r="1111" spans="1:18">
      <c r="A1111" s="9"/>
      <c r="B1111" s="9"/>
      <c r="C1111" s="9"/>
      <c r="D1111" s="9">
        <v>30</v>
      </c>
      <c r="E1111" s="9"/>
      <c r="F1111" s="9" t="s">
        <v>3743</v>
      </c>
      <c r="G1111" s="9" t="s">
        <v>3743</v>
      </c>
      <c r="H1111" s="9"/>
      <c r="I1111" s="9"/>
      <c r="J1111" s="9"/>
      <c r="K1111" s="9"/>
      <c r="L1111" s="9"/>
      <c r="M1111" s="9"/>
      <c r="N1111" s="9"/>
      <c r="O1111" s="9"/>
      <c r="P1111" s="9"/>
      <c r="Q1111" s="9"/>
      <c r="R1111" s="9"/>
    </row>
    <row r="1112" spans="1:18">
      <c r="A1112" s="9"/>
      <c r="B1112" s="9"/>
      <c r="C1112" s="9"/>
      <c r="D1112" s="9">
        <v>60</v>
      </c>
      <c r="E1112" s="9"/>
      <c r="F1112" s="9"/>
      <c r="G1112" s="9"/>
      <c r="H1112" s="9"/>
      <c r="I1112" s="9"/>
      <c r="J1112" s="9"/>
      <c r="K1112" s="9"/>
      <c r="L1112" s="9"/>
      <c r="M1112" s="9"/>
      <c r="N1112" s="9"/>
      <c r="O1112" s="9"/>
      <c r="P1112" s="9"/>
      <c r="Q1112" s="9"/>
      <c r="R1112" s="9"/>
    </row>
    <row r="1113" spans="1:18">
      <c r="A1113" s="9" t="s">
        <v>2452</v>
      </c>
      <c r="B1113" s="9" t="s">
        <v>62</v>
      </c>
      <c r="C1113" s="9" t="s">
        <v>3758</v>
      </c>
      <c r="D1113" s="9">
        <v>15</v>
      </c>
      <c r="E1113" s="9" t="s">
        <v>3743</v>
      </c>
      <c r="F1113" s="9" t="s">
        <v>3743</v>
      </c>
      <c r="G1113" s="9" t="s">
        <v>3743</v>
      </c>
      <c r="H1113" s="9" t="s">
        <v>3743</v>
      </c>
      <c r="I1113" s="9"/>
      <c r="J1113" s="9"/>
      <c r="K1113" s="9"/>
      <c r="L1113" s="9"/>
      <c r="M1113" s="9"/>
      <c r="N1113" s="9"/>
      <c r="O1113" s="9"/>
      <c r="P1113" s="9"/>
      <c r="Q1113" s="9"/>
      <c r="R1113" s="9">
        <v>0</v>
      </c>
    </row>
    <row r="1114" spans="1:18">
      <c r="A1114" s="9"/>
      <c r="B1114" s="9"/>
      <c r="C1114" s="9"/>
      <c r="D1114" s="9">
        <v>30</v>
      </c>
      <c r="E1114" s="9"/>
      <c r="F1114" s="9" t="s">
        <v>3743</v>
      </c>
      <c r="G1114" s="9" t="s">
        <v>3743</v>
      </c>
      <c r="H1114" s="9" t="s">
        <v>3743</v>
      </c>
      <c r="I1114" s="9"/>
      <c r="J1114" s="9"/>
      <c r="K1114" s="9"/>
      <c r="L1114" s="9"/>
      <c r="M1114" s="9"/>
      <c r="N1114" s="9"/>
      <c r="O1114" s="9"/>
      <c r="P1114" s="9"/>
      <c r="Q1114" s="9"/>
      <c r="R1114" s="9"/>
    </row>
    <row r="1115" spans="1:18">
      <c r="A1115" s="9"/>
      <c r="B1115" s="9"/>
      <c r="C1115" s="9"/>
      <c r="D1115" s="9">
        <v>60</v>
      </c>
      <c r="E1115" s="9"/>
      <c r="F1115" s="9" t="s">
        <v>3743</v>
      </c>
      <c r="G1115" s="9" t="s">
        <v>3743</v>
      </c>
      <c r="H1115" s="9" t="s">
        <v>3743</v>
      </c>
      <c r="I1115" s="9"/>
      <c r="J1115" s="9"/>
      <c r="K1115" s="9"/>
      <c r="L1115" s="9"/>
      <c r="M1115" s="9"/>
      <c r="N1115" s="9"/>
      <c r="O1115" s="9"/>
      <c r="P1115" s="9"/>
      <c r="Q1115" s="9"/>
      <c r="R1115" s="9"/>
    </row>
    <row r="1116" spans="1:18">
      <c r="A1116" s="9"/>
      <c r="B1116" s="9"/>
      <c r="C1116" s="9" t="s">
        <v>3807</v>
      </c>
      <c r="D1116" s="9">
        <v>15</v>
      </c>
      <c r="E1116" s="9" t="s">
        <v>3743</v>
      </c>
      <c r="F1116" s="9" t="s">
        <v>3743</v>
      </c>
      <c r="G1116" s="9"/>
      <c r="H1116" s="9"/>
      <c r="I1116" s="9"/>
      <c r="J1116" s="9"/>
      <c r="K1116" s="9"/>
      <c r="L1116" s="9"/>
      <c r="M1116" s="9"/>
      <c r="N1116" s="9"/>
      <c r="O1116" s="9"/>
      <c r="P1116" s="9"/>
      <c r="Q1116" s="9"/>
      <c r="R1116" s="9"/>
    </row>
    <row r="1117" spans="1:18">
      <c r="A1117" s="9"/>
      <c r="B1117" s="9"/>
      <c r="C1117" s="9"/>
      <c r="D1117" s="9">
        <v>30</v>
      </c>
      <c r="E1117" s="9"/>
      <c r="F1117" s="9" t="s">
        <v>3743</v>
      </c>
      <c r="G1117" s="9"/>
      <c r="H1117" s="9"/>
      <c r="I1117" s="9"/>
      <c r="J1117" s="9"/>
      <c r="K1117" s="9"/>
      <c r="L1117" s="9"/>
      <c r="M1117" s="9"/>
      <c r="N1117" s="9"/>
      <c r="O1117" s="9"/>
      <c r="P1117" s="9"/>
      <c r="Q1117" s="9"/>
      <c r="R1117" s="9"/>
    </row>
    <row r="1118" spans="1:18">
      <c r="A1118" s="9"/>
      <c r="B1118" s="9"/>
      <c r="C1118" s="9"/>
      <c r="D1118" s="9">
        <v>60</v>
      </c>
      <c r="E1118" s="9"/>
      <c r="F1118" s="9"/>
      <c r="G1118" s="9"/>
      <c r="H1118" s="9"/>
      <c r="I1118" s="9"/>
      <c r="J1118" s="9"/>
      <c r="K1118" s="9"/>
      <c r="L1118" s="9"/>
      <c r="M1118" s="9"/>
      <c r="N1118" s="9"/>
      <c r="O1118" s="9"/>
      <c r="P1118" s="9"/>
      <c r="Q1118" s="9"/>
      <c r="R1118" s="9"/>
    </row>
    <row r="1119" spans="1:18">
      <c r="A1119" s="9" t="s">
        <v>2453</v>
      </c>
      <c r="B1119" s="9" t="s">
        <v>62</v>
      </c>
      <c r="C1119" s="9" t="s">
        <v>3807</v>
      </c>
      <c r="D1119" s="9">
        <v>15</v>
      </c>
      <c r="E1119" s="9" t="s">
        <v>3743</v>
      </c>
      <c r="F1119" s="9" t="s">
        <v>3743</v>
      </c>
      <c r="G1119" s="9"/>
      <c r="H1119" s="9"/>
      <c r="I1119" s="9"/>
      <c r="J1119" s="9"/>
      <c r="K1119" s="9"/>
      <c r="L1119" s="9"/>
      <c r="M1119" s="9"/>
      <c r="N1119" s="9"/>
      <c r="O1119" s="9"/>
      <c r="P1119" s="9"/>
      <c r="Q1119" s="9"/>
      <c r="R1119" s="9">
        <v>0</v>
      </c>
    </row>
    <row r="1120" spans="1:18">
      <c r="A1120" s="9"/>
      <c r="B1120" s="9"/>
      <c r="C1120" s="9"/>
      <c r="D1120" s="9">
        <v>30</v>
      </c>
      <c r="E1120" s="9"/>
      <c r="F1120" s="9" t="s">
        <v>3743</v>
      </c>
      <c r="G1120" s="9"/>
      <c r="H1120" s="9"/>
      <c r="I1120" s="9"/>
      <c r="J1120" s="9"/>
      <c r="K1120" s="9"/>
      <c r="L1120" s="9"/>
      <c r="M1120" s="9"/>
      <c r="N1120" s="9"/>
      <c r="O1120" s="9"/>
      <c r="P1120" s="9"/>
      <c r="Q1120" s="9"/>
      <c r="R1120" s="9"/>
    </row>
    <row r="1121" spans="1:18">
      <c r="A1121" s="9"/>
      <c r="B1121" s="9"/>
      <c r="C1121" s="9"/>
      <c r="D1121" s="9">
        <v>60</v>
      </c>
      <c r="E1121" s="9"/>
      <c r="F1121" s="9"/>
      <c r="G1121" s="9"/>
      <c r="H1121" s="9"/>
      <c r="I1121" s="9"/>
      <c r="J1121" s="9"/>
      <c r="K1121" s="9"/>
      <c r="L1121" s="9"/>
      <c r="M1121" s="9"/>
      <c r="N1121" s="9"/>
      <c r="O1121" s="9"/>
      <c r="P1121" s="9"/>
      <c r="Q1121" s="9"/>
      <c r="R1121" s="9"/>
    </row>
    <row r="1122" spans="1:18">
      <c r="A1122" s="9"/>
      <c r="B1122" s="9"/>
      <c r="C1122" s="9" t="s">
        <v>3756</v>
      </c>
      <c r="D1122" s="9">
        <v>15</v>
      </c>
      <c r="E1122" s="9" t="s">
        <v>3743</v>
      </c>
      <c r="F1122" s="9" t="s">
        <v>3743</v>
      </c>
      <c r="G1122" s="9"/>
      <c r="H1122" s="9"/>
      <c r="I1122" s="9"/>
      <c r="J1122" s="9"/>
      <c r="K1122" s="9"/>
      <c r="L1122" s="9"/>
      <c r="M1122" s="9"/>
      <c r="N1122" s="9"/>
      <c r="O1122" s="9"/>
      <c r="P1122" s="9"/>
      <c r="Q1122" s="9"/>
      <c r="R1122" s="9"/>
    </row>
    <row r="1123" spans="1:18">
      <c r="A1123" s="9"/>
      <c r="B1123" s="9"/>
      <c r="C1123" s="9"/>
      <c r="D1123" s="9">
        <v>30</v>
      </c>
      <c r="E1123" s="9"/>
      <c r="F1123" s="9" t="s">
        <v>3743</v>
      </c>
      <c r="G1123" s="9"/>
      <c r="H1123" s="9"/>
      <c r="I1123" s="9"/>
      <c r="J1123" s="9"/>
      <c r="K1123" s="9"/>
      <c r="L1123" s="9"/>
      <c r="M1123" s="9"/>
      <c r="N1123" s="9"/>
      <c r="O1123" s="9"/>
      <c r="P1123" s="9"/>
      <c r="Q1123" s="9"/>
      <c r="R1123" s="9"/>
    </row>
    <row r="1124" spans="1:18">
      <c r="A1124" s="9"/>
      <c r="B1124" s="9"/>
      <c r="C1124" s="9"/>
      <c r="D1124" s="9">
        <v>60</v>
      </c>
      <c r="E1124" s="9"/>
      <c r="F1124" s="9"/>
      <c r="G1124" s="9"/>
      <c r="H1124" s="9"/>
      <c r="I1124" s="9"/>
      <c r="J1124" s="9"/>
      <c r="K1124" s="9"/>
      <c r="L1124" s="9"/>
      <c r="M1124" s="9"/>
      <c r="N1124" s="9"/>
      <c r="O1124" s="9"/>
      <c r="P1124" s="9"/>
      <c r="Q1124" s="9"/>
      <c r="R1124" s="9"/>
    </row>
    <row r="1125" spans="1:18">
      <c r="A1125" s="9" t="s">
        <v>1781</v>
      </c>
      <c r="B1125" s="9" t="s">
        <v>62</v>
      </c>
      <c r="C1125" s="9" t="s">
        <v>3807</v>
      </c>
      <c r="D1125" s="9">
        <v>15</v>
      </c>
      <c r="E1125" s="9" t="s">
        <v>3743</v>
      </c>
      <c r="F1125" s="9" t="s">
        <v>3743</v>
      </c>
      <c r="G1125" s="9"/>
      <c r="H1125" s="9"/>
      <c r="I1125" s="9"/>
      <c r="J1125" s="9"/>
      <c r="K1125" s="9"/>
      <c r="L1125" s="9"/>
      <c r="M1125" s="9"/>
      <c r="N1125" s="9"/>
      <c r="O1125" s="9"/>
      <c r="P1125" s="9"/>
      <c r="Q1125" s="9"/>
      <c r="R1125" s="9">
        <v>0</v>
      </c>
    </row>
    <row r="1126" spans="1:18">
      <c r="A1126" s="9"/>
      <c r="B1126" s="9"/>
      <c r="C1126" s="9"/>
      <c r="D1126" s="9">
        <v>30</v>
      </c>
      <c r="E1126" s="9"/>
      <c r="F1126" s="9" t="s">
        <v>3743</v>
      </c>
      <c r="G1126" s="9"/>
      <c r="H1126" s="9"/>
      <c r="I1126" s="9"/>
      <c r="J1126" s="9"/>
      <c r="K1126" s="9"/>
      <c r="L1126" s="9"/>
      <c r="M1126" s="9"/>
      <c r="N1126" s="9"/>
      <c r="O1126" s="9"/>
      <c r="P1126" s="9"/>
      <c r="Q1126" s="9"/>
      <c r="R1126" s="9"/>
    </row>
    <row r="1127" spans="1:18">
      <c r="A1127" s="9"/>
      <c r="B1127" s="9"/>
      <c r="C1127" s="9"/>
      <c r="D1127" s="9">
        <v>60</v>
      </c>
      <c r="E1127" s="9"/>
      <c r="F1127" s="9"/>
      <c r="G1127" s="9"/>
      <c r="H1127" s="9"/>
      <c r="I1127" s="9"/>
      <c r="J1127" s="9"/>
      <c r="K1127" s="9"/>
      <c r="L1127" s="9"/>
      <c r="M1127" s="9"/>
      <c r="N1127" s="9"/>
      <c r="O1127" s="9"/>
      <c r="P1127" s="9"/>
      <c r="Q1127" s="9"/>
      <c r="R1127" s="9"/>
    </row>
    <row r="1128" spans="1:18">
      <c r="A1128" s="9"/>
      <c r="B1128" s="9"/>
      <c r="C1128" s="9" t="s">
        <v>3760</v>
      </c>
      <c r="D1128" s="9">
        <v>15</v>
      </c>
      <c r="E1128" s="9" t="s">
        <v>3743</v>
      </c>
      <c r="F1128" s="9" t="s">
        <v>3743</v>
      </c>
      <c r="G1128" s="9" t="s">
        <v>3743</v>
      </c>
      <c r="H1128" s="9" t="s">
        <v>3743</v>
      </c>
      <c r="I1128" s="9"/>
      <c r="J1128" s="9"/>
      <c r="K1128" s="9" t="s">
        <v>3743</v>
      </c>
      <c r="L1128" s="9"/>
      <c r="M1128" s="9"/>
      <c r="N1128" s="9"/>
      <c r="O1128" s="9"/>
      <c r="P1128" s="9"/>
      <c r="Q1128" s="9"/>
      <c r="R1128" s="9"/>
    </row>
    <row r="1129" spans="1:18">
      <c r="A1129" s="9"/>
      <c r="B1129" s="9"/>
      <c r="C1129" s="9"/>
      <c r="D1129" s="9">
        <v>30</v>
      </c>
      <c r="E1129" s="9"/>
      <c r="F1129" s="9" t="s">
        <v>3743</v>
      </c>
      <c r="G1129" s="9" t="s">
        <v>3743</v>
      </c>
      <c r="H1129" s="9" t="s">
        <v>3743</v>
      </c>
      <c r="I1129" s="9"/>
      <c r="J1129" s="9"/>
      <c r="K1129" s="9" t="s">
        <v>3743</v>
      </c>
      <c r="L1129" s="9"/>
      <c r="M1129" s="9"/>
      <c r="N1129" s="9"/>
      <c r="O1129" s="9"/>
      <c r="P1129" s="9"/>
      <c r="Q1129" s="9"/>
      <c r="R1129" s="9"/>
    </row>
    <row r="1130" spans="1:18">
      <c r="A1130" s="9"/>
      <c r="B1130" s="9"/>
      <c r="C1130" s="9"/>
      <c r="D1130" s="9">
        <v>60</v>
      </c>
      <c r="E1130" s="9"/>
      <c r="F1130" s="9" t="s">
        <v>3743</v>
      </c>
      <c r="G1130" s="9" t="s">
        <v>3743</v>
      </c>
      <c r="H1130" s="9" t="s">
        <v>3743</v>
      </c>
      <c r="I1130" s="9"/>
      <c r="J1130" s="9"/>
      <c r="K1130" s="9" t="s">
        <v>3743</v>
      </c>
      <c r="L1130" s="9"/>
      <c r="M1130" s="9"/>
      <c r="N1130" s="9"/>
      <c r="O1130" s="9"/>
      <c r="P1130" s="9"/>
      <c r="Q1130" s="9"/>
      <c r="R1130" s="9"/>
    </row>
    <row r="1131" spans="1:18">
      <c r="A1131" s="9" t="s">
        <v>2454</v>
      </c>
      <c r="B1131" s="9" t="s">
        <v>62</v>
      </c>
      <c r="C1131" s="9" t="s">
        <v>3758</v>
      </c>
      <c r="D1131" s="9" t="s">
        <v>3841</v>
      </c>
      <c r="E1131" s="9"/>
      <c r="F1131" s="9"/>
      <c r="G1131" s="9"/>
      <c r="H1131" s="9"/>
      <c r="I1131" s="9"/>
      <c r="J1131" s="9"/>
      <c r="K1131" s="9"/>
      <c r="L1131" s="9"/>
      <c r="M1131" s="9"/>
      <c r="N1131" s="9"/>
      <c r="O1131" s="9"/>
      <c r="P1131" s="9"/>
      <c r="Q1131" s="9"/>
      <c r="R1131" s="9">
        <v>0</v>
      </c>
    </row>
    <row r="1132" spans="1:18">
      <c r="A1132" s="9"/>
      <c r="B1132" s="9"/>
      <c r="C1132" s="9" t="s">
        <v>3807</v>
      </c>
      <c r="D1132" s="9">
        <v>15</v>
      </c>
      <c r="E1132" s="9" t="s">
        <v>3743</v>
      </c>
      <c r="F1132" s="9" t="s">
        <v>3743</v>
      </c>
      <c r="G1132" s="9"/>
      <c r="H1132" s="9"/>
      <c r="I1132" s="9"/>
      <c r="J1132" s="9"/>
      <c r="K1132" s="9"/>
      <c r="L1132" s="9"/>
      <c r="M1132" s="9"/>
      <c r="N1132" s="9"/>
      <c r="O1132" s="9"/>
      <c r="P1132" s="9"/>
      <c r="Q1132" s="9"/>
      <c r="R1132" s="9"/>
    </row>
    <row r="1133" spans="1:18">
      <c r="A1133" s="9"/>
      <c r="B1133" s="9"/>
      <c r="C1133" s="9"/>
      <c r="D1133" s="9">
        <v>30</v>
      </c>
      <c r="E1133" s="9"/>
      <c r="F1133" s="9" t="s">
        <v>3743</v>
      </c>
      <c r="G1133" s="9"/>
      <c r="H1133" s="9"/>
      <c r="I1133" s="9"/>
      <c r="J1133" s="9"/>
      <c r="K1133" s="9"/>
      <c r="L1133" s="9"/>
      <c r="M1133" s="9"/>
      <c r="N1133" s="9"/>
      <c r="O1133" s="9"/>
      <c r="P1133" s="9"/>
      <c r="Q1133" s="9"/>
      <c r="R1133" s="9"/>
    </row>
    <row r="1134" spans="1:18">
      <c r="A1134" s="9"/>
      <c r="B1134" s="9"/>
      <c r="C1134" s="9"/>
      <c r="D1134" s="9">
        <v>60</v>
      </c>
      <c r="E1134" s="9"/>
      <c r="F1134" s="9"/>
      <c r="G1134" s="9"/>
      <c r="H1134" s="9"/>
      <c r="I1134" s="9"/>
      <c r="J1134" s="9"/>
      <c r="K1134" s="9"/>
      <c r="L1134" s="9"/>
      <c r="M1134" s="9"/>
      <c r="N1134" s="9"/>
      <c r="O1134" s="9"/>
      <c r="P1134" s="9"/>
      <c r="Q1134" s="9"/>
      <c r="R1134" s="9"/>
    </row>
    <row r="1135" spans="1:18">
      <c r="A1135" s="9" t="s">
        <v>1782</v>
      </c>
      <c r="B1135" s="9" t="s">
        <v>62</v>
      </c>
      <c r="C1135" s="9" t="s">
        <v>3807</v>
      </c>
      <c r="D1135" s="9">
        <v>15</v>
      </c>
      <c r="E1135" s="9" t="s">
        <v>3743</v>
      </c>
      <c r="F1135" s="9" t="s">
        <v>3743</v>
      </c>
      <c r="G1135" s="9"/>
      <c r="H1135" s="9"/>
      <c r="I1135" s="9"/>
      <c r="J1135" s="9"/>
      <c r="K1135" s="9"/>
      <c r="L1135" s="9"/>
      <c r="M1135" s="9"/>
      <c r="N1135" s="9"/>
      <c r="O1135" s="9"/>
      <c r="P1135" s="9"/>
      <c r="Q1135" s="9"/>
      <c r="R1135" s="9">
        <v>0</v>
      </c>
    </row>
    <row r="1136" spans="1:18">
      <c r="A1136" s="9"/>
      <c r="B1136" s="9"/>
      <c r="C1136" s="9"/>
      <c r="D1136" s="9">
        <v>30</v>
      </c>
      <c r="E1136" s="9"/>
      <c r="F1136" s="9" t="s">
        <v>3743</v>
      </c>
      <c r="G1136" s="9"/>
      <c r="H1136" s="9"/>
      <c r="I1136" s="9"/>
      <c r="J1136" s="9"/>
      <c r="K1136" s="9"/>
      <c r="L1136" s="9"/>
      <c r="M1136" s="9"/>
      <c r="N1136" s="9"/>
      <c r="O1136" s="9"/>
      <c r="P1136" s="9"/>
      <c r="Q1136" s="9"/>
      <c r="R1136" s="9"/>
    </row>
    <row r="1137" spans="1:18">
      <c r="A1137" s="9"/>
      <c r="B1137" s="9"/>
      <c r="C1137" s="9"/>
      <c r="D1137" s="9">
        <v>60</v>
      </c>
      <c r="E1137" s="9"/>
      <c r="F1137" s="9"/>
      <c r="G1137" s="9"/>
      <c r="H1137" s="9"/>
      <c r="I1137" s="9"/>
      <c r="J1137" s="9"/>
      <c r="K1137" s="9"/>
      <c r="L1137" s="9"/>
      <c r="M1137" s="9"/>
      <c r="N1137" s="9"/>
      <c r="O1137" s="9"/>
      <c r="P1137" s="9"/>
      <c r="Q1137" s="9"/>
      <c r="R1137" s="9"/>
    </row>
    <row r="1138" spans="1:18">
      <c r="A1138" s="9"/>
      <c r="B1138" s="9"/>
      <c r="C1138" s="9" t="s">
        <v>3760</v>
      </c>
      <c r="D1138" s="9" t="s">
        <v>3842</v>
      </c>
      <c r="E1138" s="9"/>
      <c r="F1138" s="9"/>
      <c r="G1138" s="9"/>
      <c r="H1138" s="9"/>
      <c r="I1138" s="9"/>
      <c r="J1138" s="9"/>
      <c r="K1138" s="9"/>
      <c r="L1138" s="9"/>
      <c r="M1138" s="9"/>
      <c r="N1138" s="9"/>
      <c r="O1138" s="9"/>
      <c r="P1138" s="9"/>
      <c r="Q1138" s="9"/>
      <c r="R1138" s="9"/>
    </row>
    <row r="1139" spans="1:18">
      <c r="A1139" s="9" t="s">
        <v>2457</v>
      </c>
      <c r="B1139" s="9" t="s">
        <v>62</v>
      </c>
      <c r="C1139" s="9" t="s">
        <v>3758</v>
      </c>
      <c r="D1139" s="9">
        <v>15</v>
      </c>
      <c r="E1139" s="9" t="s">
        <v>3743</v>
      </c>
      <c r="F1139" s="9" t="s">
        <v>3743</v>
      </c>
      <c r="G1139" s="9" t="s">
        <v>3743</v>
      </c>
      <c r="H1139" s="9" t="s">
        <v>3743</v>
      </c>
      <c r="I1139" s="9"/>
      <c r="J1139" s="9"/>
      <c r="K1139" s="9"/>
      <c r="L1139" s="9"/>
      <c r="M1139" s="9"/>
      <c r="N1139" s="9"/>
      <c r="O1139" s="9"/>
      <c r="P1139" s="9"/>
      <c r="Q1139" s="9"/>
      <c r="R1139" s="9">
        <v>0</v>
      </c>
    </row>
    <row r="1140" spans="1:18">
      <c r="A1140" s="9"/>
      <c r="B1140" s="9"/>
      <c r="C1140" s="9"/>
      <c r="D1140" s="9">
        <v>30</v>
      </c>
      <c r="E1140" s="9"/>
      <c r="F1140" s="9" t="s">
        <v>3743</v>
      </c>
      <c r="G1140" s="9" t="s">
        <v>3743</v>
      </c>
      <c r="H1140" s="9" t="s">
        <v>3743</v>
      </c>
      <c r="I1140" s="9"/>
      <c r="J1140" s="9"/>
      <c r="K1140" s="9"/>
      <c r="L1140" s="9"/>
      <c r="M1140" s="9"/>
      <c r="N1140" s="9"/>
      <c r="O1140" s="9"/>
      <c r="P1140" s="9"/>
      <c r="Q1140" s="9"/>
      <c r="R1140" s="9"/>
    </row>
    <row r="1141" spans="1:18">
      <c r="A1141" s="9"/>
      <c r="B1141" s="9"/>
      <c r="C1141" s="9"/>
      <c r="D1141" s="9">
        <v>60</v>
      </c>
      <c r="E1141" s="9"/>
      <c r="F1141" s="9" t="s">
        <v>3743</v>
      </c>
      <c r="G1141" s="9" t="s">
        <v>3743</v>
      </c>
      <c r="H1141" s="9" t="s">
        <v>3743</v>
      </c>
      <c r="I1141" s="9"/>
      <c r="J1141" s="9"/>
      <c r="K1141" s="9"/>
      <c r="L1141" s="9"/>
      <c r="M1141" s="9"/>
      <c r="N1141" s="9"/>
      <c r="O1141" s="9"/>
      <c r="P1141" s="9"/>
      <c r="Q1141" s="9"/>
      <c r="R1141" s="9"/>
    </row>
    <row r="1142" spans="1:18">
      <c r="A1142" s="9"/>
      <c r="B1142" s="9"/>
      <c r="C1142" s="9" t="s">
        <v>3843</v>
      </c>
      <c r="D1142" s="9">
        <v>15</v>
      </c>
      <c r="E1142" s="9" t="s">
        <v>3743</v>
      </c>
      <c r="F1142" s="9" t="s">
        <v>3743</v>
      </c>
      <c r="G1142" s="9"/>
      <c r="H1142" s="9"/>
      <c r="I1142" s="9"/>
      <c r="J1142" s="9"/>
      <c r="K1142" s="9"/>
      <c r="L1142" s="9"/>
      <c r="M1142" s="9"/>
      <c r="N1142" s="9"/>
      <c r="O1142" s="9"/>
      <c r="P1142" s="9"/>
      <c r="Q1142" s="9"/>
      <c r="R1142" s="9"/>
    </row>
    <row r="1143" spans="1:18">
      <c r="A1143" s="9"/>
      <c r="B1143" s="9"/>
      <c r="C1143" s="9"/>
      <c r="D1143" s="9">
        <v>30</v>
      </c>
      <c r="E1143" s="9"/>
      <c r="F1143" s="9" t="s">
        <v>3743</v>
      </c>
      <c r="G1143" s="9"/>
      <c r="H1143" s="9"/>
      <c r="I1143" s="9"/>
      <c r="J1143" s="9"/>
      <c r="K1143" s="9"/>
      <c r="L1143" s="9"/>
      <c r="M1143" s="9"/>
      <c r="N1143" s="9"/>
      <c r="O1143" s="9"/>
      <c r="P1143" s="9"/>
      <c r="Q1143" s="9"/>
      <c r="R1143" s="9"/>
    </row>
    <row r="1144" spans="1:18">
      <c r="A1144" s="9"/>
      <c r="B1144" s="9"/>
      <c r="C1144" s="9"/>
      <c r="D1144" s="9">
        <v>60</v>
      </c>
      <c r="E1144" s="9"/>
      <c r="F1144" s="9"/>
      <c r="G1144" s="9"/>
      <c r="H1144" s="9"/>
      <c r="I1144" s="9"/>
      <c r="J1144" s="9"/>
      <c r="K1144" s="9"/>
      <c r="L1144" s="9"/>
      <c r="M1144" s="9"/>
      <c r="N1144" s="9"/>
      <c r="O1144" s="9"/>
      <c r="P1144" s="9"/>
      <c r="Q1144" s="9"/>
      <c r="R1144" s="9"/>
    </row>
    <row r="1145" spans="1:18">
      <c r="A1145" s="9" t="s">
        <v>2458</v>
      </c>
      <c r="B1145" s="9" t="s">
        <v>62</v>
      </c>
      <c r="C1145" s="9" t="s">
        <v>3843</v>
      </c>
      <c r="D1145" s="9">
        <v>15</v>
      </c>
      <c r="E1145" s="9" t="s">
        <v>3743</v>
      </c>
      <c r="F1145" s="9" t="s">
        <v>3743</v>
      </c>
      <c r="G1145" s="9"/>
      <c r="H1145" s="9"/>
      <c r="I1145" s="9"/>
      <c r="J1145" s="9"/>
      <c r="K1145" s="9"/>
      <c r="L1145" s="9"/>
      <c r="M1145" s="9"/>
      <c r="N1145" s="9"/>
      <c r="O1145" s="9"/>
      <c r="P1145" s="9"/>
      <c r="Q1145" s="9"/>
      <c r="R1145" s="9">
        <v>0</v>
      </c>
    </row>
    <row r="1146" spans="1:18">
      <c r="A1146" s="9"/>
      <c r="B1146" s="9"/>
      <c r="C1146" s="9"/>
      <c r="D1146" s="9">
        <v>30</v>
      </c>
      <c r="E1146" s="9"/>
      <c r="F1146" s="9" t="s">
        <v>3743</v>
      </c>
      <c r="G1146" s="9"/>
      <c r="H1146" s="9"/>
      <c r="I1146" s="9"/>
      <c r="J1146" s="9"/>
      <c r="K1146" s="9"/>
      <c r="L1146" s="9"/>
      <c r="M1146" s="9"/>
      <c r="N1146" s="9"/>
      <c r="O1146" s="9"/>
      <c r="P1146" s="9"/>
      <c r="Q1146" s="9"/>
      <c r="R1146" s="9"/>
    </row>
    <row r="1147" spans="1:18">
      <c r="A1147" s="9"/>
      <c r="B1147" s="9"/>
      <c r="C1147" s="9"/>
      <c r="D1147" s="9">
        <v>60</v>
      </c>
      <c r="E1147" s="9"/>
      <c r="F1147" s="9"/>
      <c r="G1147" s="9"/>
      <c r="H1147" s="9"/>
      <c r="I1147" s="9"/>
      <c r="J1147" s="9"/>
      <c r="K1147" s="9"/>
      <c r="L1147" s="9"/>
      <c r="M1147" s="9"/>
      <c r="N1147" s="9"/>
      <c r="O1147" s="9"/>
      <c r="P1147" s="9"/>
      <c r="Q1147" s="9"/>
      <c r="R1147" s="9"/>
    </row>
    <row r="1148" spans="1:18">
      <c r="A1148" s="9"/>
      <c r="B1148" s="9"/>
      <c r="C1148" s="9" t="s">
        <v>3760</v>
      </c>
      <c r="D1148" s="9">
        <v>15</v>
      </c>
      <c r="E1148" s="9" t="s">
        <v>3743</v>
      </c>
      <c r="F1148" s="9" t="s">
        <v>3743</v>
      </c>
      <c r="G1148" s="9" t="s">
        <v>3743</v>
      </c>
      <c r="H1148" s="9" t="s">
        <v>3743</v>
      </c>
      <c r="I1148" s="9"/>
      <c r="J1148" s="9"/>
      <c r="K1148" s="9" t="s">
        <v>3743</v>
      </c>
      <c r="L1148" s="9"/>
      <c r="M1148" s="9"/>
      <c r="N1148" s="9"/>
      <c r="O1148" s="9"/>
      <c r="P1148" s="9"/>
      <c r="Q1148" s="9"/>
      <c r="R1148" s="9"/>
    </row>
    <row r="1149" spans="1:18">
      <c r="A1149" s="9"/>
      <c r="B1149" s="9"/>
      <c r="C1149" s="9"/>
      <c r="D1149" s="9">
        <v>30</v>
      </c>
      <c r="E1149" s="9"/>
      <c r="F1149" s="9" t="s">
        <v>3743</v>
      </c>
      <c r="G1149" s="9" t="s">
        <v>3743</v>
      </c>
      <c r="H1149" s="9" t="s">
        <v>3743</v>
      </c>
      <c r="I1149" s="9"/>
      <c r="J1149" s="9"/>
      <c r="K1149" s="9" t="s">
        <v>3743</v>
      </c>
      <c r="L1149" s="9"/>
      <c r="M1149" s="9"/>
      <c r="N1149" s="9"/>
      <c r="O1149" s="9"/>
      <c r="P1149" s="9"/>
      <c r="Q1149" s="9"/>
      <c r="R1149" s="9"/>
    </row>
    <row r="1150" spans="1:18">
      <c r="A1150" s="9"/>
      <c r="B1150" s="9"/>
      <c r="C1150" s="9"/>
      <c r="D1150" s="9">
        <v>60</v>
      </c>
      <c r="E1150" s="9"/>
      <c r="F1150" s="9" t="s">
        <v>3743</v>
      </c>
      <c r="G1150" s="9" t="s">
        <v>3743</v>
      </c>
      <c r="H1150" s="9" t="s">
        <v>3743</v>
      </c>
      <c r="I1150" s="9"/>
      <c r="J1150" s="9"/>
      <c r="K1150" s="9" t="s">
        <v>3743</v>
      </c>
      <c r="L1150" s="9"/>
      <c r="M1150" s="9"/>
      <c r="N1150" s="9"/>
      <c r="O1150" s="9"/>
      <c r="P1150" s="9"/>
      <c r="Q1150" s="9"/>
      <c r="R1150" s="9"/>
    </row>
    <row r="1151" spans="1:18">
      <c r="A1151" s="9" t="s">
        <v>2459</v>
      </c>
      <c r="B1151" s="9" t="s">
        <v>62</v>
      </c>
      <c r="C1151" s="9" t="s">
        <v>3843</v>
      </c>
      <c r="D1151" s="9">
        <v>15</v>
      </c>
      <c r="E1151" s="9" t="s">
        <v>3743</v>
      </c>
      <c r="F1151" s="9" t="s">
        <v>3743</v>
      </c>
      <c r="G1151" s="9"/>
      <c r="H1151" s="9"/>
      <c r="I1151" s="9"/>
      <c r="J1151" s="9"/>
      <c r="K1151" s="9"/>
      <c r="L1151" s="9"/>
      <c r="M1151" s="9"/>
      <c r="N1151" s="9"/>
      <c r="O1151" s="9"/>
      <c r="P1151" s="9"/>
      <c r="Q1151" s="9"/>
      <c r="R1151" s="9">
        <v>0</v>
      </c>
    </row>
    <row r="1152" spans="1:18">
      <c r="A1152" s="9"/>
      <c r="B1152" s="9"/>
      <c r="C1152" s="9"/>
      <c r="D1152" s="9">
        <v>30</v>
      </c>
      <c r="E1152" s="9"/>
      <c r="F1152" s="9" t="s">
        <v>3743</v>
      </c>
      <c r="G1152" s="9"/>
      <c r="H1152" s="9"/>
      <c r="I1152" s="9"/>
      <c r="J1152" s="9"/>
      <c r="K1152" s="9"/>
      <c r="L1152" s="9"/>
      <c r="M1152" s="9"/>
      <c r="N1152" s="9"/>
      <c r="O1152" s="9"/>
      <c r="P1152" s="9"/>
      <c r="Q1152" s="9"/>
      <c r="R1152" s="9"/>
    </row>
    <row r="1153" spans="1:18">
      <c r="A1153" s="9"/>
      <c r="B1153" s="9"/>
      <c r="C1153" s="9"/>
      <c r="D1153" s="9">
        <v>60</v>
      </c>
      <c r="E1153" s="9"/>
      <c r="F1153" s="9"/>
      <c r="G1153" s="9"/>
      <c r="H1153" s="9"/>
      <c r="I1153" s="9"/>
      <c r="J1153" s="9"/>
      <c r="K1153" s="9"/>
      <c r="L1153" s="9"/>
      <c r="M1153" s="9"/>
      <c r="N1153" s="9"/>
      <c r="O1153" s="9"/>
      <c r="P1153" s="9"/>
      <c r="Q1153" s="9"/>
      <c r="R1153" s="9"/>
    </row>
    <row r="1154" spans="1:18">
      <c r="A1154" s="9"/>
      <c r="B1154" s="9"/>
      <c r="C1154" s="9" t="s">
        <v>3756</v>
      </c>
      <c r="D1154" s="9">
        <v>15</v>
      </c>
      <c r="E1154" s="9" t="s">
        <v>3743</v>
      </c>
      <c r="F1154" s="9" t="s">
        <v>3743</v>
      </c>
      <c r="G1154" s="9"/>
      <c r="H1154" s="9"/>
      <c r="I1154" s="9"/>
      <c r="J1154" s="9"/>
      <c r="K1154" s="9"/>
      <c r="L1154" s="9"/>
      <c r="M1154" s="9"/>
      <c r="N1154" s="9"/>
      <c r="O1154" s="9"/>
      <c r="P1154" s="9"/>
      <c r="Q1154" s="9"/>
      <c r="R1154" s="9"/>
    </row>
    <row r="1155" spans="1:18">
      <c r="A1155" s="9"/>
      <c r="B1155" s="9"/>
      <c r="C1155" s="9"/>
      <c r="D1155" s="9">
        <v>30</v>
      </c>
      <c r="E1155" s="9"/>
      <c r="F1155" s="9" t="s">
        <v>3743</v>
      </c>
      <c r="G1155" s="9"/>
      <c r="H1155" s="9"/>
      <c r="I1155" s="9"/>
      <c r="J1155" s="9"/>
      <c r="K1155" s="9"/>
      <c r="L1155" s="9"/>
      <c r="M1155" s="9"/>
      <c r="N1155" s="9"/>
      <c r="O1155" s="9"/>
      <c r="P1155" s="9"/>
      <c r="Q1155" s="9"/>
      <c r="R1155" s="9"/>
    </row>
    <row r="1156" spans="1:18">
      <c r="A1156" s="9"/>
      <c r="B1156" s="9"/>
      <c r="C1156" s="9"/>
      <c r="D1156" s="9">
        <v>60</v>
      </c>
      <c r="E1156" s="9"/>
      <c r="F1156" s="9" t="s">
        <v>3743</v>
      </c>
      <c r="G1156" s="9"/>
      <c r="H1156" s="9"/>
      <c r="I1156" s="9"/>
      <c r="J1156" s="9"/>
      <c r="K1156" s="9"/>
      <c r="L1156" s="9"/>
      <c r="M1156" s="9"/>
      <c r="N1156" s="9"/>
      <c r="O1156" s="9"/>
      <c r="P1156" s="9"/>
      <c r="Q1156" s="9"/>
      <c r="R1156" s="9"/>
    </row>
    <row r="1157" spans="1:18">
      <c r="A1157" s="9" t="s">
        <v>2460</v>
      </c>
      <c r="B1157" s="9" t="s">
        <v>62</v>
      </c>
      <c r="C1157" s="9" t="s">
        <v>3778</v>
      </c>
      <c r="D1157" s="9">
        <v>15</v>
      </c>
      <c r="E1157" s="9" t="s">
        <v>3743</v>
      </c>
      <c r="F1157" s="9" t="s">
        <v>3743</v>
      </c>
      <c r="G1157" s="9" t="s">
        <v>3743</v>
      </c>
      <c r="H1157" s="9" t="s">
        <v>3743</v>
      </c>
      <c r="I1157" s="9"/>
      <c r="J1157" s="9"/>
      <c r="K1157" s="9"/>
      <c r="L1157" s="9"/>
      <c r="M1157" s="9"/>
      <c r="N1157" s="9"/>
      <c r="O1157" s="9"/>
      <c r="P1157" s="9"/>
      <c r="Q1157" s="9"/>
      <c r="R1157" s="9">
        <v>0</v>
      </c>
    </row>
    <row r="1158" spans="1:18">
      <c r="A1158" s="9"/>
      <c r="B1158" s="9"/>
      <c r="C1158" s="9"/>
      <c r="D1158" s="9">
        <v>30</v>
      </c>
      <c r="E1158" s="9"/>
      <c r="F1158" s="9" t="s">
        <v>3743</v>
      </c>
      <c r="G1158" s="9" t="s">
        <v>3743</v>
      </c>
      <c r="H1158" s="9" t="s">
        <v>3743</v>
      </c>
      <c r="I1158" s="9"/>
      <c r="J1158" s="9"/>
      <c r="K1158" s="9"/>
      <c r="L1158" s="9"/>
      <c r="M1158" s="9"/>
      <c r="N1158" s="9"/>
      <c r="O1158" s="9"/>
      <c r="P1158" s="9"/>
      <c r="Q1158" s="9"/>
      <c r="R1158" s="9"/>
    </row>
    <row r="1159" spans="1:18">
      <c r="A1159" s="9"/>
      <c r="B1159" s="9"/>
      <c r="C1159" s="9"/>
      <c r="D1159" s="9">
        <v>60</v>
      </c>
      <c r="E1159" s="9"/>
      <c r="F1159" s="9"/>
      <c r="G1159" s="9"/>
      <c r="H1159" s="9"/>
      <c r="I1159" s="9"/>
      <c r="J1159" s="9"/>
      <c r="K1159" s="9"/>
      <c r="L1159" s="9"/>
      <c r="M1159" s="9"/>
      <c r="N1159" s="9"/>
      <c r="O1159" s="9"/>
      <c r="P1159" s="9"/>
      <c r="Q1159" s="9"/>
      <c r="R1159" s="9"/>
    </row>
    <row r="1160" spans="1:18">
      <c r="A1160" s="9"/>
      <c r="B1160" s="9"/>
      <c r="C1160" s="9" t="s">
        <v>3843</v>
      </c>
      <c r="D1160" s="9">
        <v>15</v>
      </c>
      <c r="E1160" s="9" t="s">
        <v>3743</v>
      </c>
      <c r="F1160" s="9" t="s">
        <v>3743</v>
      </c>
      <c r="G1160" s="9"/>
      <c r="H1160" s="9"/>
      <c r="I1160" s="9"/>
      <c r="J1160" s="9"/>
      <c r="K1160" s="9"/>
      <c r="L1160" s="9"/>
      <c r="M1160" s="9"/>
      <c r="N1160" s="9"/>
      <c r="O1160" s="9"/>
      <c r="P1160" s="9"/>
      <c r="Q1160" s="9"/>
      <c r="R1160" s="9"/>
    </row>
    <row r="1161" spans="1:18">
      <c r="A1161" s="9"/>
      <c r="B1161" s="9"/>
      <c r="C1161" s="9"/>
      <c r="D1161" s="9">
        <v>30</v>
      </c>
      <c r="E1161" s="9"/>
      <c r="F1161" s="9" t="s">
        <v>3743</v>
      </c>
      <c r="G1161" s="9"/>
      <c r="H1161" s="9"/>
      <c r="I1161" s="9"/>
      <c r="J1161" s="9"/>
      <c r="K1161" s="9"/>
      <c r="L1161" s="9"/>
      <c r="M1161" s="9"/>
      <c r="N1161" s="9"/>
      <c r="O1161" s="9"/>
      <c r="P1161" s="9"/>
      <c r="Q1161" s="9"/>
      <c r="R1161" s="9"/>
    </row>
    <row r="1162" spans="1:18">
      <c r="A1162" s="9"/>
      <c r="B1162" s="9"/>
      <c r="C1162" s="9"/>
      <c r="D1162" s="9">
        <v>60</v>
      </c>
      <c r="E1162" s="9"/>
      <c r="F1162" s="9"/>
      <c r="G1162" s="9"/>
      <c r="H1162" s="9"/>
      <c r="I1162" s="9"/>
      <c r="J1162" s="9"/>
      <c r="K1162" s="9"/>
      <c r="L1162" s="9"/>
      <c r="M1162" s="9"/>
      <c r="N1162" s="9"/>
      <c r="O1162" s="9"/>
      <c r="P1162" s="9"/>
      <c r="Q1162" s="9"/>
      <c r="R1162" s="9"/>
    </row>
    <row r="1163" spans="1:18">
      <c r="A1163" s="9" t="s">
        <v>2461</v>
      </c>
      <c r="B1163" s="9" t="s">
        <v>62</v>
      </c>
      <c r="C1163" s="9" t="s">
        <v>3762</v>
      </c>
      <c r="D1163" s="9">
        <v>15</v>
      </c>
      <c r="E1163" s="9" t="s">
        <v>3743</v>
      </c>
      <c r="F1163" s="9" t="s">
        <v>3743</v>
      </c>
      <c r="G1163" s="9" t="s">
        <v>3743</v>
      </c>
      <c r="H1163" s="9"/>
      <c r="I1163" s="9"/>
      <c r="J1163" s="9"/>
      <c r="K1163" s="9"/>
      <c r="L1163" s="9"/>
      <c r="M1163" s="9"/>
      <c r="N1163" s="9"/>
      <c r="O1163" s="9"/>
      <c r="P1163" s="9"/>
      <c r="Q1163" s="9"/>
      <c r="R1163" s="9">
        <v>0</v>
      </c>
    </row>
    <row r="1164" spans="1:18">
      <c r="A1164" s="9"/>
      <c r="B1164" s="9"/>
      <c r="C1164" s="9"/>
      <c r="D1164" s="9">
        <v>30</v>
      </c>
      <c r="E1164" s="9"/>
      <c r="F1164" s="9" t="s">
        <v>3743</v>
      </c>
      <c r="G1164" s="9" t="s">
        <v>3743</v>
      </c>
      <c r="H1164" s="9"/>
      <c r="I1164" s="9"/>
      <c r="J1164" s="9"/>
      <c r="K1164" s="9"/>
      <c r="L1164" s="9"/>
      <c r="M1164" s="9"/>
      <c r="N1164" s="9"/>
      <c r="O1164" s="9"/>
      <c r="P1164" s="9"/>
      <c r="Q1164" s="9"/>
      <c r="R1164" s="9"/>
    </row>
    <row r="1165" spans="1:18">
      <c r="A1165" s="9"/>
      <c r="B1165" s="9"/>
      <c r="C1165" s="9"/>
      <c r="D1165" s="9">
        <v>60</v>
      </c>
      <c r="E1165" s="9"/>
      <c r="F1165" s="9"/>
      <c r="G1165" s="9"/>
      <c r="H1165" s="9"/>
      <c r="I1165" s="9"/>
      <c r="J1165" s="9"/>
      <c r="K1165" s="9"/>
      <c r="L1165" s="9"/>
      <c r="M1165" s="9"/>
      <c r="N1165" s="9"/>
      <c r="O1165" s="9"/>
      <c r="P1165" s="9"/>
      <c r="Q1165" s="9"/>
      <c r="R1165" s="9"/>
    </row>
    <row r="1166" spans="1:18">
      <c r="A1166" s="9"/>
      <c r="B1166" s="9"/>
      <c r="C1166" s="9" t="s">
        <v>3843</v>
      </c>
      <c r="D1166" s="9">
        <v>15</v>
      </c>
      <c r="E1166" s="9" t="s">
        <v>3743</v>
      </c>
      <c r="F1166" s="9" t="s">
        <v>3743</v>
      </c>
      <c r="G1166" s="9"/>
      <c r="H1166" s="9"/>
      <c r="I1166" s="9"/>
      <c r="J1166" s="9"/>
      <c r="K1166" s="9"/>
      <c r="L1166" s="9"/>
      <c r="M1166" s="9"/>
      <c r="N1166" s="9"/>
      <c r="O1166" s="9"/>
      <c r="P1166" s="9"/>
      <c r="Q1166" s="9"/>
      <c r="R1166" s="9"/>
    </row>
    <row r="1167" spans="1:18">
      <c r="A1167" s="9"/>
      <c r="B1167" s="9"/>
      <c r="C1167" s="9"/>
      <c r="D1167" s="9">
        <v>30</v>
      </c>
      <c r="E1167" s="9"/>
      <c r="F1167" s="9" t="s">
        <v>3743</v>
      </c>
      <c r="G1167" s="9"/>
      <c r="H1167" s="9"/>
      <c r="I1167" s="9"/>
      <c r="J1167" s="9"/>
      <c r="K1167" s="9"/>
      <c r="L1167" s="9"/>
      <c r="M1167" s="9"/>
      <c r="N1167" s="9"/>
      <c r="O1167" s="9"/>
      <c r="P1167" s="9"/>
      <c r="Q1167" s="9"/>
      <c r="R1167" s="9"/>
    </row>
    <row r="1168" spans="1:18">
      <c r="A1168" s="9"/>
      <c r="B1168" s="9"/>
      <c r="C1168" s="9"/>
      <c r="D1168" s="9">
        <v>60</v>
      </c>
      <c r="E1168" s="9"/>
      <c r="F1168" s="9"/>
      <c r="G1168" s="9"/>
      <c r="H1168" s="9"/>
      <c r="I1168" s="9"/>
      <c r="J1168" s="9"/>
      <c r="K1168" s="9"/>
      <c r="L1168" s="9"/>
      <c r="M1168" s="9"/>
      <c r="N1168" s="9"/>
      <c r="O1168" s="9"/>
      <c r="P1168" s="9"/>
      <c r="Q1168" s="9"/>
      <c r="R1168" s="9"/>
    </row>
    <row r="1169" spans="1:18">
      <c r="A1169" s="9" t="s">
        <v>2462</v>
      </c>
      <c r="B1169" s="9" t="s">
        <v>62</v>
      </c>
      <c r="C1169" s="9" t="s">
        <v>3758</v>
      </c>
      <c r="D1169" s="9" t="s">
        <v>3841</v>
      </c>
      <c r="E1169" s="9"/>
      <c r="F1169" s="9"/>
      <c r="G1169" s="9"/>
      <c r="H1169" s="9"/>
      <c r="I1169" s="9"/>
      <c r="J1169" s="9"/>
      <c r="K1169" s="9"/>
      <c r="L1169" s="9"/>
      <c r="M1169" s="9"/>
      <c r="N1169" s="9"/>
      <c r="O1169" s="9"/>
      <c r="P1169" s="9"/>
      <c r="Q1169" s="9"/>
      <c r="R1169" s="9">
        <v>0</v>
      </c>
    </row>
    <row r="1170" spans="1:18">
      <c r="A1170" s="9"/>
      <c r="B1170" s="9"/>
      <c r="C1170" s="9" t="s">
        <v>3843</v>
      </c>
      <c r="D1170" s="9">
        <v>15</v>
      </c>
      <c r="E1170" s="9" t="s">
        <v>3743</v>
      </c>
      <c r="F1170" s="9" t="s">
        <v>3743</v>
      </c>
      <c r="G1170" s="9"/>
      <c r="H1170" s="9"/>
      <c r="I1170" s="9"/>
      <c r="J1170" s="9"/>
      <c r="K1170" s="9"/>
      <c r="L1170" s="9"/>
      <c r="M1170" s="9"/>
      <c r="N1170" s="9"/>
      <c r="O1170" s="9"/>
      <c r="P1170" s="9"/>
      <c r="Q1170" s="9"/>
      <c r="R1170" s="9"/>
    </row>
    <row r="1171" spans="1:18">
      <c r="A1171" s="9"/>
      <c r="B1171" s="9"/>
      <c r="C1171" s="9"/>
      <c r="D1171" s="9">
        <v>30</v>
      </c>
      <c r="E1171" s="9"/>
      <c r="F1171" s="9" t="s">
        <v>3743</v>
      </c>
      <c r="G1171" s="9"/>
      <c r="H1171" s="9"/>
      <c r="I1171" s="9"/>
      <c r="J1171" s="9"/>
      <c r="K1171" s="9"/>
      <c r="L1171" s="9"/>
      <c r="M1171" s="9"/>
      <c r="N1171" s="9"/>
      <c r="O1171" s="9"/>
      <c r="P1171" s="9"/>
      <c r="Q1171" s="9"/>
      <c r="R1171" s="9"/>
    </row>
    <row r="1172" spans="1:18">
      <c r="A1172" s="9"/>
      <c r="B1172" s="9"/>
      <c r="C1172" s="9"/>
      <c r="D1172" s="9">
        <v>60</v>
      </c>
      <c r="E1172" s="9"/>
      <c r="F1172" s="9"/>
      <c r="G1172" s="9"/>
      <c r="H1172" s="9"/>
      <c r="I1172" s="9"/>
      <c r="J1172" s="9"/>
      <c r="K1172" s="9"/>
      <c r="L1172" s="9"/>
      <c r="M1172" s="9"/>
      <c r="N1172" s="9"/>
      <c r="O1172" s="9"/>
      <c r="P1172" s="9"/>
      <c r="Q1172" s="9"/>
      <c r="R1172" s="9"/>
    </row>
    <row r="1173" spans="1:18">
      <c r="A1173" s="9" t="s">
        <v>2464</v>
      </c>
      <c r="B1173" s="9" t="s">
        <v>62</v>
      </c>
      <c r="C1173" s="9" t="s">
        <v>3843</v>
      </c>
      <c r="D1173" s="9">
        <v>15</v>
      </c>
      <c r="E1173" s="9" t="s">
        <v>3743</v>
      </c>
      <c r="F1173" s="9" t="s">
        <v>3743</v>
      </c>
      <c r="G1173" s="9"/>
      <c r="H1173" s="9"/>
      <c r="I1173" s="9"/>
      <c r="J1173" s="9"/>
      <c r="K1173" s="9"/>
      <c r="L1173" s="9"/>
      <c r="M1173" s="9"/>
      <c r="N1173" s="9"/>
      <c r="O1173" s="9"/>
      <c r="P1173" s="9"/>
      <c r="Q1173" s="9"/>
      <c r="R1173" s="9">
        <v>0</v>
      </c>
    </row>
    <row r="1174" spans="1:18">
      <c r="A1174" s="9"/>
      <c r="B1174" s="9"/>
      <c r="C1174" s="9"/>
      <c r="D1174" s="9">
        <v>30</v>
      </c>
      <c r="E1174" s="9"/>
      <c r="F1174" s="9" t="s">
        <v>3743</v>
      </c>
      <c r="G1174" s="9"/>
      <c r="H1174" s="9"/>
      <c r="I1174" s="9"/>
      <c r="J1174" s="9"/>
      <c r="K1174" s="9"/>
      <c r="L1174" s="9"/>
      <c r="M1174" s="9"/>
      <c r="N1174" s="9"/>
      <c r="O1174" s="9"/>
      <c r="P1174" s="9"/>
      <c r="Q1174" s="9"/>
      <c r="R1174" s="9"/>
    </row>
    <row r="1175" spans="1:18">
      <c r="A1175" s="9"/>
      <c r="B1175" s="9"/>
      <c r="C1175" s="9"/>
      <c r="D1175" s="9">
        <v>60</v>
      </c>
      <c r="E1175" s="9"/>
      <c r="F1175" s="9"/>
      <c r="G1175" s="9"/>
      <c r="H1175" s="9"/>
      <c r="I1175" s="9"/>
      <c r="J1175" s="9"/>
      <c r="K1175" s="9"/>
      <c r="L1175" s="9"/>
      <c r="M1175" s="9"/>
      <c r="N1175" s="9"/>
      <c r="O1175" s="9"/>
      <c r="P1175" s="9"/>
      <c r="Q1175" s="9"/>
      <c r="R1175" s="9"/>
    </row>
    <row r="1176" spans="1:18">
      <c r="A1176" s="9"/>
      <c r="B1176" s="9"/>
      <c r="C1176" s="9" t="s">
        <v>3760</v>
      </c>
      <c r="D1176" s="9" t="s">
        <v>3842</v>
      </c>
      <c r="E1176" s="9"/>
      <c r="F1176" s="9"/>
      <c r="G1176" s="9"/>
      <c r="H1176" s="9"/>
      <c r="I1176" s="9"/>
      <c r="J1176" s="9"/>
      <c r="K1176" s="9"/>
      <c r="L1176" s="9"/>
      <c r="M1176" s="9"/>
      <c r="N1176" s="9"/>
      <c r="O1176" s="9"/>
      <c r="P1176" s="9"/>
      <c r="Q1176" s="9"/>
      <c r="R1176" s="9"/>
    </row>
    <row r="1177" spans="1:18">
      <c r="A1177" s="9" t="s">
        <v>2466</v>
      </c>
      <c r="B1177" s="9" t="s">
        <v>62</v>
      </c>
      <c r="C1177" s="9" t="s">
        <v>3843</v>
      </c>
      <c r="D1177" s="9">
        <v>15</v>
      </c>
      <c r="E1177" s="9" t="s">
        <v>3743</v>
      </c>
      <c r="F1177" s="9" t="s">
        <v>3743</v>
      </c>
      <c r="G1177" s="9"/>
      <c r="H1177" s="9"/>
      <c r="I1177" s="9"/>
      <c r="J1177" s="9"/>
      <c r="K1177" s="9"/>
      <c r="L1177" s="9"/>
      <c r="M1177" s="9"/>
      <c r="N1177" s="9"/>
      <c r="O1177" s="9"/>
      <c r="P1177" s="9"/>
      <c r="Q1177" s="9"/>
      <c r="R1177" s="9">
        <v>0</v>
      </c>
    </row>
    <row r="1178" spans="1:18">
      <c r="A1178" s="9"/>
      <c r="B1178" s="9"/>
      <c r="C1178" s="9"/>
      <c r="D1178" s="9">
        <v>30</v>
      </c>
      <c r="E1178" s="9"/>
      <c r="F1178" s="9" t="s">
        <v>3743</v>
      </c>
      <c r="G1178" s="9"/>
      <c r="H1178" s="9"/>
      <c r="I1178" s="9"/>
      <c r="J1178" s="9"/>
      <c r="K1178" s="9"/>
      <c r="L1178" s="9"/>
      <c r="M1178" s="9"/>
      <c r="N1178" s="9"/>
      <c r="O1178" s="9"/>
      <c r="P1178" s="9"/>
      <c r="Q1178" s="9"/>
      <c r="R1178" s="9"/>
    </row>
    <row r="1179" spans="1:18">
      <c r="A1179" s="9"/>
      <c r="B1179" s="9"/>
      <c r="C1179" s="9"/>
      <c r="D1179" s="9">
        <v>60</v>
      </c>
      <c r="E1179" s="9"/>
      <c r="F1179" s="9"/>
      <c r="G1179" s="9"/>
      <c r="H1179" s="9"/>
      <c r="I1179" s="9"/>
      <c r="J1179" s="9"/>
      <c r="K1179" s="9"/>
      <c r="L1179" s="9"/>
      <c r="M1179" s="9"/>
      <c r="N1179" s="9"/>
      <c r="O1179" s="9"/>
      <c r="P1179" s="9"/>
      <c r="Q1179" s="9"/>
      <c r="R1179" s="9"/>
    </row>
    <row r="1180" spans="1:18">
      <c r="A1180" s="9"/>
      <c r="B1180" s="9"/>
      <c r="C1180" s="9" t="s">
        <v>3760</v>
      </c>
      <c r="D1180" s="9" t="s">
        <v>3844</v>
      </c>
      <c r="E1180" s="9"/>
      <c r="F1180" s="9"/>
      <c r="G1180" s="9"/>
      <c r="H1180" s="9"/>
      <c r="I1180" s="9"/>
      <c r="J1180" s="9"/>
      <c r="K1180" s="9"/>
      <c r="L1180" s="9"/>
      <c r="M1180" s="9"/>
      <c r="N1180" s="9"/>
      <c r="O1180" s="9"/>
      <c r="P1180" s="9"/>
      <c r="Q1180" s="9"/>
      <c r="R1180" s="9"/>
    </row>
    <row r="1181" spans="1:18">
      <c r="A1181" s="9" t="s">
        <v>2450</v>
      </c>
      <c r="B1181" s="9" t="s">
        <v>2450</v>
      </c>
      <c r="C1181" s="9" t="s">
        <v>3778</v>
      </c>
      <c r="D1181" s="9">
        <v>15</v>
      </c>
      <c r="E1181" s="9" t="s">
        <v>3743</v>
      </c>
      <c r="F1181" s="9" t="s">
        <v>3743</v>
      </c>
      <c r="G1181" s="9" t="s">
        <v>3743</v>
      </c>
      <c r="H1181" s="9" t="s">
        <v>3743</v>
      </c>
      <c r="I1181" s="9"/>
      <c r="J1181" s="9"/>
      <c r="K1181" s="9"/>
      <c r="L1181" s="9"/>
      <c r="M1181" s="9"/>
      <c r="N1181" s="9"/>
      <c r="O1181" s="9"/>
      <c r="P1181" s="9"/>
      <c r="Q1181" s="9"/>
      <c r="R1181" s="9">
        <v>0</v>
      </c>
    </row>
    <row r="1182" spans="1:18">
      <c r="A1182" s="9"/>
      <c r="B1182" s="9"/>
      <c r="C1182" s="9"/>
      <c r="D1182" s="9">
        <v>30</v>
      </c>
      <c r="E1182" s="9"/>
      <c r="F1182" s="9" t="s">
        <v>3743</v>
      </c>
      <c r="G1182" s="9" t="s">
        <v>3743</v>
      </c>
      <c r="H1182" s="9" t="s">
        <v>3743</v>
      </c>
      <c r="I1182" s="9"/>
      <c r="J1182" s="9"/>
      <c r="K1182" s="9"/>
      <c r="L1182" s="9"/>
      <c r="M1182" s="9"/>
      <c r="N1182" s="9"/>
      <c r="O1182" s="9"/>
      <c r="P1182" s="9"/>
      <c r="Q1182" s="9"/>
      <c r="R1182" s="9"/>
    </row>
    <row r="1183" spans="1:18">
      <c r="A1183" s="9"/>
      <c r="B1183" s="9"/>
      <c r="C1183" s="9"/>
      <c r="D1183" s="9">
        <v>60</v>
      </c>
      <c r="E1183" s="9"/>
      <c r="F1183" s="9"/>
      <c r="G1183" s="9"/>
      <c r="H1183" s="9"/>
      <c r="I1183" s="9"/>
      <c r="J1183" s="9"/>
      <c r="K1183" s="9"/>
      <c r="L1183" s="9"/>
      <c r="M1183" s="9"/>
      <c r="N1183" s="9"/>
      <c r="O1183" s="9"/>
      <c r="P1183" s="9"/>
      <c r="Q1183" s="9"/>
      <c r="R1183" s="9"/>
    </row>
    <row r="1184" spans="1:18">
      <c r="A1184" s="9"/>
      <c r="B1184" s="9"/>
      <c r="C1184" s="9" t="s">
        <v>3762</v>
      </c>
      <c r="D1184" s="9">
        <v>15</v>
      </c>
      <c r="E1184" s="9" t="s">
        <v>3743</v>
      </c>
      <c r="F1184" s="9" t="s">
        <v>3743</v>
      </c>
      <c r="G1184" s="9" t="s">
        <v>3743</v>
      </c>
      <c r="H1184" s="9"/>
      <c r="I1184" s="9"/>
      <c r="J1184" s="9"/>
      <c r="K1184" s="9"/>
      <c r="L1184" s="9"/>
      <c r="M1184" s="9"/>
      <c r="N1184" s="9"/>
      <c r="O1184" s="9"/>
      <c r="P1184" s="9"/>
      <c r="Q1184" s="9"/>
      <c r="R1184" s="9"/>
    </row>
    <row r="1185" spans="1:18">
      <c r="A1185" s="9"/>
      <c r="B1185" s="9"/>
      <c r="C1185" s="9"/>
      <c r="D1185" s="9">
        <v>30</v>
      </c>
      <c r="E1185" s="9"/>
      <c r="F1185" s="9" t="s">
        <v>3743</v>
      </c>
      <c r="G1185" s="9" t="s">
        <v>3743</v>
      </c>
      <c r="H1185" s="9"/>
      <c r="I1185" s="9"/>
      <c r="J1185" s="9"/>
      <c r="K1185" s="9"/>
      <c r="L1185" s="9"/>
      <c r="M1185" s="9"/>
      <c r="N1185" s="9"/>
      <c r="O1185" s="9"/>
      <c r="P1185" s="9"/>
      <c r="Q1185" s="9"/>
      <c r="R1185" s="9"/>
    </row>
    <row r="1186" spans="1:18">
      <c r="A1186" s="9"/>
      <c r="B1186" s="9"/>
      <c r="C1186" s="9"/>
      <c r="D1186" s="9">
        <v>60</v>
      </c>
      <c r="E1186" s="9"/>
      <c r="F1186" s="9"/>
      <c r="G1186" s="9"/>
      <c r="H1186" s="9"/>
      <c r="I1186" s="9"/>
      <c r="J1186" s="9"/>
      <c r="K1186" s="9"/>
      <c r="L1186" s="9"/>
      <c r="M1186" s="9"/>
      <c r="N1186" s="9"/>
      <c r="O1186" s="9"/>
      <c r="P1186" s="9"/>
      <c r="Q1186" s="9"/>
      <c r="R1186" s="9"/>
    </row>
    <row r="1187" spans="1:18">
      <c r="A1187" s="9" t="s">
        <v>2457</v>
      </c>
      <c r="B1187" s="9" t="s">
        <v>2457</v>
      </c>
      <c r="C1187" s="9" t="s">
        <v>3758</v>
      </c>
      <c r="D1187" s="9">
        <v>15</v>
      </c>
      <c r="E1187" s="9" t="s">
        <v>3743</v>
      </c>
      <c r="F1187" s="9" t="s">
        <v>3743</v>
      </c>
      <c r="G1187" s="9" t="s">
        <v>3743</v>
      </c>
      <c r="H1187" s="9" t="s">
        <v>3743</v>
      </c>
      <c r="I1187" s="9"/>
      <c r="J1187" s="9"/>
      <c r="K1187" s="9"/>
      <c r="L1187" s="9"/>
      <c r="M1187" s="9"/>
      <c r="N1187" s="9"/>
      <c r="O1187" s="9"/>
      <c r="P1187" s="9"/>
      <c r="Q1187" s="9"/>
      <c r="R1187" s="9">
        <v>0</v>
      </c>
    </row>
    <row r="1188" spans="1:18">
      <c r="A1188" s="9"/>
      <c r="B1188" s="9"/>
      <c r="C1188" s="9"/>
      <c r="D1188" s="9">
        <v>30</v>
      </c>
      <c r="E1188" s="9"/>
      <c r="F1188" s="9" t="s">
        <v>3743</v>
      </c>
      <c r="G1188" s="9" t="s">
        <v>3743</v>
      </c>
      <c r="H1188" s="9" t="s">
        <v>3743</v>
      </c>
      <c r="I1188" s="9"/>
      <c r="J1188" s="9"/>
      <c r="K1188" s="9"/>
      <c r="L1188" s="9"/>
      <c r="M1188" s="9"/>
      <c r="N1188" s="9"/>
      <c r="O1188" s="9"/>
      <c r="P1188" s="9"/>
      <c r="Q1188" s="9"/>
      <c r="R1188" s="9"/>
    </row>
    <row r="1189" spans="1:18">
      <c r="A1189" s="9"/>
      <c r="B1189" s="9"/>
      <c r="C1189" s="9"/>
      <c r="D1189" s="9">
        <v>60</v>
      </c>
      <c r="E1189" s="9"/>
      <c r="F1189" s="9" t="s">
        <v>3743</v>
      </c>
      <c r="G1189" s="9" t="s">
        <v>3743</v>
      </c>
      <c r="H1189" s="9" t="s">
        <v>3743</v>
      </c>
      <c r="I1189" s="9"/>
      <c r="J1189" s="9"/>
      <c r="K1189" s="9"/>
      <c r="L1189" s="9"/>
      <c r="M1189" s="9"/>
      <c r="N1189" s="9"/>
      <c r="O1189" s="9"/>
      <c r="P1189" s="9"/>
      <c r="Q1189" s="9"/>
      <c r="R1189" s="9"/>
    </row>
    <row r="1190" spans="1:18">
      <c r="A1190" s="9"/>
      <c r="B1190" s="9"/>
      <c r="C1190" s="9" t="s">
        <v>3843</v>
      </c>
      <c r="D1190" s="9">
        <v>15</v>
      </c>
      <c r="E1190" s="9" t="s">
        <v>3743</v>
      </c>
      <c r="F1190" s="9" t="s">
        <v>3743</v>
      </c>
      <c r="G1190" s="9"/>
      <c r="H1190" s="9"/>
      <c r="I1190" s="9"/>
      <c r="J1190" s="9"/>
      <c r="K1190" s="9"/>
      <c r="L1190" s="9"/>
      <c r="M1190" s="9"/>
      <c r="N1190" s="9"/>
      <c r="O1190" s="9"/>
      <c r="P1190" s="9"/>
      <c r="Q1190" s="9"/>
      <c r="R1190" s="9"/>
    </row>
    <row r="1191" spans="1:18">
      <c r="A1191" s="9"/>
      <c r="B1191" s="9"/>
      <c r="C1191" s="9"/>
      <c r="D1191" s="9">
        <v>30</v>
      </c>
      <c r="E1191" s="9"/>
      <c r="F1191" s="9" t="s">
        <v>3743</v>
      </c>
      <c r="G1191" s="9"/>
      <c r="H1191" s="9"/>
      <c r="I1191" s="9"/>
      <c r="J1191" s="9"/>
      <c r="K1191" s="9"/>
      <c r="L1191" s="9"/>
      <c r="M1191" s="9"/>
      <c r="N1191" s="9"/>
      <c r="O1191" s="9"/>
      <c r="P1191" s="9"/>
      <c r="Q1191" s="9"/>
      <c r="R1191" s="9"/>
    </row>
    <row r="1192" spans="1:18">
      <c r="A1192" s="9"/>
      <c r="B1192" s="9"/>
      <c r="C1192" s="9"/>
      <c r="D1192" s="9">
        <v>60</v>
      </c>
      <c r="E1192" s="9"/>
      <c r="F1192" s="9"/>
      <c r="G1192" s="9"/>
      <c r="H1192" s="9"/>
      <c r="I1192" s="9"/>
      <c r="J1192" s="9"/>
      <c r="K1192" s="9"/>
      <c r="L1192" s="9"/>
      <c r="M1192" s="9"/>
      <c r="N1192" s="9"/>
      <c r="O1192" s="9"/>
      <c r="P1192" s="9"/>
      <c r="Q1192" s="9"/>
      <c r="R1192" s="9"/>
    </row>
    <row r="1193" spans="1:18">
      <c r="A1193" s="9" t="s">
        <v>2458</v>
      </c>
      <c r="B1193" s="9" t="s">
        <v>2458</v>
      </c>
      <c r="C1193" s="9" t="s">
        <v>3843</v>
      </c>
      <c r="D1193" s="9">
        <v>15</v>
      </c>
      <c r="E1193" s="9" t="s">
        <v>3743</v>
      </c>
      <c r="F1193" s="9" t="s">
        <v>3743</v>
      </c>
      <c r="G1193" s="9"/>
      <c r="H1193" s="9"/>
      <c r="I1193" s="9"/>
      <c r="J1193" s="9"/>
      <c r="K1193" s="9"/>
      <c r="L1193" s="9"/>
      <c r="M1193" s="9"/>
      <c r="N1193" s="9"/>
      <c r="O1193" s="9"/>
      <c r="P1193" s="9"/>
      <c r="Q1193" s="9"/>
      <c r="R1193" s="9">
        <v>0</v>
      </c>
    </row>
    <row r="1194" spans="1:18">
      <c r="A1194" s="9"/>
      <c r="B1194" s="9"/>
      <c r="C1194" s="9"/>
      <c r="D1194" s="9">
        <v>30</v>
      </c>
      <c r="E1194" s="9"/>
      <c r="F1194" s="9" t="s">
        <v>3743</v>
      </c>
      <c r="G1194" s="9"/>
      <c r="H1194" s="9"/>
      <c r="I1194" s="9"/>
      <c r="J1194" s="9"/>
      <c r="K1194" s="9"/>
      <c r="L1194" s="9"/>
      <c r="M1194" s="9"/>
      <c r="N1194" s="9"/>
      <c r="O1194" s="9"/>
      <c r="P1194" s="9"/>
      <c r="Q1194" s="9"/>
      <c r="R1194" s="9"/>
    </row>
    <row r="1195" spans="1:18">
      <c r="A1195" s="9"/>
      <c r="B1195" s="9"/>
      <c r="C1195" s="9"/>
      <c r="D1195" s="9">
        <v>60</v>
      </c>
      <c r="E1195" s="9"/>
      <c r="F1195" s="9"/>
      <c r="G1195" s="9"/>
      <c r="H1195" s="9"/>
      <c r="I1195" s="9"/>
      <c r="J1195" s="9"/>
      <c r="K1195" s="9"/>
      <c r="L1195" s="9"/>
      <c r="M1195" s="9"/>
      <c r="N1195" s="9"/>
      <c r="O1195" s="9"/>
      <c r="P1195" s="9"/>
      <c r="Q1195" s="9"/>
      <c r="R1195" s="9"/>
    </row>
    <row r="1196" spans="1:18">
      <c r="A1196" s="9"/>
      <c r="B1196" s="9"/>
      <c r="C1196" s="9" t="s">
        <v>3760</v>
      </c>
      <c r="D1196" s="9">
        <v>15</v>
      </c>
      <c r="E1196" s="9" t="s">
        <v>3743</v>
      </c>
      <c r="F1196" s="9" t="s">
        <v>3743</v>
      </c>
      <c r="G1196" s="9" t="s">
        <v>3743</v>
      </c>
      <c r="H1196" s="9" t="s">
        <v>3743</v>
      </c>
      <c r="I1196" s="9"/>
      <c r="J1196" s="9"/>
      <c r="K1196" s="9" t="s">
        <v>3743</v>
      </c>
      <c r="L1196" s="9"/>
      <c r="M1196" s="9"/>
      <c r="N1196" s="9"/>
      <c r="O1196" s="9"/>
      <c r="P1196" s="9"/>
      <c r="Q1196" s="9"/>
      <c r="R1196" s="9"/>
    </row>
    <row r="1197" spans="1:18">
      <c r="A1197" s="9"/>
      <c r="B1197" s="9"/>
      <c r="C1197" s="9"/>
      <c r="D1197" s="9">
        <v>30</v>
      </c>
      <c r="E1197" s="9"/>
      <c r="F1197" s="9" t="s">
        <v>3743</v>
      </c>
      <c r="G1197" s="9" t="s">
        <v>3743</v>
      </c>
      <c r="H1197" s="9" t="s">
        <v>3743</v>
      </c>
      <c r="I1197" s="9"/>
      <c r="J1197" s="9"/>
      <c r="K1197" s="9" t="s">
        <v>3743</v>
      </c>
      <c r="L1197" s="9"/>
      <c r="M1197" s="9"/>
      <c r="N1197" s="9"/>
      <c r="O1197" s="9"/>
      <c r="P1197" s="9"/>
      <c r="Q1197" s="9"/>
      <c r="R1197" s="9"/>
    </row>
    <row r="1198" spans="1:18">
      <c r="A1198" s="9"/>
      <c r="B1198" s="9"/>
      <c r="C1198" s="9"/>
      <c r="D1198" s="9">
        <v>60</v>
      </c>
      <c r="E1198" s="9"/>
      <c r="F1198" s="9" t="s">
        <v>3743</v>
      </c>
      <c r="G1198" s="9" t="s">
        <v>3743</v>
      </c>
      <c r="H1198" s="9" t="s">
        <v>3743</v>
      </c>
      <c r="I1198" s="9"/>
      <c r="J1198" s="9"/>
      <c r="K1198" s="9" t="s">
        <v>3743</v>
      </c>
      <c r="L1198" s="9"/>
      <c r="M1198" s="9"/>
      <c r="N1198" s="9"/>
      <c r="O1198" s="9"/>
      <c r="P1198" s="9"/>
      <c r="Q1198" s="9"/>
      <c r="R1198" s="9"/>
    </row>
    <row r="1199" spans="1:18">
      <c r="A1199" s="9" t="s">
        <v>2459</v>
      </c>
      <c r="B1199" s="9" t="s">
        <v>2459</v>
      </c>
      <c r="C1199" s="9" t="s">
        <v>3843</v>
      </c>
      <c r="D1199" s="9">
        <v>15</v>
      </c>
      <c r="E1199" s="9" t="s">
        <v>3743</v>
      </c>
      <c r="F1199" s="9" t="s">
        <v>3743</v>
      </c>
      <c r="G1199" s="9"/>
      <c r="H1199" s="9"/>
      <c r="I1199" s="9"/>
      <c r="J1199" s="9"/>
      <c r="K1199" s="9"/>
      <c r="L1199" s="9"/>
      <c r="M1199" s="9"/>
      <c r="N1199" s="9"/>
      <c r="O1199" s="9"/>
      <c r="P1199" s="9"/>
      <c r="Q1199" s="9"/>
      <c r="R1199" s="9">
        <v>0</v>
      </c>
    </row>
    <row r="1200" spans="1:18">
      <c r="A1200" s="9"/>
      <c r="B1200" s="9"/>
      <c r="C1200" s="9"/>
      <c r="D1200" s="9">
        <v>30</v>
      </c>
      <c r="E1200" s="9"/>
      <c r="F1200" s="9" t="s">
        <v>3743</v>
      </c>
      <c r="G1200" s="9"/>
      <c r="H1200" s="9"/>
      <c r="I1200" s="9"/>
      <c r="J1200" s="9"/>
      <c r="K1200" s="9"/>
      <c r="L1200" s="9"/>
      <c r="M1200" s="9"/>
      <c r="N1200" s="9"/>
      <c r="O1200" s="9"/>
      <c r="P1200" s="9"/>
      <c r="Q1200" s="9"/>
      <c r="R1200" s="9"/>
    </row>
    <row r="1201" spans="1:18">
      <c r="A1201" s="9"/>
      <c r="B1201" s="9"/>
      <c r="C1201" s="9"/>
      <c r="D1201" s="9">
        <v>60</v>
      </c>
      <c r="E1201" s="9"/>
      <c r="F1201" s="9"/>
      <c r="G1201" s="9"/>
      <c r="H1201" s="9"/>
      <c r="I1201" s="9"/>
      <c r="J1201" s="9"/>
      <c r="K1201" s="9"/>
      <c r="L1201" s="9"/>
      <c r="M1201" s="9"/>
      <c r="N1201" s="9"/>
      <c r="O1201" s="9"/>
      <c r="P1201" s="9"/>
      <c r="Q1201" s="9"/>
      <c r="R1201" s="9"/>
    </row>
    <row r="1202" spans="1:18">
      <c r="A1202" s="9"/>
      <c r="B1202" s="9"/>
      <c r="C1202" s="9" t="s">
        <v>3756</v>
      </c>
      <c r="D1202" s="9">
        <v>15</v>
      </c>
      <c r="E1202" s="9" t="s">
        <v>3743</v>
      </c>
      <c r="F1202" s="9" t="s">
        <v>3743</v>
      </c>
      <c r="G1202" s="9"/>
      <c r="H1202" s="9"/>
      <c r="I1202" s="9"/>
      <c r="J1202" s="9"/>
      <c r="K1202" s="9"/>
      <c r="L1202" s="9"/>
      <c r="M1202" s="9"/>
      <c r="N1202" s="9"/>
      <c r="O1202" s="9"/>
      <c r="P1202" s="9"/>
      <c r="Q1202" s="9"/>
      <c r="R1202" s="9"/>
    </row>
    <row r="1203" spans="1:18">
      <c r="A1203" s="9"/>
      <c r="B1203" s="9"/>
      <c r="C1203" s="9"/>
      <c r="D1203" s="9">
        <v>30</v>
      </c>
      <c r="E1203" s="9"/>
      <c r="F1203" s="9" t="s">
        <v>3743</v>
      </c>
      <c r="G1203" s="9"/>
      <c r="H1203" s="9"/>
      <c r="I1203" s="9"/>
      <c r="J1203" s="9"/>
      <c r="K1203" s="9"/>
      <c r="L1203" s="9"/>
      <c r="M1203" s="9"/>
      <c r="N1203" s="9"/>
      <c r="O1203" s="9"/>
      <c r="P1203" s="9"/>
      <c r="Q1203" s="9"/>
      <c r="R1203" s="9"/>
    </row>
    <row r="1204" spans="1:18">
      <c r="A1204" s="9"/>
      <c r="B1204" s="9"/>
      <c r="C1204" s="9"/>
      <c r="D1204" s="9">
        <v>60</v>
      </c>
      <c r="E1204" s="9"/>
      <c r="F1204" s="9" t="s">
        <v>3743</v>
      </c>
      <c r="G1204" s="9"/>
      <c r="H1204" s="9"/>
      <c r="I1204" s="9"/>
      <c r="J1204" s="9"/>
      <c r="K1204" s="9"/>
      <c r="L1204" s="9"/>
      <c r="M1204" s="9"/>
      <c r="N1204" s="9"/>
      <c r="O1204" s="9"/>
      <c r="P1204" s="9"/>
      <c r="Q1204" s="9"/>
      <c r="R1204" s="9"/>
    </row>
    <row r="1205" spans="1:18">
      <c r="A1205" s="9" t="s">
        <v>2460</v>
      </c>
      <c r="B1205" s="9" t="s">
        <v>2460</v>
      </c>
      <c r="C1205" s="9" t="s">
        <v>3778</v>
      </c>
      <c r="D1205" s="9">
        <v>15</v>
      </c>
      <c r="E1205" s="9" t="s">
        <v>3743</v>
      </c>
      <c r="F1205" s="9" t="s">
        <v>3743</v>
      </c>
      <c r="G1205" s="9" t="s">
        <v>3743</v>
      </c>
      <c r="H1205" s="9" t="s">
        <v>3743</v>
      </c>
      <c r="I1205" s="9"/>
      <c r="J1205" s="9"/>
      <c r="K1205" s="9"/>
      <c r="L1205" s="9"/>
      <c r="M1205" s="9"/>
      <c r="N1205" s="9"/>
      <c r="O1205" s="9"/>
      <c r="P1205" s="9"/>
      <c r="Q1205" s="9"/>
      <c r="R1205" s="9">
        <v>0</v>
      </c>
    </row>
    <row r="1206" spans="1:18">
      <c r="A1206" s="9"/>
      <c r="B1206" s="9"/>
      <c r="C1206" s="9"/>
      <c r="D1206" s="9">
        <v>30</v>
      </c>
      <c r="E1206" s="9"/>
      <c r="F1206" s="9" t="s">
        <v>3743</v>
      </c>
      <c r="G1206" s="9" t="s">
        <v>3743</v>
      </c>
      <c r="H1206" s="9" t="s">
        <v>3743</v>
      </c>
      <c r="I1206" s="9"/>
      <c r="J1206" s="9"/>
      <c r="K1206" s="9"/>
      <c r="L1206" s="9"/>
      <c r="M1206" s="9"/>
      <c r="N1206" s="9"/>
      <c r="O1206" s="9"/>
      <c r="P1206" s="9"/>
      <c r="Q1206" s="9"/>
      <c r="R1206" s="9"/>
    </row>
    <row r="1207" spans="1:18">
      <c r="A1207" s="9"/>
      <c r="B1207" s="9"/>
      <c r="C1207" s="9"/>
      <c r="D1207" s="9">
        <v>60</v>
      </c>
      <c r="E1207" s="9"/>
      <c r="F1207" s="9"/>
      <c r="G1207" s="9"/>
      <c r="H1207" s="9"/>
      <c r="I1207" s="9"/>
      <c r="J1207" s="9"/>
      <c r="K1207" s="9"/>
      <c r="L1207" s="9"/>
      <c r="M1207" s="9"/>
      <c r="N1207" s="9"/>
      <c r="O1207" s="9"/>
      <c r="P1207" s="9"/>
      <c r="Q1207" s="9"/>
      <c r="R1207" s="9"/>
    </row>
    <row r="1208" spans="1:18">
      <c r="A1208" s="9"/>
      <c r="B1208" s="9"/>
      <c r="C1208" s="9" t="s">
        <v>3843</v>
      </c>
      <c r="D1208" s="9">
        <v>15</v>
      </c>
      <c r="E1208" s="9" t="s">
        <v>3743</v>
      </c>
      <c r="F1208" s="9" t="s">
        <v>3743</v>
      </c>
      <c r="G1208" s="9"/>
      <c r="H1208" s="9"/>
      <c r="I1208" s="9"/>
      <c r="J1208" s="9"/>
      <c r="K1208" s="9"/>
      <c r="L1208" s="9"/>
      <c r="M1208" s="9"/>
      <c r="N1208" s="9"/>
      <c r="O1208" s="9"/>
      <c r="P1208" s="9"/>
      <c r="Q1208" s="9"/>
      <c r="R1208" s="9"/>
    </row>
    <row r="1209" spans="1:18">
      <c r="A1209" s="9"/>
      <c r="B1209" s="9"/>
      <c r="C1209" s="9"/>
      <c r="D1209" s="9">
        <v>30</v>
      </c>
      <c r="E1209" s="9"/>
      <c r="F1209" s="9" t="s">
        <v>3743</v>
      </c>
      <c r="G1209" s="9"/>
      <c r="H1209" s="9"/>
      <c r="I1209" s="9"/>
      <c r="J1209" s="9"/>
      <c r="K1209" s="9"/>
      <c r="L1209" s="9"/>
      <c r="M1209" s="9"/>
      <c r="N1209" s="9"/>
      <c r="O1209" s="9"/>
      <c r="P1209" s="9"/>
      <c r="Q1209" s="9"/>
      <c r="R1209" s="9"/>
    </row>
    <row r="1210" spans="1:18">
      <c r="A1210" s="9"/>
      <c r="B1210" s="9"/>
      <c r="C1210" s="9"/>
      <c r="D1210" s="9">
        <v>60</v>
      </c>
      <c r="E1210" s="9"/>
      <c r="F1210" s="9"/>
      <c r="G1210" s="9"/>
      <c r="H1210" s="9"/>
      <c r="I1210" s="9"/>
      <c r="J1210" s="9"/>
      <c r="K1210" s="9"/>
      <c r="L1210" s="9"/>
      <c r="M1210" s="9"/>
      <c r="N1210" s="9"/>
      <c r="O1210" s="9"/>
      <c r="P1210" s="9"/>
      <c r="Q1210" s="9"/>
      <c r="R1210" s="9"/>
    </row>
    <row r="1211" spans="1:18">
      <c r="A1211" s="9" t="s">
        <v>2461</v>
      </c>
      <c r="B1211" s="9" t="s">
        <v>2461</v>
      </c>
      <c r="C1211" s="9" t="s">
        <v>3762</v>
      </c>
      <c r="D1211" s="9">
        <v>15</v>
      </c>
      <c r="E1211" s="9" t="s">
        <v>3743</v>
      </c>
      <c r="F1211" s="9" t="s">
        <v>3743</v>
      </c>
      <c r="G1211" s="9" t="s">
        <v>3743</v>
      </c>
      <c r="H1211" s="9"/>
      <c r="I1211" s="9"/>
      <c r="J1211" s="9"/>
      <c r="K1211" s="9"/>
      <c r="L1211" s="9"/>
      <c r="M1211" s="9"/>
      <c r="N1211" s="9"/>
      <c r="O1211" s="9"/>
      <c r="P1211" s="9"/>
      <c r="Q1211" s="9"/>
      <c r="R1211" s="9">
        <v>0</v>
      </c>
    </row>
    <row r="1212" spans="1:18">
      <c r="A1212" s="9"/>
      <c r="B1212" s="9"/>
      <c r="C1212" s="9"/>
      <c r="D1212" s="9">
        <v>30</v>
      </c>
      <c r="E1212" s="9"/>
      <c r="F1212" s="9" t="s">
        <v>3743</v>
      </c>
      <c r="G1212" s="9" t="s">
        <v>3743</v>
      </c>
      <c r="H1212" s="9"/>
      <c r="I1212" s="9"/>
      <c r="J1212" s="9"/>
      <c r="K1212" s="9"/>
      <c r="L1212" s="9"/>
      <c r="M1212" s="9"/>
      <c r="N1212" s="9"/>
      <c r="O1212" s="9"/>
      <c r="P1212" s="9"/>
      <c r="Q1212" s="9"/>
      <c r="R1212" s="9"/>
    </row>
    <row r="1213" spans="1:18">
      <c r="A1213" s="9"/>
      <c r="B1213" s="9"/>
      <c r="C1213" s="9"/>
      <c r="D1213" s="9">
        <v>60</v>
      </c>
      <c r="E1213" s="9"/>
      <c r="F1213" s="9"/>
      <c r="G1213" s="9"/>
      <c r="H1213" s="9"/>
      <c r="I1213" s="9"/>
      <c r="J1213" s="9"/>
      <c r="K1213" s="9"/>
      <c r="L1213" s="9"/>
      <c r="M1213" s="9"/>
      <c r="N1213" s="9"/>
      <c r="O1213" s="9"/>
      <c r="P1213" s="9"/>
      <c r="Q1213" s="9"/>
      <c r="R1213" s="9"/>
    </row>
    <row r="1214" spans="1:18">
      <c r="A1214" s="9"/>
      <c r="B1214" s="9"/>
      <c r="C1214" s="9" t="s">
        <v>3843</v>
      </c>
      <c r="D1214" s="9">
        <v>15</v>
      </c>
      <c r="E1214" s="9" t="s">
        <v>3743</v>
      </c>
      <c r="F1214" s="9" t="s">
        <v>3743</v>
      </c>
      <c r="G1214" s="9"/>
      <c r="H1214" s="9"/>
      <c r="I1214" s="9"/>
      <c r="J1214" s="9"/>
      <c r="K1214" s="9"/>
      <c r="L1214" s="9"/>
      <c r="M1214" s="9"/>
      <c r="N1214" s="9"/>
      <c r="O1214" s="9"/>
      <c r="P1214" s="9"/>
      <c r="Q1214" s="9"/>
      <c r="R1214" s="9"/>
    </row>
    <row r="1215" spans="1:18">
      <c r="A1215" s="9"/>
      <c r="B1215" s="9"/>
      <c r="C1215" s="9"/>
      <c r="D1215" s="9">
        <v>30</v>
      </c>
      <c r="E1215" s="9"/>
      <c r="F1215" s="9" t="s">
        <v>3743</v>
      </c>
      <c r="G1215" s="9"/>
      <c r="H1215" s="9"/>
      <c r="I1215" s="9"/>
      <c r="J1215" s="9"/>
      <c r="K1215" s="9"/>
      <c r="L1215" s="9"/>
      <c r="M1215" s="9"/>
      <c r="N1215" s="9"/>
      <c r="O1215" s="9"/>
      <c r="P1215" s="9"/>
      <c r="Q1215" s="9"/>
      <c r="R1215" s="9"/>
    </row>
    <row r="1216" spans="1:18">
      <c r="A1216" s="9"/>
      <c r="B1216" s="9"/>
      <c r="C1216" s="9"/>
      <c r="D1216" s="9">
        <v>60</v>
      </c>
      <c r="E1216" s="9"/>
      <c r="F1216" s="9"/>
      <c r="G1216" s="9"/>
      <c r="H1216" s="9"/>
      <c r="I1216" s="9"/>
      <c r="J1216" s="9"/>
      <c r="K1216" s="9"/>
      <c r="L1216" s="9"/>
      <c r="M1216" s="9"/>
      <c r="N1216" s="9"/>
      <c r="O1216" s="9"/>
      <c r="P1216" s="9"/>
      <c r="Q1216" s="9"/>
      <c r="R1216" s="9"/>
    </row>
    <row r="1217" spans="1:18">
      <c r="A1217" s="9" t="s">
        <v>2462</v>
      </c>
      <c r="B1217" s="9" t="s">
        <v>2457</v>
      </c>
      <c r="C1217" s="9" t="s">
        <v>3758</v>
      </c>
      <c r="D1217" s="9" t="s">
        <v>3841</v>
      </c>
      <c r="E1217" s="9"/>
      <c r="F1217" s="9"/>
      <c r="G1217" s="9"/>
      <c r="H1217" s="9"/>
      <c r="I1217" s="9"/>
      <c r="J1217" s="9"/>
      <c r="K1217" s="9"/>
      <c r="L1217" s="9"/>
      <c r="M1217" s="9"/>
      <c r="N1217" s="9"/>
      <c r="O1217" s="9"/>
      <c r="P1217" s="9"/>
      <c r="Q1217" s="9"/>
      <c r="R1217" s="9">
        <v>0</v>
      </c>
    </row>
    <row r="1218" spans="1:18">
      <c r="A1218" s="9"/>
      <c r="B1218" s="9"/>
      <c r="C1218" s="9" t="s">
        <v>3843</v>
      </c>
      <c r="D1218" s="9">
        <v>15</v>
      </c>
      <c r="E1218" s="9" t="s">
        <v>3743</v>
      </c>
      <c r="F1218" s="9" t="s">
        <v>3743</v>
      </c>
      <c r="G1218" s="9"/>
      <c r="H1218" s="9"/>
      <c r="I1218" s="9"/>
      <c r="J1218" s="9"/>
      <c r="K1218" s="9"/>
      <c r="L1218" s="9"/>
      <c r="M1218" s="9"/>
      <c r="N1218" s="9"/>
      <c r="O1218" s="9"/>
      <c r="P1218" s="9"/>
      <c r="Q1218" s="9"/>
      <c r="R1218" s="9"/>
    </row>
    <row r="1219" spans="1:18">
      <c r="A1219" s="9"/>
      <c r="B1219" s="9"/>
      <c r="C1219" s="9"/>
      <c r="D1219" s="9">
        <v>30</v>
      </c>
      <c r="E1219" s="9"/>
      <c r="F1219" s="9" t="s">
        <v>3743</v>
      </c>
      <c r="G1219" s="9"/>
      <c r="H1219" s="9"/>
      <c r="I1219" s="9"/>
      <c r="J1219" s="9"/>
      <c r="K1219" s="9"/>
      <c r="L1219" s="9"/>
      <c r="M1219" s="9"/>
      <c r="N1219" s="9"/>
      <c r="O1219" s="9"/>
      <c r="P1219" s="9"/>
      <c r="Q1219" s="9"/>
      <c r="R1219" s="9"/>
    </row>
    <row r="1220" spans="1:18">
      <c r="A1220" s="9"/>
      <c r="B1220" s="9"/>
      <c r="C1220" s="9"/>
      <c r="D1220" s="9">
        <v>60</v>
      </c>
      <c r="E1220" s="9"/>
      <c r="F1220" s="9"/>
      <c r="G1220" s="9"/>
      <c r="H1220" s="9"/>
      <c r="I1220" s="9"/>
      <c r="J1220" s="9"/>
      <c r="K1220" s="9"/>
      <c r="L1220" s="9"/>
      <c r="M1220" s="9"/>
      <c r="N1220" s="9"/>
      <c r="O1220" s="9"/>
      <c r="P1220" s="9"/>
      <c r="Q1220" s="9"/>
      <c r="R1220" s="9"/>
    </row>
    <row r="1221" spans="1:18">
      <c r="A1221" s="9" t="s">
        <v>2464</v>
      </c>
      <c r="B1221" s="9" t="s">
        <v>2458</v>
      </c>
      <c r="C1221" s="9" t="s">
        <v>3843</v>
      </c>
      <c r="D1221" s="9">
        <v>15</v>
      </c>
      <c r="E1221" s="9" t="s">
        <v>3743</v>
      </c>
      <c r="F1221" s="9" t="s">
        <v>3743</v>
      </c>
      <c r="G1221" s="9"/>
      <c r="H1221" s="9"/>
      <c r="I1221" s="9"/>
      <c r="J1221" s="9"/>
      <c r="K1221" s="9"/>
      <c r="L1221" s="9"/>
      <c r="M1221" s="9"/>
      <c r="N1221" s="9"/>
      <c r="O1221" s="9"/>
      <c r="P1221" s="9"/>
      <c r="Q1221" s="9"/>
      <c r="R1221" s="9">
        <v>0</v>
      </c>
    </row>
    <row r="1222" spans="1:18">
      <c r="A1222" s="9"/>
      <c r="B1222" s="9"/>
      <c r="C1222" s="9"/>
      <c r="D1222" s="9">
        <v>30</v>
      </c>
      <c r="E1222" s="9"/>
      <c r="F1222" s="9" t="s">
        <v>3743</v>
      </c>
      <c r="G1222" s="9"/>
      <c r="H1222" s="9"/>
      <c r="I1222" s="9"/>
      <c r="J1222" s="9"/>
      <c r="K1222" s="9"/>
      <c r="L1222" s="9"/>
      <c r="M1222" s="9"/>
      <c r="N1222" s="9"/>
      <c r="O1222" s="9"/>
      <c r="P1222" s="9"/>
      <c r="Q1222" s="9"/>
      <c r="R1222" s="9"/>
    </row>
    <row r="1223" spans="1:18">
      <c r="A1223" s="9"/>
      <c r="B1223" s="9"/>
      <c r="C1223" s="9"/>
      <c r="D1223" s="9">
        <v>60</v>
      </c>
      <c r="E1223" s="9"/>
      <c r="F1223" s="9"/>
      <c r="G1223" s="9"/>
      <c r="H1223" s="9"/>
      <c r="I1223" s="9"/>
      <c r="J1223" s="9"/>
      <c r="K1223" s="9"/>
      <c r="L1223" s="9"/>
      <c r="M1223" s="9"/>
      <c r="N1223" s="9"/>
      <c r="O1223" s="9"/>
      <c r="P1223" s="9"/>
      <c r="Q1223" s="9"/>
      <c r="R1223" s="9"/>
    </row>
    <row r="1224" spans="1:18">
      <c r="A1224" s="9"/>
      <c r="B1224" s="9"/>
      <c r="C1224" s="9" t="s">
        <v>3760</v>
      </c>
      <c r="D1224" s="9" t="s">
        <v>3842</v>
      </c>
      <c r="E1224" s="9"/>
      <c r="F1224" s="9"/>
      <c r="G1224" s="9"/>
      <c r="H1224" s="9"/>
      <c r="I1224" s="9"/>
      <c r="J1224" s="9"/>
      <c r="K1224" s="9"/>
      <c r="L1224" s="9"/>
      <c r="M1224" s="9"/>
      <c r="N1224" s="9"/>
      <c r="O1224" s="9"/>
      <c r="P1224" s="9"/>
      <c r="Q1224" s="9"/>
      <c r="R1224" s="9"/>
    </row>
    <row r="1225" spans="1:18">
      <c r="A1225" s="9" t="s">
        <v>2466</v>
      </c>
      <c r="B1225" s="9" t="s">
        <v>2458</v>
      </c>
      <c r="C1225" s="9" t="s">
        <v>3843</v>
      </c>
      <c r="D1225" s="9">
        <v>15</v>
      </c>
      <c r="E1225" s="9" t="s">
        <v>3743</v>
      </c>
      <c r="F1225" s="9" t="s">
        <v>3743</v>
      </c>
      <c r="G1225" s="9"/>
      <c r="H1225" s="9"/>
      <c r="I1225" s="9"/>
      <c r="J1225" s="9"/>
      <c r="K1225" s="9"/>
      <c r="L1225" s="9"/>
      <c r="M1225" s="9"/>
      <c r="N1225" s="9"/>
      <c r="O1225" s="9"/>
      <c r="P1225" s="9"/>
      <c r="Q1225" s="9"/>
      <c r="R1225" s="9">
        <v>0</v>
      </c>
    </row>
    <row r="1226" spans="1:18">
      <c r="A1226" s="9"/>
      <c r="B1226" s="9"/>
      <c r="C1226" s="9"/>
      <c r="D1226" s="9">
        <v>30</v>
      </c>
      <c r="E1226" s="9"/>
      <c r="F1226" s="9" t="s">
        <v>3743</v>
      </c>
      <c r="G1226" s="9"/>
      <c r="H1226" s="9"/>
      <c r="I1226" s="9"/>
      <c r="J1226" s="9"/>
      <c r="K1226" s="9"/>
      <c r="L1226" s="9"/>
      <c r="M1226" s="9"/>
      <c r="N1226" s="9"/>
      <c r="O1226" s="9"/>
      <c r="P1226" s="9"/>
      <c r="Q1226" s="9"/>
      <c r="R1226" s="9"/>
    </row>
    <row r="1227" spans="1:18">
      <c r="A1227" s="9"/>
      <c r="B1227" s="9"/>
      <c r="C1227" s="9"/>
      <c r="D1227" s="9">
        <v>60</v>
      </c>
      <c r="E1227" s="9"/>
      <c r="F1227" s="9"/>
      <c r="G1227" s="9"/>
      <c r="H1227" s="9"/>
      <c r="I1227" s="9"/>
      <c r="J1227" s="9"/>
      <c r="K1227" s="9"/>
      <c r="L1227" s="9"/>
      <c r="M1227" s="9"/>
      <c r="N1227" s="9"/>
      <c r="O1227" s="9"/>
      <c r="P1227" s="9"/>
      <c r="Q1227" s="9"/>
      <c r="R1227" s="9"/>
    </row>
    <row r="1228" spans="1:18">
      <c r="A1228" s="9"/>
      <c r="B1228" s="9"/>
      <c r="C1228" s="9" t="s">
        <v>3760</v>
      </c>
      <c r="D1228" s="9" t="s">
        <v>3844</v>
      </c>
      <c r="E1228" s="9"/>
      <c r="F1228" s="9"/>
      <c r="G1228" s="9"/>
      <c r="H1228" s="9"/>
      <c r="I1228" s="9"/>
      <c r="J1228" s="9"/>
      <c r="K1228" s="9"/>
      <c r="L1228" s="9"/>
      <c r="M1228" s="9"/>
      <c r="N1228" s="9"/>
      <c r="O1228" s="9"/>
      <c r="P1228" s="9"/>
      <c r="Q1228" s="9"/>
      <c r="R1228" s="9"/>
    </row>
    <row r="1229" spans="1:18">
      <c r="A1229" s="11" t="s">
        <v>2476</v>
      </c>
      <c r="B1229" s="101" t="s">
        <v>62</v>
      </c>
      <c r="C1229" s="9" t="s">
        <v>3758</v>
      </c>
      <c r="D1229" s="9">
        <v>15</v>
      </c>
      <c r="E1229" s="9" t="s">
        <v>3743</v>
      </c>
      <c r="F1229" s="9" t="s">
        <v>3743</v>
      </c>
      <c r="G1229" s="9" t="s">
        <v>3743</v>
      </c>
      <c r="H1229" s="9" t="s">
        <v>3743</v>
      </c>
      <c r="I1229" s="9"/>
      <c r="J1229" s="9"/>
      <c r="K1229" s="9"/>
      <c r="L1229" s="9"/>
      <c r="M1229" s="9"/>
      <c r="N1229" s="9"/>
      <c r="O1229" s="9"/>
      <c r="P1229" s="9"/>
      <c r="Q1229" s="9"/>
      <c r="R1229" s="9">
        <v>0</v>
      </c>
    </row>
    <row r="1230" spans="1:18">
      <c r="A1230" s="11"/>
      <c r="B1230" s="101"/>
      <c r="C1230" s="9"/>
      <c r="D1230" s="9">
        <v>30</v>
      </c>
      <c r="E1230" s="9"/>
      <c r="F1230" s="9" t="s">
        <v>3743</v>
      </c>
      <c r="G1230" s="9" t="s">
        <v>3743</v>
      </c>
      <c r="H1230" s="9" t="s">
        <v>3743</v>
      </c>
      <c r="I1230" s="9"/>
      <c r="J1230" s="9"/>
      <c r="K1230" s="9"/>
      <c r="L1230" s="9"/>
      <c r="M1230" s="9"/>
      <c r="N1230" s="9"/>
      <c r="O1230" s="9"/>
      <c r="P1230" s="9"/>
      <c r="Q1230" s="9"/>
      <c r="R1230" s="9"/>
    </row>
    <row r="1231" spans="1:18">
      <c r="A1231" s="11"/>
      <c r="B1231" s="101"/>
      <c r="C1231" s="9"/>
      <c r="D1231" s="9">
        <v>60</v>
      </c>
      <c r="E1231" s="9"/>
      <c r="F1231" s="9" t="s">
        <v>3743</v>
      </c>
      <c r="G1231" s="9" t="s">
        <v>3743</v>
      </c>
      <c r="H1231" s="9" t="s">
        <v>3743</v>
      </c>
      <c r="I1231" s="9"/>
      <c r="J1231" s="9"/>
      <c r="K1231" s="9"/>
      <c r="L1231" s="9"/>
      <c r="M1231" s="9"/>
      <c r="N1231" s="9"/>
      <c r="O1231" s="9"/>
      <c r="P1231" s="9"/>
      <c r="Q1231" s="9"/>
      <c r="R1231" s="9"/>
    </row>
    <row r="1232" spans="1:18">
      <c r="A1232" s="11"/>
      <c r="B1232" s="101"/>
      <c r="C1232" s="9" t="s">
        <v>3845</v>
      </c>
      <c r="D1232" s="9">
        <v>15</v>
      </c>
      <c r="E1232" s="9"/>
      <c r="F1232" s="9" t="s">
        <v>3743</v>
      </c>
      <c r="G1232" s="9"/>
      <c r="H1232" s="9" t="s">
        <v>3743</v>
      </c>
      <c r="I1232" s="9"/>
      <c r="J1232" s="9"/>
      <c r="K1232" s="9" t="s">
        <v>3743</v>
      </c>
      <c r="L1232" s="9"/>
      <c r="M1232" s="9"/>
      <c r="N1232" s="9"/>
      <c r="O1232" s="9"/>
      <c r="P1232" s="9"/>
      <c r="Q1232" s="9"/>
      <c r="R1232" s="9"/>
    </row>
    <row r="1233" spans="1:18">
      <c r="A1233" s="11"/>
      <c r="B1233" s="101"/>
      <c r="C1233" s="9"/>
      <c r="D1233" s="9">
        <v>30</v>
      </c>
      <c r="E1233" s="9"/>
      <c r="F1233" s="9" t="s">
        <v>3743</v>
      </c>
      <c r="G1233" s="9"/>
      <c r="H1233" s="9" t="s">
        <v>3743</v>
      </c>
      <c r="I1233" s="9"/>
      <c r="J1233" s="9"/>
      <c r="K1233" s="9" t="s">
        <v>3743</v>
      </c>
      <c r="L1233" s="9"/>
      <c r="M1233" s="9" t="s">
        <v>3743</v>
      </c>
      <c r="N1233" s="9"/>
      <c r="O1233" s="9" t="s">
        <v>3743</v>
      </c>
      <c r="P1233" s="9"/>
      <c r="Q1233" s="9"/>
      <c r="R1233" s="9"/>
    </row>
    <row r="1234" spans="1:18">
      <c r="A1234" s="101" t="s">
        <v>2477</v>
      </c>
      <c r="B1234" s="101" t="s">
        <v>62</v>
      </c>
      <c r="C1234" s="9" t="s">
        <v>3845</v>
      </c>
      <c r="D1234" s="9">
        <v>15</v>
      </c>
      <c r="E1234" s="9"/>
      <c r="F1234" s="9" t="s">
        <v>3743</v>
      </c>
      <c r="G1234" s="9"/>
      <c r="H1234" s="9" t="s">
        <v>3743</v>
      </c>
      <c r="I1234" s="9"/>
      <c r="J1234" s="9"/>
      <c r="K1234" s="9" t="s">
        <v>3743</v>
      </c>
      <c r="L1234" s="9"/>
      <c r="M1234" s="9"/>
      <c r="N1234" s="9"/>
      <c r="O1234" s="9"/>
      <c r="P1234" s="82"/>
      <c r="Q1234" s="82"/>
      <c r="R1234" s="9">
        <v>0</v>
      </c>
    </row>
    <row r="1235" spans="1:18">
      <c r="A1235" s="101"/>
      <c r="B1235" s="101"/>
      <c r="C1235" s="9"/>
      <c r="D1235" s="9">
        <v>30</v>
      </c>
      <c r="E1235" s="9"/>
      <c r="F1235" s="9" t="s">
        <v>3743</v>
      </c>
      <c r="G1235" s="9"/>
      <c r="H1235" s="9" t="s">
        <v>3743</v>
      </c>
      <c r="I1235" s="9"/>
      <c r="J1235" s="9"/>
      <c r="K1235" s="9" t="s">
        <v>3743</v>
      </c>
      <c r="L1235" s="9"/>
      <c r="M1235" s="9" t="s">
        <v>3743</v>
      </c>
      <c r="N1235" s="9"/>
      <c r="O1235" s="9" t="s">
        <v>3743</v>
      </c>
      <c r="P1235" s="82"/>
      <c r="Q1235" s="82"/>
      <c r="R1235" s="9"/>
    </row>
    <row r="1236" spans="1:18">
      <c r="A1236" s="101"/>
      <c r="B1236" s="101"/>
      <c r="C1236" s="9" t="s">
        <v>3760</v>
      </c>
      <c r="D1236" s="9">
        <v>15</v>
      </c>
      <c r="E1236" s="9" t="s">
        <v>3743</v>
      </c>
      <c r="F1236" s="9" t="s">
        <v>3743</v>
      </c>
      <c r="G1236" s="9" t="s">
        <v>3743</v>
      </c>
      <c r="H1236" s="9" t="s">
        <v>3743</v>
      </c>
      <c r="I1236" s="9" t="s">
        <v>3743</v>
      </c>
      <c r="J1236" s="9" t="s">
        <v>3743</v>
      </c>
      <c r="K1236" s="9" t="s">
        <v>3743</v>
      </c>
      <c r="L1236" s="9"/>
      <c r="M1236" s="9"/>
      <c r="N1236" s="9"/>
      <c r="O1236" s="9"/>
      <c r="P1236" s="82"/>
      <c r="Q1236" s="82"/>
      <c r="R1236" s="9"/>
    </row>
    <row r="1237" spans="1:18">
      <c r="A1237" s="101"/>
      <c r="B1237" s="101"/>
      <c r="C1237" s="9"/>
      <c r="D1237" s="9">
        <v>30</v>
      </c>
      <c r="E1237" s="9"/>
      <c r="F1237" s="9" t="s">
        <v>3743</v>
      </c>
      <c r="G1237" s="9" t="s">
        <v>3743</v>
      </c>
      <c r="H1237" s="9" t="s">
        <v>3743</v>
      </c>
      <c r="I1237" s="9" t="s">
        <v>3743</v>
      </c>
      <c r="J1237" s="9" t="s">
        <v>3743</v>
      </c>
      <c r="K1237" s="9" t="s">
        <v>3743</v>
      </c>
      <c r="L1237" s="9"/>
      <c r="M1237" s="9"/>
      <c r="N1237" s="9"/>
      <c r="O1237" s="9"/>
      <c r="P1237" s="82"/>
      <c r="Q1237" s="82"/>
      <c r="R1237" s="9"/>
    </row>
    <row r="1238" spans="1:18">
      <c r="A1238" s="101"/>
      <c r="B1238" s="101"/>
      <c r="C1238" s="9"/>
      <c r="D1238" s="9">
        <v>60</v>
      </c>
      <c r="E1238" s="9"/>
      <c r="F1238" s="9" t="s">
        <v>3743</v>
      </c>
      <c r="G1238" s="9" t="s">
        <v>3743</v>
      </c>
      <c r="H1238" s="9" t="s">
        <v>3743</v>
      </c>
      <c r="I1238" s="9" t="s">
        <v>3743</v>
      </c>
      <c r="J1238" s="9" t="s">
        <v>3743</v>
      </c>
      <c r="K1238" s="9" t="s">
        <v>3743</v>
      </c>
      <c r="L1238" s="9"/>
      <c r="M1238" s="9"/>
      <c r="N1238" s="9"/>
      <c r="O1238" s="9"/>
      <c r="P1238" s="82"/>
      <c r="Q1238" s="82"/>
      <c r="R1238" s="9"/>
    </row>
    <row r="1239" spans="1:18">
      <c r="A1239" s="101" t="s">
        <v>2478</v>
      </c>
      <c r="B1239" s="101" t="s">
        <v>62</v>
      </c>
      <c r="C1239" s="9" t="s">
        <v>3758</v>
      </c>
      <c r="D1239" s="9">
        <v>15</v>
      </c>
      <c r="E1239" s="9" t="s">
        <v>3743</v>
      </c>
      <c r="F1239" s="9" t="s">
        <v>3743</v>
      </c>
      <c r="G1239" s="9" t="s">
        <v>3743</v>
      </c>
      <c r="H1239" s="9" t="s">
        <v>3743</v>
      </c>
      <c r="I1239" s="85"/>
      <c r="J1239" s="85"/>
      <c r="K1239" s="85"/>
      <c r="L1239" s="86"/>
      <c r="M1239" s="86"/>
      <c r="N1239" s="86"/>
      <c r="O1239" s="86"/>
      <c r="P1239" s="86"/>
      <c r="Q1239" s="86"/>
      <c r="R1239" s="9">
        <v>0</v>
      </c>
    </row>
    <row r="1240" spans="1:18">
      <c r="A1240" s="101"/>
      <c r="B1240" s="101"/>
      <c r="C1240" s="9"/>
      <c r="D1240" s="9">
        <v>30</v>
      </c>
      <c r="E1240" s="9"/>
      <c r="F1240" s="9" t="s">
        <v>3743</v>
      </c>
      <c r="G1240" s="9" t="s">
        <v>3743</v>
      </c>
      <c r="H1240" s="9" t="s">
        <v>3743</v>
      </c>
      <c r="I1240" s="85"/>
      <c r="J1240" s="85"/>
      <c r="K1240" s="85"/>
      <c r="L1240" s="86"/>
      <c r="M1240" s="86"/>
      <c r="N1240" s="86"/>
      <c r="O1240" s="86"/>
      <c r="P1240" s="86"/>
      <c r="Q1240" s="86"/>
      <c r="R1240" s="9"/>
    </row>
    <row r="1241" spans="1:18">
      <c r="A1241" s="101"/>
      <c r="B1241" s="101"/>
      <c r="C1241" s="9"/>
      <c r="D1241" s="9">
        <v>60</v>
      </c>
      <c r="E1241" s="9"/>
      <c r="F1241" s="9" t="s">
        <v>3743</v>
      </c>
      <c r="G1241" s="9" t="s">
        <v>3743</v>
      </c>
      <c r="H1241" s="9" t="s">
        <v>3743</v>
      </c>
      <c r="I1241" s="85"/>
      <c r="J1241" s="85"/>
      <c r="K1241" s="85"/>
      <c r="L1241" s="86"/>
      <c r="M1241" s="86"/>
      <c r="N1241" s="86"/>
      <c r="O1241" s="86"/>
      <c r="P1241" s="86"/>
      <c r="Q1241" s="86"/>
      <c r="R1241" s="9"/>
    </row>
    <row r="1242" spans="1:18">
      <c r="A1242" s="101"/>
      <c r="B1242" s="101"/>
      <c r="C1242" s="9" t="s">
        <v>3845</v>
      </c>
      <c r="D1242" s="9" t="s">
        <v>3846</v>
      </c>
      <c r="E1242" s="9"/>
      <c r="F1242" s="9"/>
      <c r="G1242" s="9"/>
      <c r="H1242" s="9"/>
      <c r="I1242" s="9"/>
      <c r="J1242" s="9"/>
      <c r="K1242" s="9"/>
      <c r="L1242" s="9"/>
      <c r="M1242" s="9"/>
      <c r="N1242" s="9"/>
      <c r="O1242" s="9"/>
      <c r="P1242" s="9"/>
      <c r="Q1242" s="9"/>
      <c r="R1242" s="9"/>
    </row>
    <row r="1243" spans="1:18">
      <c r="A1243" s="101"/>
      <c r="B1243" s="101"/>
      <c r="C1243" s="9"/>
      <c r="D1243" s="9"/>
      <c r="E1243" s="9"/>
      <c r="F1243" s="9"/>
      <c r="G1243" s="9"/>
      <c r="H1243" s="9"/>
      <c r="I1243" s="9"/>
      <c r="J1243" s="9"/>
      <c r="K1243" s="9"/>
      <c r="L1243" s="9"/>
      <c r="M1243" s="9"/>
      <c r="N1243" s="9"/>
      <c r="O1243" s="9"/>
      <c r="P1243" s="9"/>
      <c r="Q1243" s="9"/>
      <c r="R1243" s="9"/>
    </row>
    <row r="1244" spans="1:18">
      <c r="A1244" s="101" t="s">
        <v>2479</v>
      </c>
      <c r="B1244" s="101" t="s">
        <v>62</v>
      </c>
      <c r="C1244" s="9" t="s">
        <v>3845</v>
      </c>
      <c r="D1244" s="9" t="s">
        <v>3846</v>
      </c>
      <c r="E1244" s="9"/>
      <c r="F1244" s="9"/>
      <c r="G1244" s="9"/>
      <c r="H1244" s="9"/>
      <c r="I1244" s="9"/>
      <c r="J1244" s="9"/>
      <c r="K1244" s="9"/>
      <c r="L1244" s="9"/>
      <c r="M1244" s="9"/>
      <c r="N1244" s="9"/>
      <c r="O1244" s="9"/>
      <c r="P1244" s="9"/>
      <c r="Q1244" s="9"/>
      <c r="R1244" s="9">
        <v>0</v>
      </c>
    </row>
    <row r="1245" spans="1:18">
      <c r="A1245" s="101"/>
      <c r="B1245" s="101"/>
      <c r="C1245" s="9"/>
      <c r="D1245" s="9"/>
      <c r="E1245" s="9"/>
      <c r="F1245" s="9"/>
      <c r="G1245" s="9"/>
      <c r="H1245" s="9"/>
      <c r="I1245" s="9"/>
      <c r="J1245" s="9"/>
      <c r="K1245" s="9"/>
      <c r="L1245" s="9"/>
      <c r="M1245" s="9"/>
      <c r="N1245" s="9"/>
      <c r="O1245" s="9"/>
      <c r="P1245" s="9"/>
      <c r="Q1245" s="9"/>
      <c r="R1245" s="9"/>
    </row>
    <row r="1246" spans="1:18">
      <c r="A1246" s="101"/>
      <c r="B1246" s="101"/>
      <c r="C1246" s="9" t="s">
        <v>3760</v>
      </c>
      <c r="D1246" s="9">
        <v>15</v>
      </c>
      <c r="E1246" s="9" t="s">
        <v>3743</v>
      </c>
      <c r="F1246" s="9" t="s">
        <v>3743</v>
      </c>
      <c r="G1246" s="9" t="s">
        <v>3743</v>
      </c>
      <c r="H1246" s="9" t="s">
        <v>3743</v>
      </c>
      <c r="I1246" s="9" t="s">
        <v>3743</v>
      </c>
      <c r="J1246" s="9" t="s">
        <v>3743</v>
      </c>
      <c r="K1246" s="9" t="s">
        <v>3743</v>
      </c>
      <c r="L1246" s="9"/>
      <c r="M1246" s="9"/>
      <c r="N1246" s="9"/>
      <c r="O1246" s="9"/>
      <c r="P1246" s="86"/>
      <c r="Q1246" s="86"/>
      <c r="R1246" s="9"/>
    </row>
    <row r="1247" spans="1:18">
      <c r="A1247" s="101"/>
      <c r="B1247" s="101"/>
      <c r="C1247" s="9"/>
      <c r="D1247" s="9">
        <v>30</v>
      </c>
      <c r="E1247" s="9"/>
      <c r="F1247" s="9" t="s">
        <v>3743</v>
      </c>
      <c r="G1247" s="9" t="s">
        <v>3743</v>
      </c>
      <c r="H1247" s="9" t="s">
        <v>3743</v>
      </c>
      <c r="I1247" s="9" t="s">
        <v>3743</v>
      </c>
      <c r="J1247" s="9" t="s">
        <v>3743</v>
      </c>
      <c r="K1247" s="9" t="s">
        <v>3743</v>
      </c>
      <c r="L1247" s="9"/>
      <c r="M1247" s="9"/>
      <c r="N1247" s="9"/>
      <c r="O1247" s="9"/>
      <c r="P1247" s="86"/>
      <c r="Q1247" s="86"/>
      <c r="R1247" s="9"/>
    </row>
    <row r="1248" spans="1:18">
      <c r="A1248" s="101"/>
      <c r="B1248" s="101"/>
      <c r="C1248" s="9"/>
      <c r="D1248" s="9">
        <v>60</v>
      </c>
      <c r="E1248" s="9"/>
      <c r="F1248" s="9" t="s">
        <v>3743</v>
      </c>
      <c r="G1248" s="9" t="s">
        <v>3743</v>
      </c>
      <c r="H1248" s="9" t="s">
        <v>3743</v>
      </c>
      <c r="I1248" s="9" t="s">
        <v>3743</v>
      </c>
      <c r="J1248" s="9" t="s">
        <v>3743</v>
      </c>
      <c r="K1248" s="9" t="s">
        <v>3743</v>
      </c>
      <c r="L1248" s="86"/>
      <c r="M1248" s="86"/>
      <c r="N1248" s="86"/>
      <c r="O1248" s="86"/>
      <c r="P1248" s="86"/>
      <c r="Q1248" s="86"/>
      <c r="R1248" s="9"/>
    </row>
    <row r="1249" spans="1:18">
      <c r="A1249" s="101" t="s">
        <v>2480</v>
      </c>
      <c r="B1249" s="101" t="s">
        <v>62</v>
      </c>
      <c r="C1249" s="9" t="s">
        <v>3758</v>
      </c>
      <c r="D1249" s="9">
        <v>15</v>
      </c>
      <c r="E1249" s="9" t="s">
        <v>3743</v>
      </c>
      <c r="F1249" s="9" t="s">
        <v>3743</v>
      </c>
      <c r="G1249" s="9" t="s">
        <v>3743</v>
      </c>
      <c r="H1249" s="9" t="s">
        <v>3743</v>
      </c>
      <c r="I1249" s="9"/>
      <c r="J1249" s="9"/>
      <c r="K1249" s="9"/>
      <c r="L1249" s="9"/>
      <c r="M1249" s="9"/>
      <c r="N1249" s="9"/>
      <c r="O1249" s="9"/>
      <c r="P1249" s="9"/>
      <c r="Q1249" s="9"/>
      <c r="R1249" s="9">
        <v>0</v>
      </c>
    </row>
    <row r="1250" spans="1:18">
      <c r="A1250" s="101"/>
      <c r="B1250" s="101"/>
      <c r="C1250" s="9"/>
      <c r="D1250" s="9">
        <v>30</v>
      </c>
      <c r="E1250" s="9"/>
      <c r="F1250" s="9" t="s">
        <v>3743</v>
      </c>
      <c r="G1250" s="9" t="s">
        <v>3743</v>
      </c>
      <c r="H1250" s="9" t="s">
        <v>3743</v>
      </c>
      <c r="I1250" s="9"/>
      <c r="J1250" s="9"/>
      <c r="K1250" s="9"/>
      <c r="L1250" s="9"/>
      <c r="M1250" s="9"/>
      <c r="N1250" s="9"/>
      <c r="O1250" s="9"/>
      <c r="P1250" s="9"/>
      <c r="Q1250" s="9"/>
      <c r="R1250" s="9"/>
    </row>
    <row r="1251" spans="1:18">
      <c r="A1251" s="101"/>
      <c r="B1251" s="101"/>
      <c r="C1251" s="9"/>
      <c r="D1251" s="9">
        <v>60</v>
      </c>
      <c r="E1251" s="9"/>
      <c r="F1251" s="9" t="s">
        <v>3743</v>
      </c>
      <c r="G1251" s="9" t="s">
        <v>3743</v>
      </c>
      <c r="H1251" s="9" t="s">
        <v>3743</v>
      </c>
      <c r="I1251" s="9"/>
      <c r="J1251" s="9"/>
      <c r="K1251" s="9"/>
      <c r="L1251" s="9"/>
      <c r="M1251" s="9"/>
      <c r="N1251" s="9"/>
      <c r="O1251" s="9"/>
      <c r="P1251" s="9"/>
      <c r="Q1251" s="9"/>
      <c r="R1251" s="9"/>
    </row>
    <row r="1252" spans="1:18">
      <c r="A1252" s="101"/>
      <c r="B1252" s="101"/>
      <c r="C1252" s="9" t="s">
        <v>3845</v>
      </c>
      <c r="D1252" s="9" t="s">
        <v>3847</v>
      </c>
      <c r="E1252" s="9"/>
      <c r="F1252" s="9"/>
      <c r="G1252" s="9"/>
      <c r="H1252" s="9"/>
      <c r="I1252" s="9"/>
      <c r="J1252" s="9"/>
      <c r="K1252" s="9"/>
      <c r="L1252" s="9"/>
      <c r="M1252" s="9"/>
      <c r="N1252" s="9"/>
      <c r="O1252" s="9"/>
      <c r="P1252" s="9"/>
      <c r="Q1252" s="9"/>
      <c r="R1252" s="9"/>
    </row>
    <row r="1253" spans="1:18">
      <c r="A1253" s="101"/>
      <c r="B1253" s="101"/>
      <c r="C1253" s="9"/>
      <c r="D1253" s="9"/>
      <c r="E1253" s="9"/>
      <c r="F1253" s="9"/>
      <c r="G1253" s="9"/>
      <c r="H1253" s="9"/>
      <c r="I1253" s="9"/>
      <c r="J1253" s="9"/>
      <c r="K1253" s="9"/>
      <c r="L1253" s="9"/>
      <c r="M1253" s="9"/>
      <c r="N1253" s="9"/>
      <c r="O1253" s="9"/>
      <c r="P1253" s="9"/>
      <c r="Q1253" s="9"/>
      <c r="R1253" s="9"/>
    </row>
    <row r="1254" spans="1:18">
      <c r="A1254" s="101" t="s">
        <v>2481</v>
      </c>
      <c r="B1254" s="101" t="s">
        <v>62</v>
      </c>
      <c r="C1254" s="9" t="s">
        <v>3845</v>
      </c>
      <c r="D1254" s="9" t="s">
        <v>3847</v>
      </c>
      <c r="E1254" s="9"/>
      <c r="F1254" s="9"/>
      <c r="G1254" s="9"/>
      <c r="H1254" s="9"/>
      <c r="I1254" s="9"/>
      <c r="J1254" s="9"/>
      <c r="K1254" s="9"/>
      <c r="L1254" s="9"/>
      <c r="M1254" s="9"/>
      <c r="N1254" s="9"/>
      <c r="O1254" s="9"/>
      <c r="P1254" s="9"/>
      <c r="Q1254" s="9"/>
      <c r="R1254" s="9">
        <v>0</v>
      </c>
    </row>
    <row r="1255" spans="1:18">
      <c r="A1255" s="101"/>
      <c r="B1255" s="101"/>
      <c r="C1255" s="9"/>
      <c r="D1255" s="9"/>
      <c r="E1255" s="9"/>
      <c r="F1255" s="9"/>
      <c r="G1255" s="9"/>
      <c r="H1255" s="9"/>
      <c r="I1255" s="9"/>
      <c r="J1255" s="9"/>
      <c r="K1255" s="9"/>
      <c r="L1255" s="9"/>
      <c r="M1255" s="9"/>
      <c r="N1255" s="9"/>
      <c r="O1255" s="9"/>
      <c r="P1255" s="9"/>
      <c r="Q1255" s="9"/>
      <c r="R1255" s="9"/>
    </row>
    <row r="1256" spans="1:18">
      <c r="A1256" s="101"/>
      <c r="B1256" s="101"/>
      <c r="C1256" s="9" t="s">
        <v>3760</v>
      </c>
      <c r="D1256" s="9">
        <v>15</v>
      </c>
      <c r="E1256" s="9" t="s">
        <v>3743</v>
      </c>
      <c r="F1256" s="9" t="s">
        <v>3743</v>
      </c>
      <c r="G1256" s="9" t="s">
        <v>3743</v>
      </c>
      <c r="H1256" s="9" t="s">
        <v>3743</v>
      </c>
      <c r="I1256" s="9" t="s">
        <v>3743</v>
      </c>
      <c r="J1256" s="9" t="s">
        <v>3743</v>
      </c>
      <c r="K1256" s="9" t="s">
        <v>3743</v>
      </c>
      <c r="L1256" s="9"/>
      <c r="M1256" s="9"/>
      <c r="N1256" s="9"/>
      <c r="O1256" s="9"/>
      <c r="P1256" s="9"/>
      <c r="Q1256" s="9"/>
      <c r="R1256" s="9"/>
    </row>
    <row r="1257" spans="1:18">
      <c r="A1257" s="101"/>
      <c r="B1257" s="101"/>
      <c r="C1257" s="9"/>
      <c r="D1257" s="9">
        <v>30</v>
      </c>
      <c r="E1257" s="9"/>
      <c r="F1257" s="9" t="s">
        <v>3743</v>
      </c>
      <c r="G1257" s="9" t="s">
        <v>3743</v>
      </c>
      <c r="H1257" s="9" t="s">
        <v>3743</v>
      </c>
      <c r="I1257" s="9" t="s">
        <v>3743</v>
      </c>
      <c r="J1257" s="9" t="s">
        <v>3743</v>
      </c>
      <c r="K1257" s="9" t="s">
        <v>3743</v>
      </c>
      <c r="L1257" s="9"/>
      <c r="M1257" s="9"/>
      <c r="N1257" s="9"/>
      <c r="O1257" s="9"/>
      <c r="P1257" s="9"/>
      <c r="Q1257" s="9"/>
      <c r="R1257" s="9"/>
    </row>
    <row r="1258" spans="1:18">
      <c r="A1258" s="101"/>
      <c r="B1258" s="101"/>
      <c r="C1258" s="9"/>
      <c r="D1258" s="9">
        <v>60</v>
      </c>
      <c r="E1258" s="9"/>
      <c r="F1258" s="9" t="s">
        <v>3743</v>
      </c>
      <c r="G1258" s="9" t="s">
        <v>3743</v>
      </c>
      <c r="H1258" s="9" t="s">
        <v>3743</v>
      </c>
      <c r="I1258" s="9" t="s">
        <v>3743</v>
      </c>
      <c r="J1258" s="9" t="s">
        <v>3743</v>
      </c>
      <c r="K1258" s="9" t="s">
        <v>3743</v>
      </c>
      <c r="L1258" s="9"/>
      <c r="M1258" s="9"/>
      <c r="N1258" s="9"/>
      <c r="O1258" s="9"/>
      <c r="P1258" s="9"/>
      <c r="Q1258" s="9"/>
      <c r="R1258" s="9"/>
    </row>
    <row r="1259" spans="1:18">
      <c r="A1259" s="101" t="s">
        <v>2482</v>
      </c>
      <c r="B1259" s="101" t="s">
        <v>62</v>
      </c>
      <c r="C1259" s="9" t="s">
        <v>3845</v>
      </c>
      <c r="D1259" s="9">
        <v>15</v>
      </c>
      <c r="E1259" s="9"/>
      <c r="F1259" s="9" t="s">
        <v>3743</v>
      </c>
      <c r="G1259" s="9"/>
      <c r="H1259" s="9" t="s">
        <v>3743</v>
      </c>
      <c r="I1259" s="9"/>
      <c r="J1259" s="9"/>
      <c r="K1259" s="9" t="s">
        <v>3743</v>
      </c>
      <c r="L1259" s="9"/>
      <c r="M1259" s="9"/>
      <c r="N1259" s="9"/>
      <c r="O1259" s="9"/>
      <c r="P1259" s="9"/>
      <c r="Q1259" s="9"/>
      <c r="R1259" s="9">
        <v>0</v>
      </c>
    </row>
    <row r="1260" spans="1:18">
      <c r="A1260" s="101"/>
      <c r="B1260" s="101"/>
      <c r="C1260" s="9"/>
      <c r="D1260" s="9">
        <v>30</v>
      </c>
      <c r="E1260" s="9"/>
      <c r="F1260" s="9" t="s">
        <v>3743</v>
      </c>
      <c r="G1260" s="9"/>
      <c r="H1260" s="9" t="s">
        <v>3743</v>
      </c>
      <c r="I1260" s="9"/>
      <c r="J1260" s="9"/>
      <c r="K1260" s="9" t="s">
        <v>3743</v>
      </c>
      <c r="L1260" s="9"/>
      <c r="M1260" s="9" t="s">
        <v>3743</v>
      </c>
      <c r="N1260" s="9"/>
      <c r="O1260" s="9" t="s">
        <v>3743</v>
      </c>
      <c r="P1260" s="9"/>
      <c r="Q1260" s="9"/>
      <c r="R1260" s="9"/>
    </row>
    <row r="1261" spans="1:18">
      <c r="A1261" s="101"/>
      <c r="B1261" s="101"/>
      <c r="C1261" s="9" t="s">
        <v>3757</v>
      </c>
      <c r="D1261" s="9">
        <v>15</v>
      </c>
      <c r="E1261" s="9"/>
      <c r="F1261" s="9" t="s">
        <v>3743</v>
      </c>
      <c r="G1261" s="9" t="s">
        <v>3743</v>
      </c>
      <c r="H1261" s="9" t="s">
        <v>3743</v>
      </c>
      <c r="I1261" s="9" t="s">
        <v>3743</v>
      </c>
      <c r="J1261" s="9" t="s">
        <v>3743</v>
      </c>
      <c r="K1261" s="9" t="s">
        <v>3743</v>
      </c>
      <c r="L1261" s="9" t="s">
        <v>3743</v>
      </c>
      <c r="M1261" s="9"/>
      <c r="N1261" s="9"/>
      <c r="O1261" s="9"/>
      <c r="P1261" s="9"/>
      <c r="Q1261" s="9"/>
      <c r="R1261" s="9"/>
    </row>
    <row r="1262" spans="1:18">
      <c r="A1262" s="101"/>
      <c r="B1262" s="101"/>
      <c r="C1262" s="9"/>
      <c r="D1262" s="9">
        <v>30</v>
      </c>
      <c r="E1262" s="9"/>
      <c r="F1262" s="9" t="s">
        <v>3743</v>
      </c>
      <c r="G1262" s="9" t="s">
        <v>3743</v>
      </c>
      <c r="H1262" s="9" t="s">
        <v>3743</v>
      </c>
      <c r="I1262" s="9" t="s">
        <v>3743</v>
      </c>
      <c r="J1262" s="9" t="s">
        <v>3743</v>
      </c>
      <c r="K1262" s="9" t="s">
        <v>3743</v>
      </c>
      <c r="L1262" s="9" t="s">
        <v>3743</v>
      </c>
      <c r="M1262" s="9" t="s">
        <v>3743</v>
      </c>
      <c r="N1262" s="9" t="s">
        <v>3743</v>
      </c>
      <c r="O1262" s="9" t="s">
        <v>3743</v>
      </c>
      <c r="P1262" s="9" t="s">
        <v>3743</v>
      </c>
      <c r="Q1262" s="9" t="s">
        <v>3743</v>
      </c>
      <c r="R1262" s="9"/>
    </row>
    <row r="1263" spans="1:18">
      <c r="A1263" s="101"/>
      <c r="B1263" s="101"/>
      <c r="C1263" s="9"/>
      <c r="D1263" s="9">
        <v>60</v>
      </c>
      <c r="E1263" s="9"/>
      <c r="F1263" s="9" t="s">
        <v>3743</v>
      </c>
      <c r="G1263" s="9" t="s">
        <v>3743</v>
      </c>
      <c r="H1263" s="9" t="s">
        <v>3743</v>
      </c>
      <c r="I1263" s="9" t="s">
        <v>3743</v>
      </c>
      <c r="J1263" s="9" t="s">
        <v>3743</v>
      </c>
      <c r="K1263" s="9" t="s">
        <v>3743</v>
      </c>
      <c r="L1263" s="9" t="s">
        <v>3743</v>
      </c>
      <c r="M1263" s="9" t="s">
        <v>3743</v>
      </c>
      <c r="N1263" s="9" t="s">
        <v>3743</v>
      </c>
      <c r="O1263" s="9" t="s">
        <v>3743</v>
      </c>
      <c r="P1263" s="9" t="s">
        <v>3743</v>
      </c>
      <c r="Q1263" s="9" t="s">
        <v>3743</v>
      </c>
      <c r="R1263" s="9"/>
    </row>
    <row r="1264" spans="1:18">
      <c r="A1264" s="101" t="s">
        <v>2483</v>
      </c>
      <c r="B1264" s="101" t="s">
        <v>62</v>
      </c>
      <c r="C1264" s="9" t="s">
        <v>3845</v>
      </c>
      <c r="D1264" s="9" t="s">
        <v>3846</v>
      </c>
      <c r="E1264" s="9"/>
      <c r="F1264" s="9"/>
      <c r="G1264" s="9"/>
      <c r="H1264" s="9"/>
      <c r="I1264" s="9"/>
      <c r="J1264" s="9"/>
      <c r="K1264" s="9"/>
      <c r="L1264" s="9"/>
      <c r="M1264" s="9"/>
      <c r="N1264" s="9"/>
      <c r="O1264" s="9"/>
      <c r="P1264" s="9"/>
      <c r="Q1264" s="9"/>
      <c r="R1264" s="9">
        <v>0</v>
      </c>
    </row>
    <row r="1265" spans="1:18">
      <c r="A1265" s="101"/>
      <c r="B1265" s="101"/>
      <c r="C1265" s="9"/>
      <c r="D1265" s="9"/>
      <c r="E1265" s="9"/>
      <c r="F1265" s="9"/>
      <c r="G1265" s="9"/>
      <c r="H1265" s="9"/>
      <c r="I1265" s="9"/>
      <c r="J1265" s="9"/>
      <c r="K1265" s="9"/>
      <c r="L1265" s="9"/>
      <c r="M1265" s="9"/>
      <c r="N1265" s="9"/>
      <c r="O1265" s="9"/>
      <c r="P1265" s="9"/>
      <c r="Q1265" s="9"/>
      <c r="R1265" s="9"/>
    </row>
    <row r="1266" spans="1:18">
      <c r="A1266" s="101"/>
      <c r="B1266" s="101"/>
      <c r="C1266" s="9" t="s">
        <v>3757</v>
      </c>
      <c r="D1266" s="9">
        <v>15</v>
      </c>
      <c r="E1266" s="9"/>
      <c r="F1266" s="9" t="s">
        <v>3743</v>
      </c>
      <c r="G1266" s="9" t="s">
        <v>3743</v>
      </c>
      <c r="H1266" s="9" t="s">
        <v>3743</v>
      </c>
      <c r="I1266" s="9" t="s">
        <v>3743</v>
      </c>
      <c r="J1266" s="9" t="s">
        <v>3743</v>
      </c>
      <c r="K1266" s="9" t="s">
        <v>3743</v>
      </c>
      <c r="L1266" s="9" t="s">
        <v>3743</v>
      </c>
      <c r="M1266" s="9"/>
      <c r="N1266" s="9"/>
      <c r="O1266" s="9"/>
      <c r="P1266" s="9"/>
      <c r="Q1266" s="9"/>
      <c r="R1266" s="9"/>
    </row>
    <row r="1267" spans="1:18">
      <c r="A1267" s="101"/>
      <c r="B1267" s="101"/>
      <c r="C1267" s="9"/>
      <c r="D1267" s="9">
        <v>30</v>
      </c>
      <c r="E1267" s="9"/>
      <c r="F1267" s="9" t="s">
        <v>3743</v>
      </c>
      <c r="G1267" s="9" t="s">
        <v>3743</v>
      </c>
      <c r="H1267" s="9" t="s">
        <v>3743</v>
      </c>
      <c r="I1267" s="9" t="s">
        <v>3743</v>
      </c>
      <c r="J1267" s="9" t="s">
        <v>3743</v>
      </c>
      <c r="K1267" s="9" t="s">
        <v>3743</v>
      </c>
      <c r="L1267" s="9" t="s">
        <v>3743</v>
      </c>
      <c r="M1267" s="9" t="s">
        <v>3743</v>
      </c>
      <c r="N1267" s="9" t="s">
        <v>3743</v>
      </c>
      <c r="O1267" s="9" t="s">
        <v>3743</v>
      </c>
      <c r="P1267" s="9" t="s">
        <v>3743</v>
      </c>
      <c r="Q1267" s="9" t="s">
        <v>3743</v>
      </c>
      <c r="R1267" s="9"/>
    </row>
    <row r="1268" spans="1:18">
      <c r="A1268" s="101"/>
      <c r="B1268" s="101"/>
      <c r="C1268" s="9"/>
      <c r="D1268" s="9">
        <v>60</v>
      </c>
      <c r="E1268" s="9"/>
      <c r="F1268" s="9" t="s">
        <v>3743</v>
      </c>
      <c r="G1268" s="9" t="s">
        <v>3743</v>
      </c>
      <c r="H1268" s="9" t="s">
        <v>3743</v>
      </c>
      <c r="I1268" s="9" t="s">
        <v>3743</v>
      </c>
      <c r="J1268" s="9" t="s">
        <v>3743</v>
      </c>
      <c r="K1268" s="9" t="s">
        <v>3743</v>
      </c>
      <c r="L1268" s="9" t="s">
        <v>3743</v>
      </c>
      <c r="M1268" s="9" t="s">
        <v>3743</v>
      </c>
      <c r="N1268" s="9" t="s">
        <v>3743</v>
      </c>
      <c r="O1268" s="9" t="s">
        <v>3743</v>
      </c>
      <c r="P1268" s="9" t="s">
        <v>3743</v>
      </c>
      <c r="Q1268" s="9" t="s">
        <v>3743</v>
      </c>
      <c r="R1268" s="9"/>
    </row>
    <row r="1269" spans="1:18">
      <c r="A1269" s="101" t="s">
        <v>2484</v>
      </c>
      <c r="B1269" s="101" t="s">
        <v>62</v>
      </c>
      <c r="C1269" s="9" t="s">
        <v>3845</v>
      </c>
      <c r="D1269" s="9" t="s">
        <v>3847</v>
      </c>
      <c r="E1269" s="9"/>
      <c r="F1269" s="9"/>
      <c r="G1269" s="9"/>
      <c r="H1269" s="9"/>
      <c r="I1269" s="9"/>
      <c r="J1269" s="9"/>
      <c r="K1269" s="9"/>
      <c r="L1269" s="9"/>
      <c r="M1269" s="9"/>
      <c r="N1269" s="9"/>
      <c r="O1269" s="9"/>
      <c r="P1269" s="9"/>
      <c r="Q1269" s="9"/>
      <c r="R1269" s="9">
        <v>0</v>
      </c>
    </row>
    <row r="1270" spans="1:18">
      <c r="A1270" s="101"/>
      <c r="B1270" s="101"/>
      <c r="C1270" s="9"/>
      <c r="D1270" s="9"/>
      <c r="E1270" s="9"/>
      <c r="F1270" s="9"/>
      <c r="G1270" s="9"/>
      <c r="H1270" s="9"/>
      <c r="I1270" s="9"/>
      <c r="J1270" s="9"/>
      <c r="K1270" s="9"/>
      <c r="L1270" s="9"/>
      <c r="M1270" s="9"/>
      <c r="N1270" s="9"/>
      <c r="O1270" s="9"/>
      <c r="P1270" s="9"/>
      <c r="Q1270" s="9"/>
      <c r="R1270" s="9"/>
    </row>
    <row r="1271" spans="1:18">
      <c r="A1271" s="101"/>
      <c r="B1271" s="101"/>
      <c r="C1271" s="9" t="s">
        <v>3757</v>
      </c>
      <c r="D1271" s="9">
        <v>15</v>
      </c>
      <c r="E1271" s="9"/>
      <c r="F1271" s="9" t="s">
        <v>3743</v>
      </c>
      <c r="G1271" s="9" t="s">
        <v>3743</v>
      </c>
      <c r="H1271" s="9" t="s">
        <v>3743</v>
      </c>
      <c r="I1271" s="9" t="s">
        <v>3743</v>
      </c>
      <c r="J1271" s="9" t="s">
        <v>3743</v>
      </c>
      <c r="K1271" s="9" t="s">
        <v>3743</v>
      </c>
      <c r="L1271" s="9" t="s">
        <v>3743</v>
      </c>
      <c r="M1271" s="9"/>
      <c r="N1271" s="9"/>
      <c r="O1271" s="9"/>
      <c r="P1271" s="9"/>
      <c r="Q1271" s="9"/>
      <c r="R1271" s="9"/>
    </row>
    <row r="1272" spans="1:18">
      <c r="A1272" s="101"/>
      <c r="B1272" s="101"/>
      <c r="C1272" s="9"/>
      <c r="D1272" s="9">
        <v>30</v>
      </c>
      <c r="E1272" s="9"/>
      <c r="F1272" s="9" t="s">
        <v>3743</v>
      </c>
      <c r="G1272" s="9" t="s">
        <v>3743</v>
      </c>
      <c r="H1272" s="9" t="s">
        <v>3743</v>
      </c>
      <c r="I1272" s="9" t="s">
        <v>3743</v>
      </c>
      <c r="J1272" s="9" t="s">
        <v>3743</v>
      </c>
      <c r="K1272" s="9" t="s">
        <v>3743</v>
      </c>
      <c r="L1272" s="9" t="s">
        <v>3743</v>
      </c>
      <c r="M1272" s="9" t="s">
        <v>3743</v>
      </c>
      <c r="N1272" s="9" t="s">
        <v>3743</v>
      </c>
      <c r="O1272" s="9" t="s">
        <v>3743</v>
      </c>
      <c r="P1272" s="9" t="s">
        <v>3743</v>
      </c>
      <c r="Q1272" s="9" t="s">
        <v>3743</v>
      </c>
      <c r="R1272" s="9"/>
    </row>
    <row r="1273" spans="1:18">
      <c r="A1273" s="101"/>
      <c r="B1273" s="101"/>
      <c r="C1273" s="9"/>
      <c r="D1273" s="9">
        <v>60</v>
      </c>
      <c r="E1273" s="9"/>
      <c r="F1273" s="9" t="s">
        <v>3743</v>
      </c>
      <c r="G1273" s="9" t="s">
        <v>3743</v>
      </c>
      <c r="H1273" s="9" t="s">
        <v>3743</v>
      </c>
      <c r="I1273" s="9" t="s">
        <v>3743</v>
      </c>
      <c r="J1273" s="9" t="s">
        <v>3743</v>
      </c>
      <c r="K1273" s="9" t="s">
        <v>3743</v>
      </c>
      <c r="L1273" s="9" t="s">
        <v>3743</v>
      </c>
      <c r="M1273" s="9" t="s">
        <v>3743</v>
      </c>
      <c r="N1273" s="9" t="s">
        <v>3743</v>
      </c>
      <c r="O1273" s="9" t="s">
        <v>3743</v>
      </c>
      <c r="P1273" s="9" t="s">
        <v>3743</v>
      </c>
      <c r="Q1273" s="9" t="s">
        <v>3743</v>
      </c>
      <c r="R1273" s="9"/>
    </row>
    <row r="1274" spans="1:18">
      <c r="A1274" s="101" t="s">
        <v>2485</v>
      </c>
      <c r="B1274" s="101" t="s">
        <v>62</v>
      </c>
      <c r="C1274" s="9" t="s">
        <v>3845</v>
      </c>
      <c r="D1274" s="9">
        <v>15</v>
      </c>
      <c r="E1274" s="9"/>
      <c r="F1274" s="9" t="s">
        <v>3743</v>
      </c>
      <c r="G1274" s="9"/>
      <c r="H1274" s="9" t="s">
        <v>3743</v>
      </c>
      <c r="I1274" s="9"/>
      <c r="J1274" s="9"/>
      <c r="K1274" s="9" t="s">
        <v>3743</v>
      </c>
      <c r="L1274" s="9"/>
      <c r="M1274" s="9"/>
      <c r="N1274" s="9"/>
      <c r="O1274" s="9"/>
      <c r="P1274" s="9"/>
      <c r="Q1274" s="9"/>
      <c r="R1274" s="9">
        <v>0</v>
      </c>
    </row>
    <row r="1275" spans="1:18">
      <c r="A1275" s="101"/>
      <c r="B1275" s="101"/>
      <c r="C1275" s="9"/>
      <c r="D1275" s="9">
        <v>30</v>
      </c>
      <c r="E1275" s="9"/>
      <c r="F1275" s="9" t="s">
        <v>3743</v>
      </c>
      <c r="G1275" s="9"/>
      <c r="H1275" s="9" t="s">
        <v>3743</v>
      </c>
      <c r="I1275" s="9"/>
      <c r="J1275" s="9"/>
      <c r="K1275" s="9" t="s">
        <v>3743</v>
      </c>
      <c r="L1275" s="9"/>
      <c r="M1275" s="9" t="s">
        <v>3743</v>
      </c>
      <c r="N1275" s="9"/>
      <c r="O1275" s="9" t="s">
        <v>3743</v>
      </c>
      <c r="P1275" s="9"/>
      <c r="Q1275" s="9"/>
      <c r="R1275" s="9"/>
    </row>
    <row r="1276" spans="1:18">
      <c r="A1276" s="101"/>
      <c r="B1276" s="101"/>
      <c r="C1276" s="9" t="s">
        <v>3757</v>
      </c>
      <c r="D1276" s="9" t="s">
        <v>3815</v>
      </c>
      <c r="E1276" s="9"/>
      <c r="F1276" s="9"/>
      <c r="G1276" s="9"/>
      <c r="H1276" s="9"/>
      <c r="I1276" s="9"/>
      <c r="J1276" s="9"/>
      <c r="K1276" s="9"/>
      <c r="L1276" s="9"/>
      <c r="M1276" s="9"/>
      <c r="N1276" s="9"/>
      <c r="O1276" s="9"/>
      <c r="P1276" s="9"/>
      <c r="Q1276" s="9"/>
      <c r="R1276" s="9"/>
    </row>
    <row r="1277" spans="1:18">
      <c r="A1277" s="101"/>
      <c r="B1277" s="101"/>
      <c r="C1277" s="9"/>
      <c r="D1277" s="9"/>
      <c r="E1277" s="9"/>
      <c r="F1277" s="9"/>
      <c r="G1277" s="9"/>
      <c r="H1277" s="9"/>
      <c r="I1277" s="9"/>
      <c r="J1277" s="9"/>
      <c r="K1277" s="9"/>
      <c r="L1277" s="9"/>
      <c r="M1277" s="9"/>
      <c r="N1277" s="9"/>
      <c r="O1277" s="9"/>
      <c r="P1277" s="9"/>
      <c r="Q1277" s="9"/>
      <c r="R1277" s="9"/>
    </row>
    <row r="1278" spans="1:18">
      <c r="A1278" s="101"/>
      <c r="B1278" s="101"/>
      <c r="C1278" s="9"/>
      <c r="D1278" s="9"/>
      <c r="E1278" s="9"/>
      <c r="F1278" s="9"/>
      <c r="G1278" s="9"/>
      <c r="H1278" s="9"/>
      <c r="I1278" s="9"/>
      <c r="J1278" s="9"/>
      <c r="K1278" s="9"/>
      <c r="L1278" s="9"/>
      <c r="M1278" s="9"/>
      <c r="N1278" s="9"/>
      <c r="O1278" s="9"/>
      <c r="P1278" s="9"/>
      <c r="Q1278" s="9"/>
      <c r="R1278" s="9"/>
    </row>
    <row r="1279" spans="1:18">
      <c r="A1279" s="101" t="s">
        <v>2487</v>
      </c>
      <c r="B1279" s="101" t="s">
        <v>62</v>
      </c>
      <c r="C1279" s="9" t="s">
        <v>3845</v>
      </c>
      <c r="D1279" s="9" t="s">
        <v>3846</v>
      </c>
      <c r="E1279" s="9"/>
      <c r="F1279" s="9"/>
      <c r="G1279" s="9"/>
      <c r="H1279" s="9"/>
      <c r="I1279" s="9"/>
      <c r="J1279" s="9"/>
      <c r="K1279" s="9"/>
      <c r="L1279" s="9"/>
      <c r="M1279" s="9"/>
      <c r="N1279" s="9"/>
      <c r="O1279" s="9"/>
      <c r="P1279" s="9"/>
      <c r="Q1279" s="9"/>
      <c r="R1279" s="9">
        <v>0</v>
      </c>
    </row>
    <row r="1280" spans="1:18">
      <c r="A1280" s="101"/>
      <c r="B1280" s="101"/>
      <c r="C1280" s="9"/>
      <c r="D1280" s="9"/>
      <c r="E1280" s="9"/>
      <c r="F1280" s="9"/>
      <c r="G1280" s="9"/>
      <c r="H1280" s="9"/>
      <c r="I1280" s="9"/>
      <c r="J1280" s="9"/>
      <c r="K1280" s="9"/>
      <c r="L1280" s="9"/>
      <c r="M1280" s="9"/>
      <c r="N1280" s="9"/>
      <c r="O1280" s="9"/>
      <c r="P1280" s="9"/>
      <c r="Q1280" s="9"/>
      <c r="R1280" s="9"/>
    </row>
    <row r="1281" spans="1:18">
      <c r="A1281" s="101"/>
      <c r="B1281" s="101"/>
      <c r="C1281" s="9" t="s">
        <v>3757</v>
      </c>
      <c r="D1281" s="9" t="s">
        <v>3815</v>
      </c>
      <c r="E1281" s="9"/>
      <c r="F1281" s="9"/>
      <c r="G1281" s="9"/>
      <c r="H1281" s="9"/>
      <c r="I1281" s="9"/>
      <c r="J1281" s="9"/>
      <c r="K1281" s="9"/>
      <c r="L1281" s="9"/>
      <c r="M1281" s="9"/>
      <c r="N1281" s="9"/>
      <c r="O1281" s="9"/>
      <c r="P1281" s="9"/>
      <c r="Q1281" s="9"/>
      <c r="R1281" s="9"/>
    </row>
    <row r="1282" spans="1:18">
      <c r="A1282" s="101"/>
      <c r="B1282" s="101"/>
      <c r="C1282" s="9"/>
      <c r="D1282" s="9"/>
      <c r="E1282" s="9"/>
      <c r="F1282" s="9"/>
      <c r="G1282" s="9"/>
      <c r="H1282" s="9"/>
      <c r="I1282" s="9"/>
      <c r="J1282" s="9"/>
      <c r="K1282" s="9"/>
      <c r="L1282" s="9"/>
      <c r="M1282" s="9"/>
      <c r="N1282" s="9"/>
      <c r="O1282" s="9"/>
      <c r="P1282" s="9"/>
      <c r="Q1282" s="9"/>
      <c r="R1282" s="9"/>
    </row>
    <row r="1283" spans="1:18">
      <c r="A1283" s="101"/>
      <c r="B1283" s="101"/>
      <c r="C1283" s="9"/>
      <c r="D1283" s="9"/>
      <c r="E1283" s="9"/>
      <c r="F1283" s="9"/>
      <c r="G1283" s="9"/>
      <c r="H1283" s="9"/>
      <c r="I1283" s="9"/>
      <c r="J1283" s="9"/>
      <c r="K1283" s="9"/>
      <c r="L1283" s="9"/>
      <c r="M1283" s="9"/>
      <c r="N1283" s="9"/>
      <c r="O1283" s="9"/>
      <c r="P1283" s="9"/>
      <c r="Q1283" s="9"/>
      <c r="R1283" s="9"/>
    </row>
    <row r="1284" spans="1:18">
      <c r="A1284" s="101" t="s">
        <v>2488</v>
      </c>
      <c r="B1284" s="101" t="s">
        <v>62</v>
      </c>
      <c r="C1284" s="9" t="s">
        <v>3845</v>
      </c>
      <c r="D1284" s="9" t="s">
        <v>3847</v>
      </c>
      <c r="E1284" s="9"/>
      <c r="F1284" s="9"/>
      <c r="G1284" s="9"/>
      <c r="H1284" s="9"/>
      <c r="I1284" s="9"/>
      <c r="J1284" s="9"/>
      <c r="K1284" s="9"/>
      <c r="L1284" s="9"/>
      <c r="M1284" s="9"/>
      <c r="N1284" s="9"/>
      <c r="O1284" s="9"/>
      <c r="P1284" s="9"/>
      <c r="Q1284" s="9"/>
      <c r="R1284" s="9">
        <v>0</v>
      </c>
    </row>
    <row r="1285" spans="1:18">
      <c r="A1285" s="101"/>
      <c r="B1285" s="101"/>
      <c r="C1285" s="9"/>
      <c r="D1285" s="9"/>
      <c r="E1285" s="9"/>
      <c r="F1285" s="9"/>
      <c r="G1285" s="9"/>
      <c r="H1285" s="9"/>
      <c r="I1285" s="9"/>
      <c r="J1285" s="9"/>
      <c r="K1285" s="9"/>
      <c r="L1285" s="9"/>
      <c r="M1285" s="9"/>
      <c r="N1285" s="9"/>
      <c r="O1285" s="9"/>
      <c r="P1285" s="9"/>
      <c r="Q1285" s="9"/>
      <c r="R1285" s="9"/>
    </row>
    <row r="1286" spans="1:18">
      <c r="A1286" s="101"/>
      <c r="B1286" s="101"/>
      <c r="C1286" s="9" t="s">
        <v>3757</v>
      </c>
      <c r="D1286" s="9" t="s">
        <v>3815</v>
      </c>
      <c r="E1286" s="9"/>
      <c r="F1286" s="9"/>
      <c r="G1286" s="9"/>
      <c r="H1286" s="9"/>
      <c r="I1286" s="9"/>
      <c r="J1286" s="9"/>
      <c r="K1286" s="9"/>
      <c r="L1286" s="9"/>
      <c r="M1286" s="9"/>
      <c r="N1286" s="9"/>
      <c r="O1286" s="9"/>
      <c r="P1286" s="9"/>
      <c r="Q1286" s="9"/>
      <c r="R1286" s="9"/>
    </row>
    <row r="1287" spans="1:18">
      <c r="A1287" s="101"/>
      <c r="B1287" s="101"/>
      <c r="C1287" s="9"/>
      <c r="D1287" s="9"/>
      <c r="E1287" s="9"/>
      <c r="F1287" s="9"/>
      <c r="G1287" s="9"/>
      <c r="H1287" s="9"/>
      <c r="I1287" s="9"/>
      <c r="J1287" s="9"/>
      <c r="K1287" s="9"/>
      <c r="L1287" s="9"/>
      <c r="M1287" s="9"/>
      <c r="N1287" s="9"/>
      <c r="O1287" s="9"/>
      <c r="P1287" s="9"/>
      <c r="Q1287" s="9"/>
      <c r="R1287" s="9"/>
    </row>
    <row r="1288" spans="1:18">
      <c r="A1288" s="101"/>
      <c r="B1288" s="101"/>
      <c r="C1288" s="9"/>
      <c r="D1288" s="9"/>
      <c r="E1288" s="9"/>
      <c r="F1288" s="9"/>
      <c r="G1288" s="9"/>
      <c r="H1288" s="9"/>
      <c r="I1288" s="9"/>
      <c r="J1288" s="9"/>
      <c r="K1288" s="9"/>
      <c r="L1288" s="9"/>
      <c r="M1288" s="9"/>
      <c r="N1288" s="9"/>
      <c r="O1288" s="9"/>
      <c r="P1288" s="9"/>
      <c r="Q1288" s="9"/>
      <c r="R1288" s="9"/>
    </row>
    <row r="1289" spans="1:18">
      <c r="A1289" s="101" t="s">
        <v>2491</v>
      </c>
      <c r="B1289" s="101" t="s">
        <v>62</v>
      </c>
      <c r="C1289" s="9" t="s">
        <v>3845</v>
      </c>
      <c r="D1289" s="9" t="s">
        <v>3848</v>
      </c>
      <c r="E1289" s="9"/>
      <c r="F1289" s="9"/>
      <c r="G1289" s="9"/>
      <c r="H1289" s="9"/>
      <c r="I1289" s="9"/>
      <c r="J1289" s="9"/>
      <c r="K1289" s="9"/>
      <c r="L1289" s="9"/>
      <c r="M1289" s="9"/>
      <c r="N1289" s="9"/>
      <c r="O1289" s="9"/>
      <c r="P1289" s="9"/>
      <c r="Q1289" s="9"/>
      <c r="R1289" s="9">
        <v>0</v>
      </c>
    </row>
    <row r="1290" spans="1:18">
      <c r="A1290" s="101"/>
      <c r="B1290" s="101"/>
      <c r="C1290" s="9"/>
      <c r="D1290" s="9"/>
      <c r="E1290" s="9"/>
      <c r="F1290" s="9"/>
      <c r="G1290" s="9"/>
      <c r="H1290" s="9"/>
      <c r="I1290" s="9"/>
      <c r="J1290" s="9"/>
      <c r="K1290" s="9"/>
      <c r="L1290" s="9"/>
      <c r="M1290" s="9"/>
      <c r="N1290" s="9"/>
      <c r="O1290" s="9"/>
      <c r="P1290" s="9"/>
      <c r="Q1290" s="9"/>
      <c r="R1290" s="9"/>
    </row>
    <row r="1291" spans="1:18">
      <c r="A1291" s="101"/>
      <c r="B1291" s="101"/>
      <c r="C1291" s="9" t="s">
        <v>3760</v>
      </c>
      <c r="D1291" s="9">
        <v>15</v>
      </c>
      <c r="E1291" s="9" t="s">
        <v>3743</v>
      </c>
      <c r="F1291" s="9" t="s">
        <v>3743</v>
      </c>
      <c r="G1291" s="9" t="s">
        <v>3743</v>
      </c>
      <c r="H1291" s="9" t="s">
        <v>3743</v>
      </c>
      <c r="I1291" s="9" t="s">
        <v>3743</v>
      </c>
      <c r="J1291" s="9" t="s">
        <v>3743</v>
      </c>
      <c r="K1291" s="9" t="s">
        <v>3743</v>
      </c>
      <c r="L1291" s="9"/>
      <c r="M1291" s="9"/>
      <c r="N1291" s="9"/>
      <c r="O1291" s="9"/>
      <c r="P1291" s="9"/>
      <c r="Q1291" s="9"/>
      <c r="R1291" s="9"/>
    </row>
    <row r="1292" spans="1:18">
      <c r="A1292" s="101"/>
      <c r="B1292" s="101"/>
      <c r="C1292" s="9"/>
      <c r="D1292" s="9">
        <v>30</v>
      </c>
      <c r="E1292" s="9"/>
      <c r="F1292" s="9" t="s">
        <v>3743</v>
      </c>
      <c r="G1292" s="9" t="s">
        <v>3743</v>
      </c>
      <c r="H1292" s="9" t="s">
        <v>3743</v>
      </c>
      <c r="I1292" s="9" t="s">
        <v>3743</v>
      </c>
      <c r="J1292" s="9" t="s">
        <v>3743</v>
      </c>
      <c r="K1292" s="9" t="s">
        <v>3743</v>
      </c>
      <c r="L1292" s="9"/>
      <c r="M1292" s="9"/>
      <c r="N1292" s="9"/>
      <c r="O1292" s="9"/>
      <c r="P1292" s="9"/>
      <c r="Q1292" s="9"/>
      <c r="R1292" s="9"/>
    </row>
    <row r="1293" spans="1:18">
      <c r="A1293" s="101"/>
      <c r="B1293" s="101"/>
      <c r="C1293" s="9"/>
      <c r="D1293" s="9">
        <v>60</v>
      </c>
      <c r="E1293" s="9"/>
      <c r="F1293" s="9" t="s">
        <v>3743</v>
      </c>
      <c r="G1293" s="9" t="s">
        <v>3743</v>
      </c>
      <c r="H1293" s="9" t="s">
        <v>3743</v>
      </c>
      <c r="I1293" s="9" t="s">
        <v>3743</v>
      </c>
      <c r="J1293" s="9" t="s">
        <v>3743</v>
      </c>
      <c r="K1293" s="9" t="s">
        <v>3743</v>
      </c>
      <c r="L1293" s="9"/>
      <c r="M1293" s="9"/>
      <c r="N1293" s="9"/>
      <c r="O1293" s="9"/>
      <c r="P1293" s="9"/>
      <c r="Q1293" s="9"/>
      <c r="R1293" s="9"/>
    </row>
    <row r="1294" spans="1:18">
      <c r="A1294" s="101" t="s">
        <v>2493</v>
      </c>
      <c r="B1294" s="101" t="s">
        <v>62</v>
      </c>
      <c r="C1294" s="9" t="s">
        <v>3758</v>
      </c>
      <c r="D1294" s="9" t="s">
        <v>3841</v>
      </c>
      <c r="E1294" s="9"/>
      <c r="F1294" s="9"/>
      <c r="G1294" s="9"/>
      <c r="H1294" s="9"/>
      <c r="I1294" s="9"/>
      <c r="J1294" s="9"/>
      <c r="K1294" s="9"/>
      <c r="L1294" s="9"/>
      <c r="M1294" s="9"/>
      <c r="N1294" s="9"/>
      <c r="O1294" s="9"/>
      <c r="P1294" s="9"/>
      <c r="Q1294" s="9"/>
      <c r="R1294" s="9">
        <v>0</v>
      </c>
    </row>
    <row r="1295" spans="1:18">
      <c r="A1295" s="101"/>
      <c r="B1295" s="101"/>
      <c r="C1295" s="9"/>
      <c r="D1295" s="9"/>
      <c r="E1295" s="9"/>
      <c r="F1295" s="9"/>
      <c r="G1295" s="9"/>
      <c r="H1295" s="9"/>
      <c r="I1295" s="9"/>
      <c r="J1295" s="9"/>
      <c r="K1295" s="9"/>
      <c r="L1295" s="9"/>
      <c r="M1295" s="9"/>
      <c r="N1295" s="9"/>
      <c r="O1295" s="9"/>
      <c r="P1295" s="9"/>
      <c r="Q1295" s="9"/>
      <c r="R1295" s="9"/>
    </row>
    <row r="1296" spans="1:18">
      <c r="A1296" s="101"/>
      <c r="B1296" s="101"/>
      <c r="C1296" s="9"/>
      <c r="D1296" s="9"/>
      <c r="E1296" s="9"/>
      <c r="F1296" s="9"/>
      <c r="G1296" s="9"/>
      <c r="H1296" s="9"/>
      <c r="I1296" s="9"/>
      <c r="J1296" s="9"/>
      <c r="K1296" s="9"/>
      <c r="L1296" s="9"/>
      <c r="M1296" s="9"/>
      <c r="N1296" s="9"/>
      <c r="O1296" s="9"/>
      <c r="P1296" s="9"/>
      <c r="Q1296" s="9"/>
      <c r="R1296" s="9"/>
    </row>
    <row r="1297" spans="1:18">
      <c r="A1297" s="101"/>
      <c r="B1297" s="101"/>
      <c r="C1297" s="9" t="s">
        <v>3845</v>
      </c>
      <c r="D1297" s="9">
        <v>15</v>
      </c>
      <c r="E1297" s="9"/>
      <c r="F1297" s="9" t="s">
        <v>3743</v>
      </c>
      <c r="G1297" s="9"/>
      <c r="H1297" s="9" t="s">
        <v>3743</v>
      </c>
      <c r="I1297" s="9"/>
      <c r="J1297" s="9"/>
      <c r="K1297" s="9" t="s">
        <v>3743</v>
      </c>
      <c r="L1297" s="9"/>
      <c r="M1297" s="9"/>
      <c r="N1297" s="9"/>
      <c r="O1297" s="9"/>
      <c r="P1297" s="9"/>
      <c r="Q1297" s="9"/>
      <c r="R1297" s="9"/>
    </row>
    <row r="1298" spans="1:18">
      <c r="A1298" s="101"/>
      <c r="B1298" s="101"/>
      <c r="C1298" s="9"/>
      <c r="D1298" s="9">
        <v>30</v>
      </c>
      <c r="E1298" s="9"/>
      <c r="F1298" s="9" t="s">
        <v>3743</v>
      </c>
      <c r="G1298" s="9"/>
      <c r="H1298" s="9" t="s">
        <v>3743</v>
      </c>
      <c r="I1298" s="9"/>
      <c r="J1298" s="9"/>
      <c r="K1298" s="9" t="s">
        <v>3743</v>
      </c>
      <c r="L1298" s="9"/>
      <c r="M1298" s="9" t="s">
        <v>3743</v>
      </c>
      <c r="N1298" s="9"/>
      <c r="O1298" s="9" t="s">
        <v>3743</v>
      </c>
      <c r="P1298" s="9"/>
      <c r="Q1298" s="9"/>
      <c r="R1298" s="9"/>
    </row>
    <row r="1299" spans="1:18">
      <c r="A1299" s="101" t="s">
        <v>2495</v>
      </c>
      <c r="B1299" s="101" t="s">
        <v>62</v>
      </c>
      <c r="C1299" s="9" t="s">
        <v>3845</v>
      </c>
      <c r="D1299" s="9">
        <v>15</v>
      </c>
      <c r="E1299" s="9"/>
      <c r="F1299" s="9" t="s">
        <v>3743</v>
      </c>
      <c r="G1299" s="9"/>
      <c r="H1299" s="9" t="s">
        <v>3743</v>
      </c>
      <c r="I1299" s="9"/>
      <c r="J1299" s="9"/>
      <c r="K1299" s="9" t="s">
        <v>3743</v>
      </c>
      <c r="L1299" s="9"/>
      <c r="M1299" s="9"/>
      <c r="N1299" s="9"/>
      <c r="O1299" s="9"/>
      <c r="P1299" s="9"/>
      <c r="Q1299" s="9"/>
      <c r="R1299" s="9">
        <v>0</v>
      </c>
    </row>
    <row r="1300" spans="1:18">
      <c r="A1300" s="101"/>
      <c r="B1300" s="101"/>
      <c r="C1300" s="9"/>
      <c r="D1300" s="9">
        <v>30</v>
      </c>
      <c r="E1300" s="9"/>
      <c r="F1300" s="9" t="s">
        <v>3743</v>
      </c>
      <c r="G1300" s="9"/>
      <c r="H1300" s="9" t="s">
        <v>3743</v>
      </c>
      <c r="I1300" s="9"/>
      <c r="J1300" s="9"/>
      <c r="K1300" s="9" t="s">
        <v>3743</v>
      </c>
      <c r="L1300" s="9"/>
      <c r="M1300" s="9" t="s">
        <v>3743</v>
      </c>
      <c r="N1300" s="9"/>
      <c r="O1300" s="9" t="s">
        <v>3743</v>
      </c>
      <c r="P1300" s="9"/>
      <c r="Q1300" s="9"/>
      <c r="R1300" s="9"/>
    </row>
    <row r="1301" spans="1:18">
      <c r="A1301" s="101"/>
      <c r="B1301" s="101"/>
      <c r="C1301" s="9" t="s">
        <v>3760</v>
      </c>
      <c r="D1301" s="9" t="s">
        <v>3842</v>
      </c>
      <c r="E1301" s="9"/>
      <c r="F1301" s="9"/>
      <c r="G1301" s="9"/>
      <c r="H1301" s="9"/>
      <c r="I1301" s="9"/>
      <c r="J1301" s="9"/>
      <c r="K1301" s="9"/>
      <c r="L1301" s="9"/>
      <c r="M1301" s="9"/>
      <c r="N1301" s="9"/>
      <c r="O1301" s="9"/>
      <c r="P1301" s="9"/>
      <c r="Q1301" s="9"/>
      <c r="R1301" s="9"/>
    </row>
    <row r="1302" spans="1:18">
      <c r="A1302" s="101"/>
      <c r="B1302" s="101"/>
      <c r="C1302" s="9"/>
      <c r="D1302" s="9"/>
      <c r="E1302" s="9"/>
      <c r="F1302" s="9"/>
      <c r="G1302" s="9"/>
      <c r="H1302" s="9"/>
      <c r="I1302" s="9"/>
      <c r="J1302" s="9"/>
      <c r="K1302" s="9"/>
      <c r="L1302" s="9"/>
      <c r="M1302" s="9"/>
      <c r="N1302" s="9"/>
      <c r="O1302" s="9"/>
      <c r="P1302" s="9"/>
      <c r="Q1302" s="9"/>
      <c r="R1302" s="9"/>
    </row>
    <row r="1303" spans="1:18">
      <c r="A1303" s="101"/>
      <c r="B1303" s="101"/>
      <c r="C1303" s="9"/>
      <c r="D1303" s="9"/>
      <c r="E1303" s="9"/>
      <c r="F1303" s="9"/>
      <c r="G1303" s="9"/>
      <c r="H1303" s="9"/>
      <c r="I1303" s="9"/>
      <c r="J1303" s="9"/>
      <c r="K1303" s="9"/>
      <c r="L1303" s="9"/>
      <c r="M1303" s="9"/>
      <c r="N1303" s="9"/>
      <c r="O1303" s="9"/>
      <c r="P1303" s="9"/>
      <c r="Q1303" s="9"/>
      <c r="R1303" s="9"/>
    </row>
    <row r="1304" spans="1:18">
      <c r="A1304" s="101" t="s">
        <v>2497</v>
      </c>
      <c r="B1304" s="101" t="s">
        <v>62</v>
      </c>
      <c r="C1304" s="9" t="s">
        <v>3758</v>
      </c>
      <c r="D1304" s="9" t="s">
        <v>3841</v>
      </c>
      <c r="E1304" s="9"/>
      <c r="F1304" s="9"/>
      <c r="G1304" s="9"/>
      <c r="H1304" s="9"/>
      <c r="I1304" s="9"/>
      <c r="J1304" s="9"/>
      <c r="K1304" s="9"/>
      <c r="L1304" s="9"/>
      <c r="M1304" s="9"/>
      <c r="N1304" s="9"/>
      <c r="O1304" s="9"/>
      <c r="P1304" s="9"/>
      <c r="Q1304" s="9"/>
      <c r="R1304" s="9">
        <v>0</v>
      </c>
    </row>
    <row r="1305" spans="1:18">
      <c r="A1305" s="101"/>
      <c r="B1305" s="101"/>
      <c r="C1305" s="9"/>
      <c r="D1305" s="9"/>
      <c r="E1305" s="9"/>
      <c r="F1305" s="9"/>
      <c r="G1305" s="9"/>
      <c r="H1305" s="9"/>
      <c r="I1305" s="9"/>
      <c r="J1305" s="9"/>
      <c r="K1305" s="9"/>
      <c r="L1305" s="9"/>
      <c r="M1305" s="9"/>
      <c r="N1305" s="9"/>
      <c r="O1305" s="9"/>
      <c r="P1305" s="9"/>
      <c r="Q1305" s="9"/>
      <c r="R1305" s="9"/>
    </row>
    <row r="1306" spans="1:18">
      <c r="A1306" s="101"/>
      <c r="B1306" s="101"/>
      <c r="C1306" s="9"/>
      <c r="D1306" s="9"/>
      <c r="E1306" s="9"/>
      <c r="F1306" s="9"/>
      <c r="G1306" s="9"/>
      <c r="H1306" s="9"/>
      <c r="I1306" s="9"/>
      <c r="J1306" s="9"/>
      <c r="K1306" s="9"/>
      <c r="L1306" s="9"/>
      <c r="M1306" s="9"/>
      <c r="N1306" s="9"/>
      <c r="O1306" s="9"/>
      <c r="P1306" s="9"/>
      <c r="Q1306" s="9"/>
      <c r="R1306" s="9"/>
    </row>
    <row r="1307" spans="1:18">
      <c r="A1307" s="101"/>
      <c r="B1307" s="101"/>
      <c r="C1307" s="9" t="s">
        <v>3845</v>
      </c>
      <c r="D1307" s="9" t="s">
        <v>3846</v>
      </c>
      <c r="E1307" s="9"/>
      <c r="F1307" s="9"/>
      <c r="G1307" s="9"/>
      <c r="H1307" s="9"/>
      <c r="I1307" s="9"/>
      <c r="J1307" s="9"/>
      <c r="K1307" s="9"/>
      <c r="L1307" s="9"/>
      <c r="M1307" s="9"/>
      <c r="N1307" s="9"/>
      <c r="O1307" s="9"/>
      <c r="P1307" s="9"/>
      <c r="Q1307" s="9"/>
      <c r="R1307" s="9"/>
    </row>
    <row r="1308" spans="1:18">
      <c r="A1308" s="101"/>
      <c r="B1308" s="101"/>
      <c r="C1308" s="9"/>
      <c r="D1308" s="9"/>
      <c r="E1308" s="9"/>
      <c r="F1308" s="9"/>
      <c r="G1308" s="9"/>
      <c r="H1308" s="9"/>
      <c r="I1308" s="9"/>
      <c r="J1308" s="9"/>
      <c r="K1308" s="9"/>
      <c r="L1308" s="9"/>
      <c r="M1308" s="9"/>
      <c r="N1308" s="9"/>
      <c r="O1308" s="9"/>
      <c r="P1308" s="9"/>
      <c r="Q1308" s="9"/>
      <c r="R1308" s="9"/>
    </row>
    <row r="1309" spans="1:18">
      <c r="A1309" s="101" t="s">
        <v>2498</v>
      </c>
      <c r="B1309" s="101" t="s">
        <v>62</v>
      </c>
      <c r="C1309" s="9" t="s">
        <v>3845</v>
      </c>
      <c r="D1309" s="9" t="s">
        <v>3846</v>
      </c>
      <c r="E1309" s="9"/>
      <c r="F1309" s="9"/>
      <c r="G1309" s="9"/>
      <c r="H1309" s="9"/>
      <c r="I1309" s="9"/>
      <c r="J1309" s="9"/>
      <c r="K1309" s="9"/>
      <c r="L1309" s="9"/>
      <c r="M1309" s="9"/>
      <c r="N1309" s="9"/>
      <c r="O1309" s="9"/>
      <c r="P1309" s="9"/>
      <c r="Q1309" s="9"/>
      <c r="R1309" s="9">
        <v>0</v>
      </c>
    </row>
    <row r="1310" spans="1:18">
      <c r="A1310" s="101"/>
      <c r="B1310" s="101"/>
      <c r="C1310" s="9"/>
      <c r="D1310" s="9"/>
      <c r="E1310" s="9"/>
      <c r="F1310" s="9"/>
      <c r="G1310" s="9"/>
      <c r="H1310" s="9"/>
      <c r="I1310" s="9"/>
      <c r="J1310" s="9"/>
      <c r="K1310" s="9"/>
      <c r="L1310" s="9"/>
      <c r="M1310" s="9"/>
      <c r="N1310" s="9"/>
      <c r="O1310" s="9"/>
      <c r="P1310" s="9"/>
      <c r="Q1310" s="9"/>
      <c r="R1310" s="9"/>
    </row>
    <row r="1311" spans="1:18">
      <c r="A1311" s="101"/>
      <c r="B1311" s="101"/>
      <c r="C1311" s="9" t="s">
        <v>3760</v>
      </c>
      <c r="D1311" s="9" t="s">
        <v>3842</v>
      </c>
      <c r="E1311" s="9"/>
      <c r="F1311" s="9"/>
      <c r="G1311" s="9"/>
      <c r="H1311" s="9"/>
      <c r="I1311" s="9"/>
      <c r="J1311" s="9"/>
      <c r="K1311" s="9"/>
      <c r="L1311" s="9"/>
      <c r="M1311" s="9"/>
      <c r="N1311" s="9"/>
      <c r="O1311" s="9"/>
      <c r="P1311" s="9"/>
      <c r="Q1311" s="9"/>
      <c r="R1311" s="9"/>
    </row>
    <row r="1312" spans="1:18">
      <c r="A1312" s="101"/>
      <c r="B1312" s="101"/>
      <c r="C1312" s="9"/>
      <c r="D1312" s="9"/>
      <c r="E1312" s="9"/>
      <c r="F1312" s="9"/>
      <c r="G1312" s="9"/>
      <c r="H1312" s="9"/>
      <c r="I1312" s="9"/>
      <c r="J1312" s="9"/>
      <c r="K1312" s="9"/>
      <c r="L1312" s="9"/>
      <c r="M1312" s="9"/>
      <c r="N1312" s="9"/>
      <c r="O1312" s="9"/>
      <c r="P1312" s="9"/>
      <c r="Q1312" s="9"/>
      <c r="R1312" s="9"/>
    </row>
    <row r="1313" spans="1:18">
      <c r="A1313" s="101"/>
      <c r="B1313" s="101"/>
      <c r="C1313" s="9"/>
      <c r="D1313" s="9"/>
      <c r="E1313" s="9"/>
      <c r="F1313" s="9"/>
      <c r="G1313" s="9"/>
      <c r="H1313" s="9"/>
      <c r="I1313" s="9"/>
      <c r="J1313" s="9"/>
      <c r="K1313" s="9"/>
      <c r="L1313" s="9"/>
      <c r="M1313" s="9"/>
      <c r="N1313" s="9"/>
      <c r="O1313" s="9"/>
      <c r="P1313" s="9"/>
      <c r="Q1313" s="9"/>
      <c r="R1313" s="9"/>
    </row>
    <row r="1314" spans="1:18">
      <c r="A1314" s="101" t="s">
        <v>2499</v>
      </c>
      <c r="B1314" s="101" t="s">
        <v>62</v>
      </c>
      <c r="C1314" s="9" t="s">
        <v>3758</v>
      </c>
      <c r="D1314" s="9" t="s">
        <v>3841</v>
      </c>
      <c r="E1314" s="9"/>
      <c r="F1314" s="9"/>
      <c r="G1314" s="9"/>
      <c r="H1314" s="9"/>
      <c r="I1314" s="9"/>
      <c r="J1314" s="9"/>
      <c r="K1314" s="9"/>
      <c r="L1314" s="9"/>
      <c r="M1314" s="9"/>
      <c r="N1314" s="9"/>
      <c r="O1314" s="9"/>
      <c r="P1314" s="9"/>
      <c r="Q1314" s="9"/>
      <c r="R1314" s="9">
        <v>0</v>
      </c>
    </row>
    <row r="1315" spans="1:18">
      <c r="A1315" s="101"/>
      <c r="B1315" s="101"/>
      <c r="C1315" s="9"/>
      <c r="D1315" s="9"/>
      <c r="E1315" s="9"/>
      <c r="F1315" s="9"/>
      <c r="G1315" s="9"/>
      <c r="H1315" s="9"/>
      <c r="I1315" s="9"/>
      <c r="J1315" s="9"/>
      <c r="K1315" s="9"/>
      <c r="L1315" s="9"/>
      <c r="M1315" s="9"/>
      <c r="N1315" s="9"/>
      <c r="O1315" s="9"/>
      <c r="P1315" s="9"/>
      <c r="Q1315" s="9"/>
      <c r="R1315" s="9"/>
    </row>
    <row r="1316" spans="1:18">
      <c r="A1316" s="101"/>
      <c r="B1316" s="101"/>
      <c r="C1316" s="9"/>
      <c r="D1316" s="9"/>
      <c r="E1316" s="9"/>
      <c r="F1316" s="9"/>
      <c r="G1316" s="9"/>
      <c r="H1316" s="9"/>
      <c r="I1316" s="9"/>
      <c r="J1316" s="9"/>
      <c r="K1316" s="9"/>
      <c r="L1316" s="9"/>
      <c r="M1316" s="9"/>
      <c r="N1316" s="9"/>
      <c r="O1316" s="9"/>
      <c r="P1316" s="9"/>
      <c r="Q1316" s="9"/>
      <c r="R1316" s="9"/>
    </row>
    <row r="1317" spans="1:18">
      <c r="A1317" s="101"/>
      <c r="B1317" s="101"/>
      <c r="C1317" s="9" t="s">
        <v>3845</v>
      </c>
      <c r="D1317" s="9" t="s">
        <v>3847</v>
      </c>
      <c r="E1317" s="9"/>
      <c r="F1317" s="9"/>
      <c r="G1317" s="9"/>
      <c r="H1317" s="9"/>
      <c r="I1317" s="9"/>
      <c r="J1317" s="9"/>
      <c r="K1317" s="9"/>
      <c r="L1317" s="9"/>
      <c r="M1317" s="9"/>
      <c r="N1317" s="9"/>
      <c r="O1317" s="9"/>
      <c r="P1317" s="9"/>
      <c r="Q1317" s="9"/>
      <c r="R1317" s="9"/>
    </row>
    <row r="1318" spans="1:18">
      <c r="A1318" s="101"/>
      <c r="B1318" s="101"/>
      <c r="C1318" s="9"/>
      <c r="D1318" s="9"/>
      <c r="E1318" s="9"/>
      <c r="F1318" s="9"/>
      <c r="G1318" s="9"/>
      <c r="H1318" s="9"/>
      <c r="I1318" s="9"/>
      <c r="J1318" s="9"/>
      <c r="K1318" s="9"/>
      <c r="L1318" s="9"/>
      <c r="M1318" s="9"/>
      <c r="N1318" s="9"/>
      <c r="O1318" s="9"/>
      <c r="P1318" s="9"/>
      <c r="Q1318" s="9"/>
      <c r="R1318" s="9"/>
    </row>
    <row r="1319" spans="1:18">
      <c r="A1319" s="101" t="s">
        <v>2500</v>
      </c>
      <c r="B1319" s="101" t="s">
        <v>62</v>
      </c>
      <c r="C1319" s="9" t="s">
        <v>3845</v>
      </c>
      <c r="D1319" s="9" t="s">
        <v>3847</v>
      </c>
      <c r="E1319" s="9"/>
      <c r="F1319" s="9"/>
      <c r="G1319" s="9"/>
      <c r="H1319" s="9"/>
      <c r="I1319" s="9"/>
      <c r="J1319" s="9"/>
      <c r="K1319" s="9"/>
      <c r="L1319" s="9"/>
      <c r="M1319" s="9"/>
      <c r="N1319" s="9"/>
      <c r="O1319" s="9"/>
      <c r="P1319" s="9"/>
      <c r="Q1319" s="9"/>
      <c r="R1319" s="9">
        <v>0</v>
      </c>
    </row>
    <row r="1320" spans="1:18">
      <c r="A1320" s="101"/>
      <c r="B1320" s="101"/>
      <c r="C1320" s="9"/>
      <c r="D1320" s="9"/>
      <c r="E1320" s="9"/>
      <c r="F1320" s="9"/>
      <c r="G1320" s="9"/>
      <c r="H1320" s="9"/>
      <c r="I1320" s="9"/>
      <c r="J1320" s="9"/>
      <c r="K1320" s="9"/>
      <c r="L1320" s="9"/>
      <c r="M1320" s="9"/>
      <c r="N1320" s="9"/>
      <c r="O1320" s="9"/>
      <c r="P1320" s="9"/>
      <c r="Q1320" s="9"/>
      <c r="R1320" s="9"/>
    </row>
    <row r="1321" spans="1:18">
      <c r="A1321" s="101"/>
      <c r="B1321" s="101"/>
      <c r="C1321" s="9" t="s">
        <v>3760</v>
      </c>
      <c r="D1321" s="9" t="s">
        <v>3842</v>
      </c>
      <c r="E1321" s="9"/>
      <c r="F1321" s="9"/>
      <c r="G1321" s="9"/>
      <c r="H1321" s="9"/>
      <c r="I1321" s="9"/>
      <c r="J1321" s="9"/>
      <c r="K1321" s="9"/>
      <c r="L1321" s="9"/>
      <c r="M1321" s="9"/>
      <c r="N1321" s="9"/>
      <c r="O1321" s="9"/>
      <c r="P1321" s="9"/>
      <c r="Q1321" s="9"/>
      <c r="R1321" s="9"/>
    </row>
    <row r="1322" spans="1:18">
      <c r="A1322" s="101"/>
      <c r="B1322" s="101"/>
      <c r="C1322" s="9"/>
      <c r="D1322" s="9"/>
      <c r="E1322" s="9"/>
      <c r="F1322" s="9"/>
      <c r="G1322" s="9"/>
      <c r="H1322" s="9"/>
      <c r="I1322" s="9"/>
      <c r="J1322" s="9"/>
      <c r="K1322" s="9"/>
      <c r="L1322" s="9"/>
      <c r="M1322" s="9"/>
      <c r="N1322" s="9"/>
      <c r="O1322" s="9"/>
      <c r="P1322" s="9"/>
      <c r="Q1322" s="9"/>
      <c r="R1322" s="9"/>
    </row>
    <row r="1323" spans="1:18">
      <c r="A1323" s="101"/>
      <c r="B1323" s="101"/>
      <c r="C1323" s="9"/>
      <c r="D1323" s="9"/>
      <c r="E1323" s="9"/>
      <c r="F1323" s="9"/>
      <c r="G1323" s="9"/>
      <c r="H1323" s="9"/>
      <c r="I1323" s="9"/>
      <c r="J1323" s="9"/>
      <c r="K1323" s="9"/>
      <c r="L1323" s="9"/>
      <c r="M1323" s="9"/>
      <c r="N1323" s="9"/>
      <c r="O1323" s="9"/>
      <c r="P1323" s="9"/>
      <c r="Q1323" s="9"/>
      <c r="R1323" s="9"/>
    </row>
    <row r="1324" spans="1:18">
      <c r="A1324" s="101" t="s">
        <v>2501</v>
      </c>
      <c r="B1324" s="101" t="s">
        <v>62</v>
      </c>
      <c r="C1324" s="9" t="s">
        <v>3758</v>
      </c>
      <c r="D1324" s="9" t="s">
        <v>3841</v>
      </c>
      <c r="E1324" s="9"/>
      <c r="F1324" s="9"/>
      <c r="G1324" s="9"/>
      <c r="H1324" s="9"/>
      <c r="I1324" s="9"/>
      <c r="J1324" s="9"/>
      <c r="K1324" s="9"/>
      <c r="L1324" s="9"/>
      <c r="M1324" s="9"/>
      <c r="N1324" s="9"/>
      <c r="O1324" s="9"/>
      <c r="P1324" s="9"/>
      <c r="Q1324" s="9"/>
      <c r="R1324" s="9">
        <v>0</v>
      </c>
    </row>
    <row r="1325" spans="1:18">
      <c r="A1325" s="101"/>
      <c r="B1325" s="101"/>
      <c r="C1325" s="9"/>
      <c r="D1325" s="9"/>
      <c r="E1325" s="9"/>
      <c r="F1325" s="9"/>
      <c r="G1325" s="9"/>
      <c r="H1325" s="9"/>
      <c r="I1325" s="9"/>
      <c r="J1325" s="9"/>
      <c r="K1325" s="9"/>
      <c r="L1325" s="9"/>
      <c r="M1325" s="9"/>
      <c r="N1325" s="9"/>
      <c r="O1325" s="9"/>
      <c r="P1325" s="9"/>
      <c r="Q1325" s="9"/>
      <c r="R1325" s="9"/>
    </row>
    <row r="1326" spans="1:18">
      <c r="A1326" s="101"/>
      <c r="B1326" s="101"/>
      <c r="C1326" s="9"/>
      <c r="D1326" s="9"/>
      <c r="E1326" s="9"/>
      <c r="F1326" s="9"/>
      <c r="G1326" s="9"/>
      <c r="H1326" s="9"/>
      <c r="I1326" s="9"/>
      <c r="J1326" s="9"/>
      <c r="K1326" s="9"/>
      <c r="L1326" s="9"/>
      <c r="M1326" s="9"/>
      <c r="N1326" s="9"/>
      <c r="O1326" s="9"/>
      <c r="P1326" s="9"/>
      <c r="Q1326" s="9"/>
      <c r="R1326" s="9"/>
    </row>
    <row r="1327" spans="1:18">
      <c r="A1327" s="101"/>
      <c r="B1327" s="101"/>
      <c r="C1327" s="9" t="s">
        <v>3845</v>
      </c>
      <c r="D1327" s="9" t="s">
        <v>3848</v>
      </c>
      <c r="E1327" s="9"/>
      <c r="F1327" s="9"/>
      <c r="G1327" s="9"/>
      <c r="H1327" s="9"/>
      <c r="I1327" s="9"/>
      <c r="J1327" s="9"/>
      <c r="K1327" s="9"/>
      <c r="L1327" s="9"/>
      <c r="M1327" s="9"/>
      <c r="N1327" s="9"/>
      <c r="O1327" s="9"/>
      <c r="P1327" s="9"/>
      <c r="Q1327" s="9"/>
      <c r="R1327" s="9"/>
    </row>
    <row r="1328" spans="1:18">
      <c r="A1328" s="101"/>
      <c r="B1328" s="101"/>
      <c r="C1328" s="9"/>
      <c r="D1328" s="9"/>
      <c r="E1328" s="9"/>
      <c r="F1328" s="9"/>
      <c r="G1328" s="9"/>
      <c r="H1328" s="9"/>
      <c r="I1328" s="9"/>
      <c r="J1328" s="9"/>
      <c r="K1328" s="9"/>
      <c r="L1328" s="9"/>
      <c r="M1328" s="9"/>
      <c r="N1328" s="9"/>
      <c r="O1328" s="9"/>
      <c r="P1328" s="9"/>
      <c r="Q1328" s="9"/>
      <c r="R1328" s="9"/>
    </row>
    <row r="1329" spans="1:18">
      <c r="A1329" s="101" t="s">
        <v>2502</v>
      </c>
      <c r="B1329" s="101" t="s">
        <v>62</v>
      </c>
      <c r="C1329" s="9" t="s">
        <v>3845</v>
      </c>
      <c r="D1329" s="9" t="s">
        <v>3848</v>
      </c>
      <c r="E1329" s="9"/>
      <c r="F1329" s="9"/>
      <c r="G1329" s="9"/>
      <c r="H1329" s="9"/>
      <c r="I1329" s="9"/>
      <c r="J1329" s="9"/>
      <c r="K1329" s="9"/>
      <c r="L1329" s="9"/>
      <c r="M1329" s="9"/>
      <c r="N1329" s="9"/>
      <c r="O1329" s="9"/>
      <c r="P1329" s="9"/>
      <c r="Q1329" s="9"/>
      <c r="R1329" s="9">
        <v>0</v>
      </c>
    </row>
    <row r="1330" spans="1:18">
      <c r="A1330" s="101"/>
      <c r="B1330" s="101"/>
      <c r="C1330" s="9"/>
      <c r="D1330" s="9"/>
      <c r="E1330" s="9"/>
      <c r="F1330" s="9"/>
      <c r="G1330" s="9"/>
      <c r="H1330" s="9"/>
      <c r="I1330" s="9"/>
      <c r="J1330" s="9"/>
      <c r="K1330" s="9"/>
      <c r="L1330" s="9"/>
      <c r="M1330" s="9"/>
      <c r="N1330" s="9"/>
      <c r="O1330" s="9"/>
      <c r="P1330" s="9"/>
      <c r="Q1330" s="9"/>
      <c r="R1330" s="9"/>
    </row>
    <row r="1331" spans="1:18">
      <c r="A1331" s="101"/>
      <c r="B1331" s="101"/>
      <c r="C1331" s="9" t="s">
        <v>3760</v>
      </c>
      <c r="D1331" s="9" t="s">
        <v>3842</v>
      </c>
      <c r="E1331" s="9"/>
      <c r="F1331" s="9"/>
      <c r="G1331" s="9"/>
      <c r="H1331" s="9"/>
      <c r="I1331" s="9"/>
      <c r="J1331" s="9"/>
      <c r="K1331" s="9"/>
      <c r="L1331" s="9"/>
      <c r="M1331" s="9"/>
      <c r="N1331" s="9"/>
      <c r="O1331" s="9"/>
      <c r="P1331" s="9"/>
      <c r="Q1331" s="9"/>
      <c r="R1331" s="9"/>
    </row>
    <row r="1332" spans="1:18">
      <c r="A1332" s="101"/>
      <c r="B1332" s="101"/>
      <c r="C1332" s="9"/>
      <c r="D1332" s="9"/>
      <c r="E1332" s="9"/>
      <c r="F1332" s="9"/>
      <c r="G1332" s="9"/>
      <c r="H1332" s="9"/>
      <c r="I1332" s="9"/>
      <c r="J1332" s="9"/>
      <c r="K1332" s="9"/>
      <c r="L1332" s="9"/>
      <c r="M1332" s="9"/>
      <c r="N1332" s="9"/>
      <c r="O1332" s="9"/>
      <c r="P1332" s="9"/>
      <c r="Q1332" s="9"/>
      <c r="R1332" s="9"/>
    </row>
    <row r="1333" spans="1:18">
      <c r="A1333" s="101"/>
      <c r="B1333" s="101"/>
      <c r="C1333" s="9"/>
      <c r="D1333" s="9"/>
      <c r="E1333" s="9"/>
      <c r="F1333" s="9"/>
      <c r="G1333" s="9"/>
      <c r="H1333" s="9"/>
      <c r="I1333" s="9"/>
      <c r="J1333" s="9"/>
      <c r="K1333" s="9"/>
      <c r="L1333" s="9"/>
      <c r="M1333" s="9"/>
      <c r="N1333" s="9"/>
      <c r="O1333" s="9"/>
      <c r="P1333" s="9"/>
      <c r="Q1333" s="9"/>
      <c r="R1333" s="9"/>
    </row>
    <row r="1334" spans="1:18">
      <c r="A1334" s="9" t="s">
        <v>2525</v>
      </c>
      <c r="B1334" s="9" t="s">
        <v>62</v>
      </c>
      <c r="C1334" s="9" t="s">
        <v>3742</v>
      </c>
      <c r="D1334" s="9">
        <v>15</v>
      </c>
      <c r="E1334" s="9" t="s">
        <v>3743</v>
      </c>
      <c r="F1334" s="9" t="s">
        <v>3743</v>
      </c>
      <c r="G1334" s="9" t="s">
        <v>3743</v>
      </c>
      <c r="H1334" s="9" t="s">
        <v>3743</v>
      </c>
      <c r="I1334" s="9" t="s">
        <v>3743</v>
      </c>
      <c r="J1334" s="9" t="s">
        <v>3743</v>
      </c>
      <c r="K1334" s="9"/>
      <c r="L1334" s="9"/>
      <c r="M1334" s="9"/>
      <c r="N1334" s="9"/>
      <c r="O1334" s="9"/>
      <c r="P1334" s="9"/>
      <c r="Q1334" s="9"/>
      <c r="R1334" s="9">
        <v>0</v>
      </c>
    </row>
    <row r="1335" spans="1:18">
      <c r="A1335" s="9"/>
      <c r="B1335" s="9"/>
      <c r="C1335" s="9"/>
      <c r="D1335" s="9">
        <v>30</v>
      </c>
      <c r="E1335" s="9"/>
      <c r="F1335" s="9" t="s">
        <v>3743</v>
      </c>
      <c r="G1335" s="9" t="s">
        <v>3743</v>
      </c>
      <c r="H1335" s="9" t="s">
        <v>3743</v>
      </c>
      <c r="I1335" s="9" t="s">
        <v>3743</v>
      </c>
      <c r="J1335" s="9" t="s">
        <v>3743</v>
      </c>
      <c r="K1335" s="9"/>
      <c r="L1335" s="9"/>
      <c r="M1335" s="9"/>
      <c r="N1335" s="9"/>
      <c r="O1335" s="9"/>
      <c r="P1335" s="9"/>
      <c r="Q1335" s="9"/>
      <c r="R1335" s="9"/>
    </row>
    <row r="1336" spans="1:18">
      <c r="A1336" s="9"/>
      <c r="B1336" s="9"/>
      <c r="C1336" s="9"/>
      <c r="D1336" s="9">
        <v>60</v>
      </c>
      <c r="E1336" s="9"/>
      <c r="F1336" s="9" t="s">
        <v>3743</v>
      </c>
      <c r="G1336" s="9" t="s">
        <v>3743</v>
      </c>
      <c r="H1336" s="9" t="s">
        <v>3743</v>
      </c>
      <c r="I1336" s="9" t="s">
        <v>3743</v>
      </c>
      <c r="J1336" s="9" t="s">
        <v>3743</v>
      </c>
      <c r="K1336" s="9"/>
      <c r="L1336" s="9"/>
      <c r="M1336" s="9"/>
      <c r="N1336" s="9"/>
      <c r="O1336" s="9"/>
      <c r="P1336" s="9"/>
      <c r="Q1336" s="9"/>
      <c r="R1336" s="9"/>
    </row>
    <row r="1337" spans="1:18">
      <c r="A1337" s="9"/>
      <c r="B1337" s="9"/>
      <c r="C1337" s="9" t="s">
        <v>3753</v>
      </c>
      <c r="D1337" s="9">
        <v>15</v>
      </c>
      <c r="E1337" s="9" t="s">
        <v>3743</v>
      </c>
      <c r="F1337" s="9" t="s">
        <v>3743</v>
      </c>
      <c r="G1337" s="9" t="s">
        <v>3743</v>
      </c>
      <c r="H1337" s="9" t="s">
        <v>3743</v>
      </c>
      <c r="I1337" s="9" t="s">
        <v>3743</v>
      </c>
      <c r="J1337" s="9" t="s">
        <v>3743</v>
      </c>
      <c r="K1337" s="9" t="s">
        <v>3743</v>
      </c>
      <c r="L1337" s="9"/>
      <c r="M1337" s="9"/>
      <c r="N1337" s="9"/>
      <c r="O1337" s="9"/>
      <c r="P1337" s="9"/>
      <c r="Q1337" s="9"/>
      <c r="R1337" s="9"/>
    </row>
    <row r="1338" spans="1:18">
      <c r="A1338" s="9"/>
      <c r="B1338" s="9"/>
      <c r="C1338" s="9"/>
      <c r="D1338" s="9">
        <v>30</v>
      </c>
      <c r="E1338" s="9"/>
      <c r="F1338" s="9" t="s">
        <v>3743</v>
      </c>
      <c r="G1338" s="9" t="s">
        <v>3743</v>
      </c>
      <c r="H1338" s="9" t="s">
        <v>3743</v>
      </c>
      <c r="I1338" s="9" t="s">
        <v>3743</v>
      </c>
      <c r="J1338" s="9" t="s">
        <v>3743</v>
      </c>
      <c r="K1338" s="9" t="s">
        <v>3743</v>
      </c>
      <c r="L1338" s="9"/>
      <c r="M1338" s="9"/>
      <c r="N1338" s="9"/>
      <c r="O1338" s="9"/>
      <c r="P1338" s="9"/>
      <c r="Q1338" s="9"/>
      <c r="R1338" s="9"/>
    </row>
    <row r="1339" spans="1:18">
      <c r="A1339" s="9"/>
      <c r="B1339" s="9"/>
      <c r="C1339" s="9"/>
      <c r="D1339" s="9">
        <v>60</v>
      </c>
      <c r="E1339" s="9"/>
      <c r="F1339" s="9" t="s">
        <v>3743</v>
      </c>
      <c r="G1339" s="9" t="s">
        <v>3743</v>
      </c>
      <c r="H1339" s="9" t="s">
        <v>3743</v>
      </c>
      <c r="I1339" s="9" t="s">
        <v>3743</v>
      </c>
      <c r="J1339" s="9" t="s">
        <v>3743</v>
      </c>
      <c r="K1339" s="9" t="s">
        <v>3743</v>
      </c>
      <c r="L1339" s="9"/>
      <c r="M1339" s="9"/>
      <c r="N1339" s="9"/>
      <c r="O1339" s="9"/>
      <c r="P1339" s="9"/>
      <c r="Q1339" s="9"/>
      <c r="R1339" s="9"/>
    </row>
    <row r="1340" spans="1:18">
      <c r="A1340" s="9" t="s">
        <v>2528</v>
      </c>
      <c r="B1340" s="9" t="s">
        <v>62</v>
      </c>
      <c r="C1340" s="9" t="s">
        <v>3754</v>
      </c>
      <c r="D1340" s="9">
        <v>15</v>
      </c>
      <c r="E1340" s="9" t="s">
        <v>3743</v>
      </c>
      <c r="F1340" s="9" t="s">
        <v>3743</v>
      </c>
      <c r="G1340" s="9" t="s">
        <v>3743</v>
      </c>
      <c r="H1340" s="9" t="s">
        <v>3743</v>
      </c>
      <c r="I1340" s="9"/>
      <c r="J1340" s="9" t="s">
        <v>3743</v>
      </c>
      <c r="K1340" s="9"/>
      <c r="L1340" s="9"/>
      <c r="M1340" s="9"/>
      <c r="N1340" s="9"/>
      <c r="O1340" s="9"/>
      <c r="P1340" s="9"/>
      <c r="Q1340" s="9"/>
      <c r="R1340" s="9">
        <v>0</v>
      </c>
    </row>
    <row r="1341" spans="1:18">
      <c r="A1341" s="9"/>
      <c r="B1341" s="9"/>
      <c r="C1341" s="9"/>
      <c r="D1341" s="9">
        <v>30</v>
      </c>
      <c r="E1341" s="9"/>
      <c r="F1341" s="9" t="s">
        <v>3743</v>
      </c>
      <c r="G1341" s="9" t="s">
        <v>3743</v>
      </c>
      <c r="H1341" s="9" t="s">
        <v>3743</v>
      </c>
      <c r="I1341" s="9"/>
      <c r="J1341" s="9" t="s">
        <v>3743</v>
      </c>
      <c r="K1341" s="9"/>
      <c r="L1341" s="9"/>
      <c r="M1341" s="9"/>
      <c r="N1341" s="9"/>
      <c r="O1341" s="9"/>
      <c r="P1341" s="9"/>
      <c r="Q1341" s="9"/>
      <c r="R1341" s="9"/>
    </row>
    <row r="1342" spans="1:18">
      <c r="A1342" s="9"/>
      <c r="B1342" s="9"/>
      <c r="C1342" s="9"/>
      <c r="D1342" s="9">
        <v>60</v>
      </c>
      <c r="E1342" s="9"/>
      <c r="F1342" s="9"/>
      <c r="G1342" s="9"/>
      <c r="H1342" s="9"/>
      <c r="I1342" s="9"/>
      <c r="J1342" s="9"/>
      <c r="K1342" s="9"/>
      <c r="L1342" s="9"/>
      <c r="M1342" s="9"/>
      <c r="N1342" s="9"/>
      <c r="O1342" s="9"/>
      <c r="P1342" s="9"/>
      <c r="Q1342" s="9"/>
      <c r="R1342" s="9"/>
    </row>
    <row r="1343" spans="1:18">
      <c r="A1343" s="9"/>
      <c r="B1343" s="9"/>
      <c r="C1343" s="9" t="s">
        <v>3772</v>
      </c>
      <c r="D1343" s="9">
        <v>15</v>
      </c>
      <c r="E1343" s="9" t="s">
        <v>3743</v>
      </c>
      <c r="F1343" s="9" t="s">
        <v>3743</v>
      </c>
      <c r="G1343" s="9" t="s">
        <v>3743</v>
      </c>
      <c r="H1343" s="9" t="s">
        <v>3743</v>
      </c>
      <c r="I1343" s="9"/>
      <c r="J1343" s="9"/>
      <c r="K1343" s="9"/>
      <c r="L1343" s="9"/>
      <c r="M1343" s="9"/>
      <c r="N1343" s="9"/>
      <c r="O1343" s="9"/>
      <c r="P1343" s="9"/>
      <c r="Q1343" s="9"/>
      <c r="R1343" s="9"/>
    </row>
    <row r="1344" spans="1:18">
      <c r="A1344" s="9"/>
      <c r="B1344" s="9"/>
      <c r="C1344" s="9"/>
      <c r="D1344" s="9">
        <v>30</v>
      </c>
      <c r="E1344" s="9"/>
      <c r="F1344" s="9" t="s">
        <v>3743</v>
      </c>
      <c r="G1344" s="9" t="s">
        <v>3743</v>
      </c>
      <c r="H1344" s="9" t="s">
        <v>3743</v>
      </c>
      <c r="I1344" s="9"/>
      <c r="J1344" s="9"/>
      <c r="K1344" s="9"/>
      <c r="L1344" s="9"/>
      <c r="M1344" s="9"/>
      <c r="N1344" s="9"/>
      <c r="O1344" s="9"/>
      <c r="P1344" s="9"/>
      <c r="Q1344" s="9"/>
      <c r="R1344" s="9"/>
    </row>
    <row r="1345" spans="1:18">
      <c r="A1345" s="9"/>
      <c r="B1345" s="9"/>
      <c r="C1345" s="9"/>
      <c r="D1345" s="9">
        <v>60</v>
      </c>
      <c r="E1345" s="9"/>
      <c r="F1345" s="9"/>
      <c r="G1345" s="9"/>
      <c r="H1345" s="9"/>
      <c r="I1345" s="9"/>
      <c r="J1345" s="9"/>
      <c r="K1345" s="9"/>
      <c r="L1345" s="9"/>
      <c r="M1345" s="9"/>
      <c r="N1345" s="9"/>
      <c r="O1345" s="9"/>
      <c r="P1345" s="9"/>
      <c r="Q1345" s="9"/>
      <c r="R1345" s="9"/>
    </row>
    <row r="1346" spans="1:18">
      <c r="A1346" s="43" t="s">
        <v>2734</v>
      </c>
      <c r="B1346" s="25" t="s">
        <v>62</v>
      </c>
      <c r="C1346" s="9" t="s">
        <v>3762</v>
      </c>
      <c r="D1346" s="9">
        <v>15</v>
      </c>
      <c r="E1346" s="9" t="s">
        <v>3743</v>
      </c>
      <c r="F1346" s="9" t="s">
        <v>3743</v>
      </c>
      <c r="G1346" s="9" t="s">
        <v>3743</v>
      </c>
      <c r="H1346" s="9"/>
      <c r="I1346" s="9"/>
      <c r="J1346" s="9"/>
      <c r="K1346" s="9"/>
      <c r="L1346" s="9"/>
      <c r="M1346" s="9"/>
      <c r="N1346" s="9"/>
      <c r="O1346" s="9"/>
      <c r="P1346" s="9"/>
      <c r="Q1346" s="9"/>
      <c r="R1346" s="110">
        <v>0</v>
      </c>
    </row>
    <row r="1347" spans="1:18">
      <c r="A1347" s="102"/>
      <c r="B1347" s="103"/>
      <c r="C1347" s="9"/>
      <c r="D1347" s="9">
        <v>30</v>
      </c>
      <c r="E1347" s="9"/>
      <c r="F1347" s="9" t="s">
        <v>3743</v>
      </c>
      <c r="G1347" s="9" t="s">
        <v>3743</v>
      </c>
      <c r="H1347" s="9"/>
      <c r="I1347" s="9"/>
      <c r="J1347" s="9"/>
      <c r="K1347" s="9"/>
      <c r="L1347" s="9"/>
      <c r="M1347" s="9"/>
      <c r="N1347" s="9"/>
      <c r="O1347" s="9"/>
      <c r="P1347" s="9"/>
      <c r="Q1347" s="9"/>
      <c r="R1347" s="120"/>
    </row>
    <row r="1348" spans="1:18">
      <c r="A1348" s="102"/>
      <c r="B1348" s="103"/>
      <c r="C1348" s="9"/>
      <c r="D1348" s="9">
        <v>60</v>
      </c>
      <c r="E1348" s="9"/>
      <c r="F1348" s="9"/>
      <c r="G1348" s="9"/>
      <c r="H1348" s="9"/>
      <c r="I1348" s="9"/>
      <c r="J1348" s="9"/>
      <c r="K1348" s="9"/>
      <c r="L1348" s="9"/>
      <c r="M1348" s="9"/>
      <c r="N1348" s="9"/>
      <c r="O1348" s="9"/>
      <c r="P1348" s="9"/>
      <c r="Q1348" s="9"/>
      <c r="R1348" s="120"/>
    </row>
    <row r="1349" spans="1:18">
      <c r="A1349" s="102"/>
      <c r="B1349" s="103"/>
      <c r="C1349" s="9" t="s">
        <v>3772</v>
      </c>
      <c r="D1349" s="9">
        <v>15</v>
      </c>
      <c r="E1349" s="9" t="s">
        <v>3743</v>
      </c>
      <c r="F1349" s="9" t="s">
        <v>3743</v>
      </c>
      <c r="G1349" s="9" t="s">
        <v>3743</v>
      </c>
      <c r="H1349" s="9" t="s">
        <v>3743</v>
      </c>
      <c r="I1349" s="9"/>
      <c r="J1349" s="9"/>
      <c r="K1349" s="9"/>
      <c r="L1349" s="9"/>
      <c r="M1349" s="9"/>
      <c r="N1349" s="9"/>
      <c r="O1349" s="9"/>
      <c r="P1349" s="9"/>
      <c r="Q1349" s="9"/>
      <c r="R1349" s="120"/>
    </row>
    <row r="1350" spans="1:18">
      <c r="A1350" s="102"/>
      <c r="B1350" s="103"/>
      <c r="C1350" s="9"/>
      <c r="D1350" s="9">
        <v>30</v>
      </c>
      <c r="E1350" s="9"/>
      <c r="F1350" s="9" t="s">
        <v>3743</v>
      </c>
      <c r="G1350" s="9" t="s">
        <v>3743</v>
      </c>
      <c r="H1350" s="9" t="s">
        <v>3743</v>
      </c>
      <c r="I1350" s="9"/>
      <c r="J1350" s="9"/>
      <c r="K1350" s="9"/>
      <c r="L1350" s="9"/>
      <c r="M1350" s="9"/>
      <c r="N1350" s="9"/>
      <c r="O1350" s="9"/>
      <c r="P1350" s="9"/>
      <c r="Q1350" s="9"/>
      <c r="R1350" s="120"/>
    </row>
    <row r="1351" spans="1:18">
      <c r="A1351" s="104"/>
      <c r="B1351" s="105"/>
      <c r="C1351" s="9"/>
      <c r="D1351" s="9">
        <v>60</v>
      </c>
      <c r="E1351" s="9"/>
      <c r="F1351" s="9"/>
      <c r="G1351" s="9"/>
      <c r="H1351" s="9"/>
      <c r="I1351" s="9"/>
      <c r="J1351" s="9"/>
      <c r="K1351" s="9"/>
      <c r="L1351" s="9"/>
      <c r="M1351" s="9"/>
      <c r="N1351" s="9"/>
      <c r="O1351" s="9"/>
      <c r="P1351" s="9"/>
      <c r="Q1351" s="9"/>
      <c r="R1351" s="121"/>
    </row>
    <row r="1352" spans="1:18">
      <c r="A1352" s="106" t="s">
        <v>2740</v>
      </c>
      <c r="B1352" s="25" t="s">
        <v>62</v>
      </c>
      <c r="C1352" s="9" t="s">
        <v>3778</v>
      </c>
      <c r="D1352" s="9">
        <v>15</v>
      </c>
      <c r="E1352" s="9" t="s">
        <v>3743</v>
      </c>
      <c r="F1352" s="9" t="s">
        <v>3743</v>
      </c>
      <c r="G1352" s="9" t="s">
        <v>3743</v>
      </c>
      <c r="H1352" s="9" t="s">
        <v>3743</v>
      </c>
      <c r="I1352" s="9"/>
      <c r="J1352" s="9"/>
      <c r="K1352" s="9"/>
      <c r="L1352" s="9"/>
      <c r="M1352" s="9"/>
      <c r="N1352" s="9"/>
      <c r="O1352" s="9"/>
      <c r="P1352" s="9"/>
      <c r="Q1352" s="9"/>
      <c r="R1352" s="110">
        <v>0</v>
      </c>
    </row>
    <row r="1353" spans="1:18">
      <c r="A1353" s="107"/>
      <c r="B1353" s="103"/>
      <c r="C1353" s="9"/>
      <c r="D1353" s="9">
        <v>30</v>
      </c>
      <c r="E1353" s="9"/>
      <c r="F1353" s="9" t="s">
        <v>3743</v>
      </c>
      <c r="G1353" s="9" t="s">
        <v>3743</v>
      </c>
      <c r="H1353" s="9" t="s">
        <v>3743</v>
      </c>
      <c r="I1353" s="9"/>
      <c r="J1353" s="9"/>
      <c r="K1353" s="9"/>
      <c r="L1353" s="9"/>
      <c r="M1353" s="9"/>
      <c r="N1353" s="9"/>
      <c r="O1353" s="9"/>
      <c r="P1353" s="9"/>
      <c r="Q1353" s="9"/>
      <c r="R1353" s="120"/>
    </row>
    <row r="1354" spans="1:18">
      <c r="A1354" s="107"/>
      <c r="B1354" s="103"/>
      <c r="C1354" s="9"/>
      <c r="D1354" s="9">
        <v>60</v>
      </c>
      <c r="E1354" s="9"/>
      <c r="F1354" s="9"/>
      <c r="G1354" s="9"/>
      <c r="H1354" s="9"/>
      <c r="I1354" s="9"/>
      <c r="J1354" s="9"/>
      <c r="K1354" s="9"/>
      <c r="L1354" s="9"/>
      <c r="M1354" s="9"/>
      <c r="N1354" s="9"/>
      <c r="O1354" s="9"/>
      <c r="P1354" s="9"/>
      <c r="Q1354" s="9"/>
      <c r="R1354" s="120"/>
    </row>
    <row r="1355" spans="1:18">
      <c r="A1355" s="107"/>
      <c r="B1355" s="103"/>
      <c r="C1355" s="9" t="s">
        <v>3772</v>
      </c>
      <c r="D1355" s="9">
        <v>15</v>
      </c>
      <c r="E1355" s="9" t="s">
        <v>3743</v>
      </c>
      <c r="F1355" s="9" t="s">
        <v>3743</v>
      </c>
      <c r="G1355" s="9" t="s">
        <v>3743</v>
      </c>
      <c r="H1355" s="9" t="s">
        <v>3743</v>
      </c>
      <c r="I1355" s="9"/>
      <c r="J1355" s="9"/>
      <c r="K1355" s="9"/>
      <c r="L1355" s="9"/>
      <c r="M1355" s="9"/>
      <c r="N1355" s="9"/>
      <c r="O1355" s="9"/>
      <c r="P1355" s="9"/>
      <c r="Q1355" s="9"/>
      <c r="R1355" s="120"/>
    </row>
    <row r="1356" spans="1:18">
      <c r="A1356" s="107"/>
      <c r="B1356" s="103"/>
      <c r="C1356" s="9"/>
      <c r="D1356" s="9">
        <v>30</v>
      </c>
      <c r="E1356" s="9"/>
      <c r="F1356" s="9" t="s">
        <v>3743</v>
      </c>
      <c r="G1356" s="9" t="s">
        <v>3743</v>
      </c>
      <c r="H1356" s="9" t="s">
        <v>3743</v>
      </c>
      <c r="I1356" s="9"/>
      <c r="J1356" s="9"/>
      <c r="K1356" s="9"/>
      <c r="L1356" s="9"/>
      <c r="M1356" s="9"/>
      <c r="N1356" s="9"/>
      <c r="O1356" s="9"/>
      <c r="P1356" s="9"/>
      <c r="Q1356" s="9"/>
      <c r="R1356" s="120"/>
    </row>
    <row r="1357" spans="1:18">
      <c r="A1357" s="108"/>
      <c r="B1357" s="105"/>
      <c r="C1357" s="9"/>
      <c r="D1357" s="9">
        <v>60</v>
      </c>
      <c r="E1357" s="9"/>
      <c r="F1357" s="9"/>
      <c r="G1357" s="9"/>
      <c r="H1357" s="9"/>
      <c r="I1357" s="9"/>
      <c r="J1357" s="9"/>
      <c r="K1357" s="9"/>
      <c r="L1357" s="9"/>
      <c r="M1357" s="9"/>
      <c r="N1357" s="9"/>
      <c r="O1357" s="9"/>
      <c r="P1357" s="9"/>
      <c r="Q1357" s="9"/>
      <c r="R1357" s="121"/>
    </row>
    <row r="1358" spans="1:18">
      <c r="A1358" s="43" t="s">
        <v>558</v>
      </c>
      <c r="B1358" s="43" t="s">
        <v>2057</v>
      </c>
      <c r="C1358" s="9" t="s">
        <v>3764</v>
      </c>
      <c r="D1358" s="9"/>
      <c r="E1358" s="9">
        <v>5</v>
      </c>
      <c r="F1358" s="9">
        <v>10</v>
      </c>
      <c r="G1358" s="9">
        <v>15</v>
      </c>
      <c r="H1358" s="9">
        <v>20</v>
      </c>
      <c r="I1358" s="9">
        <v>25</v>
      </c>
      <c r="J1358" s="9">
        <v>30</v>
      </c>
      <c r="K1358" s="9">
        <v>40</v>
      </c>
      <c r="L1358" s="9"/>
      <c r="M1358" s="9"/>
      <c r="N1358" s="9"/>
      <c r="O1358" s="9"/>
      <c r="P1358" s="9"/>
      <c r="Q1358" s="9"/>
      <c r="R1358" s="9">
        <v>1</v>
      </c>
    </row>
    <row r="1359" spans="1:18">
      <c r="A1359" s="44"/>
      <c r="B1359" s="68"/>
      <c r="C1359" s="9" t="s">
        <v>3772</v>
      </c>
      <c r="D1359" s="109"/>
      <c r="E1359" s="45" t="s">
        <v>3849</v>
      </c>
      <c r="F1359" s="46"/>
      <c r="G1359" s="46"/>
      <c r="H1359" s="46"/>
      <c r="I1359" s="46"/>
      <c r="J1359" s="46"/>
      <c r="K1359" s="46"/>
      <c r="L1359" s="46"/>
      <c r="M1359" s="46"/>
      <c r="N1359" s="46"/>
      <c r="O1359" s="46"/>
      <c r="P1359" s="46"/>
      <c r="Q1359" s="48"/>
      <c r="R1359" s="9"/>
    </row>
    <row r="1360" spans="1:18">
      <c r="A1360" s="43" t="s">
        <v>558</v>
      </c>
      <c r="B1360" s="43" t="s">
        <v>2057</v>
      </c>
      <c r="C1360" s="43" t="s">
        <v>3764</v>
      </c>
      <c r="D1360" s="9">
        <v>15</v>
      </c>
      <c r="E1360" s="9" t="s">
        <v>3743</v>
      </c>
      <c r="F1360" s="9" t="s">
        <v>3743</v>
      </c>
      <c r="G1360" s="9" t="s">
        <v>3743</v>
      </c>
      <c r="H1360" s="9" t="s">
        <v>3743</v>
      </c>
      <c r="I1360" s="9" t="s">
        <v>3743</v>
      </c>
      <c r="J1360" s="9" t="s">
        <v>3743</v>
      </c>
      <c r="K1360" s="9" t="s">
        <v>3743</v>
      </c>
      <c r="L1360" s="9"/>
      <c r="M1360" s="9"/>
      <c r="N1360" s="9"/>
      <c r="O1360" s="9"/>
      <c r="P1360" s="9"/>
      <c r="Q1360" s="9"/>
      <c r="R1360" s="9">
        <v>0</v>
      </c>
    </row>
    <row r="1361" spans="1:18">
      <c r="A1361" s="44"/>
      <c r="B1361" s="44"/>
      <c r="C1361" s="44"/>
      <c r="D1361" s="9">
        <v>30</v>
      </c>
      <c r="E1361" s="9"/>
      <c r="F1361" s="9" t="s">
        <v>3743</v>
      </c>
      <c r="G1361" s="9" t="s">
        <v>3743</v>
      </c>
      <c r="H1361" s="9" t="s">
        <v>3743</v>
      </c>
      <c r="I1361" s="9" t="s">
        <v>3743</v>
      </c>
      <c r="J1361" s="9" t="s">
        <v>3743</v>
      </c>
      <c r="K1361" s="9" t="s">
        <v>3743</v>
      </c>
      <c r="L1361" s="9"/>
      <c r="M1361" s="9"/>
      <c r="N1361" s="9"/>
      <c r="O1361" s="9"/>
      <c r="P1361" s="9"/>
      <c r="Q1361" s="9"/>
      <c r="R1361" s="9"/>
    </row>
    <row r="1362" spans="1:18">
      <c r="A1362" s="44"/>
      <c r="B1362" s="44"/>
      <c r="C1362" s="68"/>
      <c r="D1362" s="9">
        <v>60</v>
      </c>
      <c r="E1362" s="9"/>
      <c r="F1362" s="9" t="s">
        <v>3743</v>
      </c>
      <c r="G1362" s="9" t="s">
        <v>3743</v>
      </c>
      <c r="H1362" s="9" t="s">
        <v>3743</v>
      </c>
      <c r="I1362" s="9" t="s">
        <v>3743</v>
      </c>
      <c r="J1362" s="9" t="s">
        <v>3743</v>
      </c>
      <c r="K1362" s="9" t="s">
        <v>3743</v>
      </c>
      <c r="L1362" s="9"/>
      <c r="M1362" s="9"/>
      <c r="N1362" s="9"/>
      <c r="O1362" s="9"/>
      <c r="P1362" s="9"/>
      <c r="Q1362" s="9"/>
      <c r="R1362" s="9"/>
    </row>
    <row r="1363" spans="1:18">
      <c r="A1363" s="44"/>
      <c r="B1363" s="44"/>
      <c r="C1363" s="9" t="s">
        <v>3772</v>
      </c>
      <c r="D1363" s="45" t="s">
        <v>3849</v>
      </c>
      <c r="E1363" s="46"/>
      <c r="F1363" s="46"/>
      <c r="G1363" s="46"/>
      <c r="H1363" s="46"/>
      <c r="I1363" s="46"/>
      <c r="J1363" s="46"/>
      <c r="K1363" s="46"/>
      <c r="L1363" s="46"/>
      <c r="M1363" s="46"/>
      <c r="N1363" s="46"/>
      <c r="O1363" s="46"/>
      <c r="P1363" s="46"/>
      <c r="Q1363" s="48"/>
      <c r="R1363" s="9"/>
    </row>
    <row r="1364" spans="1:18">
      <c r="A1364" s="43" t="s">
        <v>2794</v>
      </c>
      <c r="B1364" s="9" t="s">
        <v>2795</v>
      </c>
      <c r="C1364" s="9"/>
      <c r="D1364" s="109"/>
      <c r="E1364" s="9">
        <v>5</v>
      </c>
      <c r="F1364" s="9">
        <v>10</v>
      </c>
      <c r="G1364" s="9">
        <v>15</v>
      </c>
      <c r="H1364" s="9">
        <v>20</v>
      </c>
      <c r="I1364" s="9"/>
      <c r="J1364" s="9">
        <v>30</v>
      </c>
      <c r="K1364" s="9">
        <v>40</v>
      </c>
      <c r="L1364" s="9">
        <v>50</v>
      </c>
      <c r="M1364" s="9">
        <v>60</v>
      </c>
      <c r="N1364" s="9">
        <v>70</v>
      </c>
      <c r="O1364" s="9">
        <v>80</v>
      </c>
      <c r="P1364" s="9">
        <v>90</v>
      </c>
      <c r="Q1364" s="9">
        <v>100</v>
      </c>
      <c r="R1364" s="9">
        <v>1</v>
      </c>
    </row>
    <row r="1365" spans="1:18">
      <c r="A1365" s="68"/>
      <c r="B1365" s="9"/>
      <c r="C1365" s="9" t="s">
        <v>3772</v>
      </c>
      <c r="D1365" s="109"/>
      <c r="E1365" s="45" t="s">
        <v>3850</v>
      </c>
      <c r="F1365" s="46"/>
      <c r="G1365" s="46"/>
      <c r="H1365" s="46"/>
      <c r="I1365" s="46"/>
      <c r="J1365" s="46"/>
      <c r="K1365" s="46"/>
      <c r="L1365" s="46"/>
      <c r="M1365" s="46"/>
      <c r="N1365" s="46"/>
      <c r="O1365" s="46"/>
      <c r="P1365" s="46"/>
      <c r="Q1365" s="48"/>
      <c r="R1365" s="9"/>
    </row>
    <row r="1366" spans="1:18">
      <c r="A1366" s="43" t="s">
        <v>2794</v>
      </c>
      <c r="B1366" s="25" t="s">
        <v>2795</v>
      </c>
      <c r="C1366" s="43" t="s">
        <v>3745</v>
      </c>
      <c r="D1366" s="9">
        <v>15</v>
      </c>
      <c r="E1366" s="9"/>
      <c r="F1366" s="9" t="s">
        <v>3743</v>
      </c>
      <c r="G1366" s="9" t="s">
        <v>3743</v>
      </c>
      <c r="H1366" s="9" t="s">
        <v>3743</v>
      </c>
      <c r="I1366" s="9"/>
      <c r="J1366" s="9" t="s">
        <v>3743</v>
      </c>
      <c r="K1366" s="9" t="s">
        <v>3743</v>
      </c>
      <c r="L1366" s="9" t="s">
        <v>3743</v>
      </c>
      <c r="M1366" s="9"/>
      <c r="N1366" s="9"/>
      <c r="O1366" s="9"/>
      <c r="P1366" s="9"/>
      <c r="Q1366" s="9"/>
      <c r="R1366" s="9">
        <v>0</v>
      </c>
    </row>
    <row r="1367" spans="1:18">
      <c r="A1367" s="44"/>
      <c r="B1367" s="26"/>
      <c r="C1367" s="44"/>
      <c r="D1367" s="9">
        <v>30</v>
      </c>
      <c r="E1367" s="9"/>
      <c r="F1367" s="9" t="s">
        <v>3743</v>
      </c>
      <c r="G1367" s="9" t="s">
        <v>3743</v>
      </c>
      <c r="H1367" s="9" t="s">
        <v>3743</v>
      </c>
      <c r="I1367" s="9"/>
      <c r="J1367" s="9" t="s">
        <v>3743</v>
      </c>
      <c r="K1367" s="9" t="s">
        <v>3743</v>
      </c>
      <c r="L1367" s="9" t="s">
        <v>3743</v>
      </c>
      <c r="M1367" s="9" t="s">
        <v>3743</v>
      </c>
      <c r="N1367" s="9" t="s">
        <v>3743</v>
      </c>
      <c r="O1367" s="9" t="s">
        <v>3743</v>
      </c>
      <c r="P1367" s="9" t="s">
        <v>3743</v>
      </c>
      <c r="Q1367" s="9" t="s">
        <v>3743</v>
      </c>
      <c r="R1367" s="9"/>
    </row>
    <row r="1368" spans="1:18">
      <c r="A1368" s="44"/>
      <c r="B1368" s="26"/>
      <c r="C1368" s="68"/>
      <c r="D1368" s="9">
        <v>60</v>
      </c>
      <c r="E1368" s="9"/>
      <c r="F1368" s="9" t="s">
        <v>3743</v>
      </c>
      <c r="G1368" s="9" t="s">
        <v>3743</v>
      </c>
      <c r="H1368" s="9" t="s">
        <v>3743</v>
      </c>
      <c r="I1368" s="9"/>
      <c r="J1368" s="9" t="s">
        <v>3743</v>
      </c>
      <c r="K1368" s="9" t="s">
        <v>3743</v>
      </c>
      <c r="L1368" s="9" t="s">
        <v>3743</v>
      </c>
      <c r="M1368" s="9" t="s">
        <v>3743</v>
      </c>
      <c r="N1368" s="9" t="s">
        <v>3743</v>
      </c>
      <c r="O1368" s="9" t="s">
        <v>3743</v>
      </c>
      <c r="P1368" s="9" t="s">
        <v>3743</v>
      </c>
      <c r="Q1368" s="9" t="s">
        <v>3743</v>
      </c>
      <c r="R1368" s="9"/>
    </row>
    <row r="1369" spans="1:18">
      <c r="A1369" s="44"/>
      <c r="B1369" s="26"/>
      <c r="C1369" s="9" t="s">
        <v>3772</v>
      </c>
      <c r="D1369" s="45" t="s">
        <v>3850</v>
      </c>
      <c r="E1369" s="46"/>
      <c r="F1369" s="46"/>
      <c r="G1369" s="46"/>
      <c r="H1369" s="46"/>
      <c r="I1369" s="46"/>
      <c r="J1369" s="46"/>
      <c r="K1369" s="46"/>
      <c r="L1369" s="46"/>
      <c r="M1369" s="46"/>
      <c r="N1369" s="46"/>
      <c r="O1369" s="46"/>
      <c r="P1369" s="46"/>
      <c r="Q1369" s="48"/>
      <c r="R1369" s="9"/>
    </row>
    <row r="1370" spans="1:18">
      <c r="A1370" s="43" t="s">
        <v>560</v>
      </c>
      <c r="B1370" s="9" t="s">
        <v>2795</v>
      </c>
      <c r="C1370" s="9"/>
      <c r="D1370" s="109"/>
      <c r="E1370" s="9">
        <v>5</v>
      </c>
      <c r="F1370" s="9">
        <v>10</v>
      </c>
      <c r="G1370" s="9">
        <v>15</v>
      </c>
      <c r="H1370" s="9">
        <v>20</v>
      </c>
      <c r="I1370" s="9"/>
      <c r="J1370" s="9">
        <v>30</v>
      </c>
      <c r="K1370" s="9">
        <v>40</v>
      </c>
      <c r="L1370" s="9">
        <v>50</v>
      </c>
      <c r="M1370" s="9">
        <v>60</v>
      </c>
      <c r="N1370" s="9">
        <v>70</v>
      </c>
      <c r="O1370" s="9">
        <v>80</v>
      </c>
      <c r="P1370" s="9">
        <v>90</v>
      </c>
      <c r="Q1370" s="9">
        <v>100</v>
      </c>
      <c r="R1370" s="9">
        <v>1</v>
      </c>
    </row>
    <row r="1371" spans="1:18">
      <c r="A1371" s="68"/>
      <c r="B1371" s="9"/>
      <c r="C1371" s="9" t="s">
        <v>3772</v>
      </c>
      <c r="D1371" s="9"/>
      <c r="E1371" s="45" t="s">
        <v>3849</v>
      </c>
      <c r="F1371" s="46"/>
      <c r="G1371" s="46"/>
      <c r="H1371" s="46"/>
      <c r="I1371" s="46"/>
      <c r="J1371" s="46"/>
      <c r="K1371" s="46"/>
      <c r="L1371" s="46"/>
      <c r="M1371" s="46"/>
      <c r="N1371" s="46"/>
      <c r="O1371" s="46"/>
      <c r="P1371" s="46"/>
      <c r="Q1371" s="48"/>
      <c r="R1371" s="9"/>
    </row>
    <row r="1372" spans="1:18">
      <c r="A1372" s="43" t="s">
        <v>560</v>
      </c>
      <c r="B1372" s="43" t="s">
        <v>2795</v>
      </c>
      <c r="C1372" s="43" t="s">
        <v>3745</v>
      </c>
      <c r="D1372" s="9">
        <v>15</v>
      </c>
      <c r="E1372" s="9"/>
      <c r="F1372" s="9" t="s">
        <v>3743</v>
      </c>
      <c r="G1372" s="9" t="s">
        <v>3743</v>
      </c>
      <c r="H1372" s="9" t="s">
        <v>3743</v>
      </c>
      <c r="I1372" s="9"/>
      <c r="J1372" s="9" t="s">
        <v>3743</v>
      </c>
      <c r="K1372" s="9" t="s">
        <v>3743</v>
      </c>
      <c r="L1372" s="9" t="s">
        <v>3743</v>
      </c>
      <c r="M1372" s="9"/>
      <c r="N1372" s="9"/>
      <c r="O1372" s="9"/>
      <c r="P1372" s="9"/>
      <c r="Q1372" s="9"/>
      <c r="R1372" s="9">
        <v>0</v>
      </c>
    </row>
    <row r="1373" spans="1:18">
      <c r="A1373" s="44"/>
      <c r="B1373" s="44"/>
      <c r="C1373" s="44"/>
      <c r="D1373" s="9">
        <v>30</v>
      </c>
      <c r="E1373" s="9"/>
      <c r="F1373" s="9" t="s">
        <v>3743</v>
      </c>
      <c r="G1373" s="9" t="s">
        <v>3743</v>
      </c>
      <c r="H1373" s="9" t="s">
        <v>3743</v>
      </c>
      <c r="I1373" s="9"/>
      <c r="J1373" s="9" t="s">
        <v>3743</v>
      </c>
      <c r="K1373" s="9" t="s">
        <v>3743</v>
      </c>
      <c r="L1373" s="9" t="s">
        <v>3743</v>
      </c>
      <c r="M1373" s="9" t="s">
        <v>3743</v>
      </c>
      <c r="N1373" s="9" t="s">
        <v>3743</v>
      </c>
      <c r="O1373" s="9" t="s">
        <v>3743</v>
      </c>
      <c r="P1373" s="9" t="s">
        <v>3743</v>
      </c>
      <c r="Q1373" s="9" t="s">
        <v>3743</v>
      </c>
      <c r="R1373" s="9"/>
    </row>
    <row r="1374" spans="1:18">
      <c r="A1374" s="44"/>
      <c r="B1374" s="44"/>
      <c r="C1374" s="68"/>
      <c r="D1374" s="9">
        <v>60</v>
      </c>
      <c r="E1374" s="9"/>
      <c r="F1374" s="9" t="s">
        <v>3743</v>
      </c>
      <c r="G1374" s="9" t="s">
        <v>3743</v>
      </c>
      <c r="H1374" s="9" t="s">
        <v>3743</v>
      </c>
      <c r="I1374" s="9"/>
      <c r="J1374" s="9" t="s">
        <v>3743</v>
      </c>
      <c r="K1374" s="9" t="s">
        <v>3743</v>
      </c>
      <c r="L1374" s="9" t="s">
        <v>3743</v>
      </c>
      <c r="M1374" s="9" t="s">
        <v>3743</v>
      </c>
      <c r="N1374" s="9" t="s">
        <v>3743</v>
      </c>
      <c r="O1374" s="9" t="s">
        <v>3743</v>
      </c>
      <c r="P1374" s="9" t="s">
        <v>3743</v>
      </c>
      <c r="Q1374" s="9" t="s">
        <v>3743</v>
      </c>
      <c r="R1374" s="9"/>
    </row>
    <row r="1375" spans="1:18">
      <c r="A1375" s="44"/>
      <c r="B1375" s="44"/>
      <c r="C1375" s="9" t="s">
        <v>3772</v>
      </c>
      <c r="D1375" s="45" t="s">
        <v>3849</v>
      </c>
      <c r="E1375" s="46"/>
      <c r="F1375" s="46"/>
      <c r="G1375" s="46"/>
      <c r="H1375" s="46"/>
      <c r="I1375" s="46"/>
      <c r="J1375" s="46"/>
      <c r="K1375" s="46"/>
      <c r="L1375" s="46"/>
      <c r="M1375" s="46"/>
      <c r="N1375" s="46"/>
      <c r="O1375" s="46"/>
      <c r="P1375" s="46"/>
      <c r="Q1375" s="48"/>
      <c r="R1375" s="9"/>
    </row>
    <row r="1376" spans="1:18">
      <c r="A1376" s="43" t="s">
        <v>2798</v>
      </c>
      <c r="B1376" s="25" t="s">
        <v>2069</v>
      </c>
      <c r="C1376" s="9"/>
      <c r="D1376" s="9"/>
      <c r="E1376" s="45" t="s">
        <v>3827</v>
      </c>
      <c r="F1376" s="46"/>
      <c r="G1376" s="46"/>
      <c r="H1376" s="46"/>
      <c r="I1376" s="46"/>
      <c r="J1376" s="46"/>
      <c r="K1376" s="46"/>
      <c r="L1376" s="46"/>
      <c r="M1376" s="46"/>
      <c r="N1376" s="46"/>
      <c r="O1376" s="46"/>
      <c r="P1376" s="46"/>
      <c r="Q1376" s="48"/>
      <c r="R1376" s="9">
        <v>1</v>
      </c>
    </row>
    <row r="1377" spans="1:18">
      <c r="A1377" s="44"/>
      <c r="B1377" s="26"/>
      <c r="C1377" s="9"/>
      <c r="D1377" s="109"/>
      <c r="E1377" s="9">
        <v>5</v>
      </c>
      <c r="F1377" s="9">
        <v>10</v>
      </c>
      <c r="G1377" s="9">
        <v>15</v>
      </c>
      <c r="H1377" s="9">
        <v>20</v>
      </c>
      <c r="I1377" s="9">
        <v>25</v>
      </c>
      <c r="J1377" s="9">
        <v>30</v>
      </c>
      <c r="K1377" s="9">
        <v>40</v>
      </c>
      <c r="L1377" s="119"/>
      <c r="M1377" s="119"/>
      <c r="N1377" s="119"/>
      <c r="O1377" s="119"/>
      <c r="P1377" s="119"/>
      <c r="Q1377" s="119"/>
      <c r="R1377" s="9"/>
    </row>
    <row r="1378" spans="1:18">
      <c r="A1378" s="43" t="s">
        <v>2798</v>
      </c>
      <c r="B1378" s="9" t="s">
        <v>2069</v>
      </c>
      <c r="C1378" s="9" t="s">
        <v>3745</v>
      </c>
      <c r="D1378" s="110" t="s">
        <v>3827</v>
      </c>
      <c r="E1378" s="111"/>
      <c r="F1378" s="111"/>
      <c r="G1378" s="111"/>
      <c r="H1378" s="111"/>
      <c r="I1378" s="111"/>
      <c r="J1378" s="111"/>
      <c r="K1378" s="111"/>
      <c r="L1378" s="111"/>
      <c r="M1378" s="111"/>
      <c r="N1378" s="111"/>
      <c r="O1378" s="111"/>
      <c r="P1378" s="111"/>
      <c r="Q1378" s="122"/>
      <c r="R1378" s="9">
        <v>0</v>
      </c>
    </row>
    <row r="1379" spans="1:18">
      <c r="A1379" s="44"/>
      <c r="B1379" s="9"/>
      <c r="C1379" s="43" t="s">
        <v>3760</v>
      </c>
      <c r="D1379" s="9" t="s">
        <v>3743</v>
      </c>
      <c r="E1379" s="9" t="s">
        <v>3743</v>
      </c>
      <c r="F1379" s="9" t="s">
        <v>3743</v>
      </c>
      <c r="G1379" s="9" t="s">
        <v>3743</v>
      </c>
      <c r="H1379" s="9" t="s">
        <v>3743</v>
      </c>
      <c r="I1379" s="9" t="s">
        <v>3743</v>
      </c>
      <c r="J1379" s="9" t="s">
        <v>3743</v>
      </c>
      <c r="K1379" s="9" t="s">
        <v>3743</v>
      </c>
      <c r="L1379" s="119"/>
      <c r="M1379" s="119"/>
      <c r="N1379" s="119"/>
      <c r="O1379" s="119"/>
      <c r="P1379" s="119"/>
      <c r="Q1379" s="119"/>
      <c r="R1379" s="9"/>
    </row>
    <row r="1380" spans="1:18">
      <c r="A1380" s="44"/>
      <c r="B1380" s="9"/>
      <c r="C1380" s="44"/>
      <c r="D1380" s="9"/>
      <c r="E1380" s="9" t="s">
        <v>3743</v>
      </c>
      <c r="F1380" s="9" t="s">
        <v>3743</v>
      </c>
      <c r="G1380" s="9" t="s">
        <v>3743</v>
      </c>
      <c r="H1380" s="9" t="s">
        <v>3743</v>
      </c>
      <c r="I1380" s="9" t="s">
        <v>3743</v>
      </c>
      <c r="J1380" s="9" t="s">
        <v>3743</v>
      </c>
      <c r="K1380" s="9" t="s">
        <v>3743</v>
      </c>
      <c r="L1380" s="119"/>
      <c r="M1380" s="119"/>
      <c r="N1380" s="119"/>
      <c r="O1380" s="119"/>
      <c r="P1380" s="119"/>
      <c r="Q1380" s="119"/>
      <c r="R1380" s="9"/>
    </row>
    <row r="1381" spans="1:18">
      <c r="A1381" s="68"/>
      <c r="B1381" s="9"/>
      <c r="C1381" s="68"/>
      <c r="D1381" s="9"/>
      <c r="E1381" s="9" t="s">
        <v>3743</v>
      </c>
      <c r="F1381" s="9" t="s">
        <v>3743</v>
      </c>
      <c r="G1381" s="9" t="s">
        <v>3743</v>
      </c>
      <c r="H1381" s="9" t="s">
        <v>3743</v>
      </c>
      <c r="I1381" s="9" t="s">
        <v>3743</v>
      </c>
      <c r="J1381" s="9" t="s">
        <v>3743</v>
      </c>
      <c r="K1381" s="9" t="s">
        <v>3743</v>
      </c>
      <c r="L1381" s="119"/>
      <c r="M1381" s="119"/>
      <c r="N1381" s="119"/>
      <c r="O1381" s="119"/>
      <c r="P1381" s="119"/>
      <c r="Q1381" s="119"/>
      <c r="R1381" s="9"/>
    </row>
    <row r="1382" spans="1:18">
      <c r="A1382" s="43" t="s">
        <v>2800</v>
      </c>
      <c r="B1382" s="9" t="s">
        <v>2795</v>
      </c>
      <c r="C1382" s="9" t="s">
        <v>3745</v>
      </c>
      <c r="D1382" s="110" t="s">
        <v>3827</v>
      </c>
      <c r="E1382" s="111"/>
      <c r="F1382" s="111"/>
      <c r="G1382" s="111"/>
      <c r="H1382" s="111"/>
      <c r="I1382" s="111"/>
      <c r="J1382" s="111"/>
      <c r="K1382" s="111"/>
      <c r="L1382" s="111"/>
      <c r="M1382" s="111"/>
      <c r="N1382" s="111"/>
      <c r="O1382" s="111"/>
      <c r="P1382" s="111"/>
      <c r="Q1382" s="122"/>
      <c r="R1382" s="9">
        <v>0</v>
      </c>
    </row>
    <row r="1383" spans="1:18">
      <c r="A1383" s="44"/>
      <c r="B1383" s="9"/>
      <c r="C1383" s="9" t="s">
        <v>3772</v>
      </c>
      <c r="D1383" s="9">
        <v>15</v>
      </c>
      <c r="E1383" s="9" t="s">
        <v>3743</v>
      </c>
      <c r="F1383" s="9" t="s">
        <v>3743</v>
      </c>
      <c r="G1383" s="9" t="s">
        <v>3743</v>
      </c>
      <c r="H1383" s="9" t="s">
        <v>3743</v>
      </c>
      <c r="I1383" s="9"/>
      <c r="J1383" s="9"/>
      <c r="K1383" s="9"/>
      <c r="L1383" s="9"/>
      <c r="M1383" s="9"/>
      <c r="N1383" s="9"/>
      <c r="O1383" s="9"/>
      <c r="P1383" s="9"/>
      <c r="Q1383" s="9"/>
      <c r="R1383" s="9"/>
    </row>
    <row r="1384" spans="1:18">
      <c r="A1384" s="44"/>
      <c r="B1384" s="9"/>
      <c r="C1384" s="9"/>
      <c r="D1384" s="9">
        <v>30</v>
      </c>
      <c r="E1384" s="9"/>
      <c r="F1384" s="9" t="s">
        <v>3743</v>
      </c>
      <c r="G1384" s="9" t="s">
        <v>3743</v>
      </c>
      <c r="H1384" s="9" t="s">
        <v>3743</v>
      </c>
      <c r="I1384" s="9"/>
      <c r="J1384" s="9"/>
      <c r="K1384" s="9"/>
      <c r="L1384" s="9"/>
      <c r="M1384" s="9"/>
      <c r="N1384" s="9"/>
      <c r="O1384" s="9"/>
      <c r="P1384" s="9"/>
      <c r="Q1384" s="9"/>
      <c r="R1384" s="9"/>
    </row>
    <row r="1385" spans="1:18">
      <c r="A1385" s="68"/>
      <c r="B1385" s="9"/>
      <c r="C1385" s="9"/>
      <c r="D1385" s="9">
        <v>60</v>
      </c>
      <c r="E1385" s="9"/>
      <c r="F1385" s="9"/>
      <c r="G1385" s="9"/>
      <c r="H1385" s="9"/>
      <c r="I1385" s="9"/>
      <c r="J1385" s="9"/>
      <c r="K1385" s="9"/>
      <c r="L1385" s="9"/>
      <c r="M1385" s="9"/>
      <c r="N1385" s="9"/>
      <c r="O1385" s="9"/>
      <c r="P1385" s="9"/>
      <c r="Q1385" s="9"/>
      <c r="R1385" s="9"/>
    </row>
    <row r="1386" spans="1:18">
      <c r="A1386" s="43" t="s">
        <v>562</v>
      </c>
      <c r="B1386" s="43" t="s">
        <v>1784</v>
      </c>
      <c r="C1386" s="9"/>
      <c r="D1386" s="9"/>
      <c r="E1386" s="9">
        <v>5</v>
      </c>
      <c r="F1386" s="9">
        <v>10</v>
      </c>
      <c r="G1386" s="9">
        <v>15</v>
      </c>
      <c r="H1386" s="9">
        <v>20</v>
      </c>
      <c r="I1386" s="9">
        <v>25</v>
      </c>
      <c r="J1386" s="9">
        <v>30</v>
      </c>
      <c r="K1386" s="9">
        <v>40</v>
      </c>
      <c r="L1386" s="9"/>
      <c r="M1386" s="9"/>
      <c r="N1386" s="9"/>
      <c r="O1386" s="9"/>
      <c r="P1386" s="9"/>
      <c r="Q1386" s="9"/>
      <c r="R1386" s="9">
        <v>1</v>
      </c>
    </row>
    <row r="1387" spans="1:18">
      <c r="A1387" s="44"/>
      <c r="B1387" s="44"/>
      <c r="C1387" s="9" t="s">
        <v>3772</v>
      </c>
      <c r="D1387" s="109"/>
      <c r="E1387" s="45" t="s">
        <v>3849</v>
      </c>
      <c r="F1387" s="46"/>
      <c r="G1387" s="46"/>
      <c r="H1387" s="46"/>
      <c r="I1387" s="46"/>
      <c r="J1387" s="46"/>
      <c r="K1387" s="46"/>
      <c r="L1387" s="46"/>
      <c r="M1387" s="46"/>
      <c r="N1387" s="46"/>
      <c r="O1387" s="46"/>
      <c r="P1387" s="46"/>
      <c r="Q1387" s="48"/>
      <c r="R1387" s="9"/>
    </row>
    <row r="1388" spans="1:18">
      <c r="A1388" s="43" t="s">
        <v>562</v>
      </c>
      <c r="B1388" s="43" t="s">
        <v>1784</v>
      </c>
      <c r="C1388" s="43" t="s">
        <v>3760</v>
      </c>
      <c r="D1388" s="9">
        <v>15</v>
      </c>
      <c r="E1388" s="9" t="s">
        <v>3743</v>
      </c>
      <c r="F1388" s="9" t="s">
        <v>3743</v>
      </c>
      <c r="G1388" s="9" t="s">
        <v>3743</v>
      </c>
      <c r="H1388" s="9" t="s">
        <v>3743</v>
      </c>
      <c r="I1388" s="9" t="s">
        <v>3743</v>
      </c>
      <c r="J1388" s="9" t="s">
        <v>3743</v>
      </c>
      <c r="K1388" s="9" t="s">
        <v>3743</v>
      </c>
      <c r="L1388" s="9"/>
      <c r="M1388" s="9"/>
      <c r="N1388" s="9"/>
      <c r="O1388" s="9"/>
      <c r="P1388" s="9"/>
      <c r="Q1388" s="9"/>
      <c r="R1388" s="43">
        <v>0</v>
      </c>
    </row>
    <row r="1389" spans="1:18">
      <c r="A1389" s="44"/>
      <c r="B1389" s="44"/>
      <c r="C1389" s="44"/>
      <c r="D1389" s="9">
        <v>30</v>
      </c>
      <c r="E1389" s="9"/>
      <c r="F1389" s="9" t="s">
        <v>3743</v>
      </c>
      <c r="G1389" s="9" t="s">
        <v>3743</v>
      </c>
      <c r="H1389" s="9" t="s">
        <v>3743</v>
      </c>
      <c r="I1389" s="9" t="s">
        <v>3743</v>
      </c>
      <c r="J1389" s="9" t="s">
        <v>3743</v>
      </c>
      <c r="K1389" s="9" t="s">
        <v>3743</v>
      </c>
      <c r="L1389" s="9"/>
      <c r="M1389" s="9"/>
      <c r="N1389" s="9"/>
      <c r="O1389" s="9"/>
      <c r="P1389" s="9"/>
      <c r="Q1389" s="9"/>
      <c r="R1389" s="44"/>
    </row>
    <row r="1390" spans="1:18">
      <c r="A1390" s="44"/>
      <c r="B1390" s="44"/>
      <c r="C1390" s="68"/>
      <c r="D1390" s="9">
        <v>60</v>
      </c>
      <c r="E1390" s="9"/>
      <c r="F1390" s="9" t="s">
        <v>3743</v>
      </c>
      <c r="G1390" s="9" t="s">
        <v>3743</v>
      </c>
      <c r="H1390" s="9" t="s">
        <v>3743</v>
      </c>
      <c r="I1390" s="9" t="s">
        <v>3743</v>
      </c>
      <c r="J1390" s="9" t="s">
        <v>3743</v>
      </c>
      <c r="K1390" s="9" t="s">
        <v>3743</v>
      </c>
      <c r="L1390" s="9"/>
      <c r="M1390" s="9"/>
      <c r="N1390" s="9"/>
      <c r="O1390" s="9"/>
      <c r="P1390" s="9"/>
      <c r="Q1390" s="9"/>
      <c r="R1390" s="44"/>
    </row>
    <row r="1391" spans="1:18">
      <c r="A1391" s="68"/>
      <c r="B1391" s="68"/>
      <c r="C1391" s="9" t="s">
        <v>3772</v>
      </c>
      <c r="D1391" s="45" t="s">
        <v>3849</v>
      </c>
      <c r="E1391" s="46"/>
      <c r="F1391" s="46"/>
      <c r="G1391" s="46"/>
      <c r="H1391" s="46"/>
      <c r="I1391" s="46"/>
      <c r="J1391" s="46"/>
      <c r="K1391" s="46"/>
      <c r="L1391" s="46"/>
      <c r="M1391" s="46"/>
      <c r="N1391" s="46"/>
      <c r="O1391" s="46"/>
      <c r="P1391" s="46"/>
      <c r="Q1391" s="48"/>
      <c r="R1391" s="68"/>
    </row>
    <row r="1392" spans="1:18">
      <c r="A1392" s="43" t="s">
        <v>2818</v>
      </c>
      <c r="B1392" s="43" t="s">
        <v>2795</v>
      </c>
      <c r="C1392" s="43"/>
      <c r="D1392" s="9"/>
      <c r="E1392" s="45" t="s">
        <v>3851</v>
      </c>
      <c r="F1392" s="46"/>
      <c r="G1392" s="46"/>
      <c r="H1392" s="46"/>
      <c r="I1392" s="46"/>
      <c r="J1392" s="46"/>
      <c r="K1392" s="46"/>
      <c r="L1392" s="46"/>
      <c r="M1392" s="46"/>
      <c r="N1392" s="46"/>
      <c r="O1392" s="46"/>
      <c r="P1392" s="46"/>
      <c r="Q1392" s="48"/>
      <c r="R1392" s="43">
        <v>1</v>
      </c>
    </row>
    <row r="1393" spans="1:18">
      <c r="A1393" s="68"/>
      <c r="B1393" s="68"/>
      <c r="C1393" s="9" t="s">
        <v>3772</v>
      </c>
      <c r="D1393" s="109"/>
      <c r="E1393" s="45" t="s">
        <v>3850</v>
      </c>
      <c r="F1393" s="46"/>
      <c r="G1393" s="46"/>
      <c r="H1393" s="46"/>
      <c r="I1393" s="46"/>
      <c r="J1393" s="46"/>
      <c r="K1393" s="46"/>
      <c r="L1393" s="46"/>
      <c r="M1393" s="46"/>
      <c r="N1393" s="46"/>
      <c r="O1393" s="46"/>
      <c r="P1393" s="46"/>
      <c r="Q1393" s="48"/>
      <c r="R1393" s="68"/>
    </row>
    <row r="1394" spans="1:18">
      <c r="A1394" s="43" t="s">
        <v>2818</v>
      </c>
      <c r="B1394" s="43" t="s">
        <v>2795</v>
      </c>
      <c r="C1394" s="9" t="s">
        <v>3745</v>
      </c>
      <c r="D1394" s="45" t="s">
        <v>3851</v>
      </c>
      <c r="E1394" s="46"/>
      <c r="F1394" s="46"/>
      <c r="G1394" s="46"/>
      <c r="H1394" s="46"/>
      <c r="I1394" s="46"/>
      <c r="J1394" s="46"/>
      <c r="K1394" s="46"/>
      <c r="L1394" s="46"/>
      <c r="M1394" s="46"/>
      <c r="N1394" s="46"/>
      <c r="O1394" s="46"/>
      <c r="P1394" s="46"/>
      <c r="Q1394" s="48"/>
      <c r="R1394" s="43">
        <v>0</v>
      </c>
    </row>
    <row r="1395" spans="1:18">
      <c r="A1395" s="68"/>
      <c r="B1395" s="68"/>
      <c r="C1395" s="9" t="s">
        <v>3772</v>
      </c>
      <c r="D1395" s="45" t="s">
        <v>3852</v>
      </c>
      <c r="E1395" s="46"/>
      <c r="F1395" s="46"/>
      <c r="G1395" s="46"/>
      <c r="H1395" s="46"/>
      <c r="I1395" s="46"/>
      <c r="J1395" s="46"/>
      <c r="K1395" s="46"/>
      <c r="L1395" s="46"/>
      <c r="M1395" s="46"/>
      <c r="N1395" s="46"/>
      <c r="O1395" s="46"/>
      <c r="P1395" s="46"/>
      <c r="Q1395" s="48"/>
      <c r="R1395" s="68"/>
    </row>
    <row r="1396" spans="1:18">
      <c r="A1396" s="43" t="s">
        <v>2821</v>
      </c>
      <c r="B1396" s="43" t="s">
        <v>2795</v>
      </c>
      <c r="C1396" s="43"/>
      <c r="D1396" s="9"/>
      <c r="E1396" s="45" t="s">
        <v>3827</v>
      </c>
      <c r="F1396" s="46"/>
      <c r="G1396" s="46"/>
      <c r="H1396" s="46"/>
      <c r="I1396" s="46"/>
      <c r="J1396" s="46"/>
      <c r="K1396" s="46"/>
      <c r="L1396" s="46"/>
      <c r="M1396" s="46"/>
      <c r="N1396" s="46"/>
      <c r="O1396" s="46"/>
      <c r="P1396" s="46"/>
      <c r="Q1396" s="48"/>
      <c r="R1396" s="43">
        <v>1</v>
      </c>
    </row>
    <row r="1397" spans="1:18">
      <c r="A1397" s="68"/>
      <c r="B1397" s="68"/>
      <c r="C1397" s="9" t="s">
        <v>3772</v>
      </c>
      <c r="D1397" s="109"/>
      <c r="E1397" s="45" t="s">
        <v>3853</v>
      </c>
      <c r="F1397" s="46"/>
      <c r="G1397" s="46"/>
      <c r="H1397" s="46"/>
      <c r="I1397" s="46"/>
      <c r="J1397" s="46"/>
      <c r="K1397" s="46"/>
      <c r="L1397" s="46"/>
      <c r="M1397" s="46"/>
      <c r="N1397" s="46"/>
      <c r="O1397" s="46"/>
      <c r="P1397" s="46"/>
      <c r="Q1397" s="48"/>
      <c r="R1397" s="68"/>
    </row>
    <row r="1398" spans="1:18">
      <c r="A1398" s="43" t="s">
        <v>2821</v>
      </c>
      <c r="B1398" s="43" t="s">
        <v>2795</v>
      </c>
      <c r="C1398" s="9" t="s">
        <v>3745</v>
      </c>
      <c r="D1398" s="45" t="s">
        <v>3827</v>
      </c>
      <c r="E1398" s="46"/>
      <c r="F1398" s="46"/>
      <c r="G1398" s="46"/>
      <c r="H1398" s="46"/>
      <c r="I1398" s="46"/>
      <c r="J1398" s="46"/>
      <c r="K1398" s="46"/>
      <c r="L1398" s="46"/>
      <c r="M1398" s="46"/>
      <c r="N1398" s="46"/>
      <c r="O1398" s="46"/>
      <c r="P1398" s="46"/>
      <c r="Q1398" s="48"/>
      <c r="R1398" s="9">
        <v>0</v>
      </c>
    </row>
    <row r="1399" spans="1:18">
      <c r="A1399" s="44"/>
      <c r="B1399" s="44"/>
      <c r="C1399" s="9" t="s">
        <v>3772</v>
      </c>
      <c r="D1399" s="45" t="s">
        <v>3852</v>
      </c>
      <c r="E1399" s="46"/>
      <c r="F1399" s="46"/>
      <c r="G1399" s="46"/>
      <c r="H1399" s="46"/>
      <c r="I1399" s="46"/>
      <c r="J1399" s="46"/>
      <c r="K1399" s="46"/>
      <c r="L1399" s="46"/>
      <c r="M1399" s="46"/>
      <c r="N1399" s="46"/>
      <c r="O1399" s="46"/>
      <c r="P1399" s="46"/>
      <c r="Q1399" s="48"/>
      <c r="R1399" s="9"/>
    </row>
    <row r="1400" spans="1:18">
      <c r="A1400" s="9" t="s">
        <v>2823</v>
      </c>
      <c r="B1400" s="436" t="s">
        <v>3854</v>
      </c>
      <c r="C1400" s="11" t="s">
        <v>3845</v>
      </c>
      <c r="D1400" s="83">
        <v>15</v>
      </c>
      <c r="E1400" s="83"/>
      <c r="F1400" s="10" t="s">
        <v>3743</v>
      </c>
      <c r="G1400" s="10"/>
      <c r="H1400" s="10" t="s">
        <v>3743</v>
      </c>
      <c r="I1400" s="83"/>
      <c r="J1400" s="83"/>
      <c r="K1400" s="83" t="s">
        <v>3743</v>
      </c>
      <c r="L1400" s="83"/>
      <c r="M1400" s="83"/>
      <c r="N1400" s="83"/>
      <c r="O1400" s="83"/>
      <c r="P1400" s="83"/>
      <c r="Q1400" s="10"/>
      <c r="R1400" s="9">
        <v>0</v>
      </c>
    </row>
    <row r="1401" spans="1:18">
      <c r="A1401" s="9"/>
      <c r="B1401" s="16"/>
      <c r="C1401" s="11"/>
      <c r="D1401" s="83">
        <v>30</v>
      </c>
      <c r="E1401" s="83"/>
      <c r="F1401" s="10" t="s">
        <v>3743</v>
      </c>
      <c r="G1401" s="10"/>
      <c r="H1401" s="10" t="s">
        <v>3743</v>
      </c>
      <c r="I1401" s="83"/>
      <c r="J1401" s="83"/>
      <c r="K1401" s="83" t="s">
        <v>3743</v>
      </c>
      <c r="L1401" s="10"/>
      <c r="M1401" s="83" t="s">
        <v>3743</v>
      </c>
      <c r="N1401" s="83"/>
      <c r="O1401" s="83" t="s">
        <v>3743</v>
      </c>
      <c r="P1401" s="83"/>
      <c r="Q1401" s="10"/>
      <c r="R1401" s="9"/>
    </row>
    <row r="1402" spans="1:18">
      <c r="A1402" s="9"/>
      <c r="B1402" s="16"/>
      <c r="C1402" s="11" t="s">
        <v>3765</v>
      </c>
      <c r="D1402" s="83">
        <v>15</v>
      </c>
      <c r="E1402" s="83" t="s">
        <v>3743</v>
      </c>
      <c r="F1402" s="10" t="s">
        <v>3743</v>
      </c>
      <c r="G1402" s="10" t="s">
        <v>3743</v>
      </c>
      <c r="H1402" s="10" t="s">
        <v>3743</v>
      </c>
      <c r="I1402" s="83"/>
      <c r="J1402" s="83"/>
      <c r="K1402" s="10" t="s">
        <v>3743</v>
      </c>
      <c r="L1402" s="10"/>
      <c r="M1402" s="83"/>
      <c r="N1402" s="83"/>
      <c r="O1402" s="83"/>
      <c r="P1402" s="83"/>
      <c r="Q1402" s="10"/>
      <c r="R1402" s="9"/>
    </row>
    <row r="1403" spans="1:18">
      <c r="A1403" s="9"/>
      <c r="B1403" s="16"/>
      <c r="C1403" s="11"/>
      <c r="D1403" s="10">
        <v>30</v>
      </c>
      <c r="E1403" s="83"/>
      <c r="F1403" s="10" t="s">
        <v>3743</v>
      </c>
      <c r="G1403" s="10" t="s">
        <v>3743</v>
      </c>
      <c r="H1403" s="10" t="s">
        <v>3743</v>
      </c>
      <c r="I1403" s="83"/>
      <c r="J1403" s="83"/>
      <c r="K1403" s="10" t="s">
        <v>3743</v>
      </c>
      <c r="L1403" s="10" t="s">
        <v>3743</v>
      </c>
      <c r="M1403" s="10" t="s">
        <v>3743</v>
      </c>
      <c r="N1403" s="83"/>
      <c r="O1403" s="83" t="s">
        <v>3743</v>
      </c>
      <c r="P1403" s="83" t="s">
        <v>3743</v>
      </c>
      <c r="Q1403" s="83" t="s">
        <v>3813</v>
      </c>
      <c r="R1403" s="9"/>
    </row>
    <row r="1404" spans="1:18">
      <c r="A1404" s="9"/>
      <c r="B1404" s="16"/>
      <c r="C1404" s="11"/>
      <c r="D1404" s="10">
        <v>60</v>
      </c>
      <c r="E1404" s="83"/>
      <c r="F1404" s="10" t="s">
        <v>3743</v>
      </c>
      <c r="G1404" s="10" t="s">
        <v>3743</v>
      </c>
      <c r="H1404" s="10" t="s">
        <v>3743</v>
      </c>
      <c r="I1404" s="83"/>
      <c r="J1404" s="83"/>
      <c r="K1404" s="10" t="s">
        <v>3743</v>
      </c>
      <c r="L1404" s="10" t="s">
        <v>3743</v>
      </c>
      <c r="M1404" s="10" t="s">
        <v>3743</v>
      </c>
      <c r="N1404" s="83"/>
      <c r="O1404" s="83" t="s">
        <v>3743</v>
      </c>
      <c r="P1404" s="83" t="s">
        <v>3743</v>
      </c>
      <c r="Q1404" s="123" t="s">
        <v>3813</v>
      </c>
      <c r="R1404" s="9"/>
    </row>
    <row r="1405" spans="1:18">
      <c r="A1405" s="43" t="s">
        <v>2830</v>
      </c>
      <c r="B1405" s="437" t="s">
        <v>3854</v>
      </c>
      <c r="C1405" s="112" t="s">
        <v>3845</v>
      </c>
      <c r="D1405" s="113">
        <v>15</v>
      </c>
      <c r="E1405" s="113"/>
      <c r="F1405" s="114" t="s">
        <v>3743</v>
      </c>
      <c r="G1405" s="114"/>
      <c r="H1405" s="114" t="s">
        <v>3743</v>
      </c>
      <c r="I1405" s="113"/>
      <c r="J1405" s="113"/>
      <c r="K1405" s="113" t="s">
        <v>3743</v>
      </c>
      <c r="L1405" s="113"/>
      <c r="M1405" s="113"/>
      <c r="N1405" s="113"/>
      <c r="O1405" s="113"/>
      <c r="P1405" s="113"/>
      <c r="Q1405" s="114"/>
      <c r="R1405" s="43">
        <v>0</v>
      </c>
    </row>
    <row r="1406" spans="1:18">
      <c r="A1406" s="44"/>
      <c r="B1406" s="26"/>
      <c r="C1406" s="115"/>
      <c r="D1406" s="116">
        <v>30</v>
      </c>
      <c r="E1406" s="116"/>
      <c r="F1406" s="117" t="s">
        <v>3743</v>
      </c>
      <c r="G1406" s="117" t="s">
        <v>3743</v>
      </c>
      <c r="H1406" s="117" t="s">
        <v>3743</v>
      </c>
      <c r="I1406" s="116"/>
      <c r="J1406" s="116"/>
      <c r="K1406" s="116" t="s">
        <v>3743</v>
      </c>
      <c r="L1406" s="117" t="s">
        <v>3743</v>
      </c>
      <c r="M1406" s="116" t="s">
        <v>3743</v>
      </c>
      <c r="N1406" s="116"/>
      <c r="O1406" s="116" t="s">
        <v>3743</v>
      </c>
      <c r="P1406" s="116" t="s">
        <v>3743</v>
      </c>
      <c r="Q1406" s="117" t="s">
        <v>3743</v>
      </c>
      <c r="R1406" s="44"/>
    </row>
    <row r="1407" spans="1:18">
      <c r="A1407" s="44"/>
      <c r="B1407" s="26"/>
      <c r="C1407" s="115"/>
      <c r="D1407" s="116">
        <v>15</v>
      </c>
      <c r="E1407" s="116" t="s">
        <v>3743</v>
      </c>
      <c r="F1407" s="117" t="s">
        <v>3743</v>
      </c>
      <c r="G1407" s="117" t="s">
        <v>3743</v>
      </c>
      <c r="H1407" s="117" t="s">
        <v>3743</v>
      </c>
      <c r="I1407" s="116"/>
      <c r="J1407" s="116"/>
      <c r="K1407" s="116" t="s">
        <v>3743</v>
      </c>
      <c r="L1407" s="116" t="s">
        <v>3743</v>
      </c>
      <c r="M1407" s="116"/>
      <c r="N1407" s="116"/>
      <c r="O1407" s="116"/>
      <c r="P1407" s="116"/>
      <c r="Q1407" s="117"/>
      <c r="R1407" s="44"/>
    </row>
    <row r="1408" spans="1:18">
      <c r="A1408" s="44"/>
      <c r="B1408" s="26"/>
      <c r="C1408" s="118"/>
      <c r="D1408" s="83">
        <v>30</v>
      </c>
      <c r="E1408" s="83"/>
      <c r="F1408" s="10" t="s">
        <v>3743</v>
      </c>
      <c r="G1408" s="10"/>
      <c r="H1408" s="10" t="s">
        <v>3743</v>
      </c>
      <c r="I1408" s="83"/>
      <c r="J1408" s="83"/>
      <c r="K1408" s="83" t="s">
        <v>3743</v>
      </c>
      <c r="L1408" s="10"/>
      <c r="M1408" s="83" t="s">
        <v>3743</v>
      </c>
      <c r="N1408" s="83"/>
      <c r="O1408" s="83" t="s">
        <v>3743</v>
      </c>
      <c r="P1408" s="83"/>
      <c r="Q1408" s="10"/>
      <c r="R1408" s="44"/>
    </row>
    <row r="1409" spans="1:18">
      <c r="A1409" s="44"/>
      <c r="B1409" s="26"/>
      <c r="C1409" s="112" t="s">
        <v>3765</v>
      </c>
      <c r="D1409" s="83">
        <v>15</v>
      </c>
      <c r="E1409" s="83" t="s">
        <v>3743</v>
      </c>
      <c r="F1409" s="83" t="s">
        <v>3743</v>
      </c>
      <c r="G1409" s="83" t="s">
        <v>3743</v>
      </c>
      <c r="H1409" s="83" t="s">
        <v>3743</v>
      </c>
      <c r="I1409" s="83"/>
      <c r="J1409" s="83"/>
      <c r="K1409" s="83" t="s">
        <v>3743</v>
      </c>
      <c r="L1409" s="83"/>
      <c r="M1409" s="83"/>
      <c r="N1409" s="83"/>
      <c r="O1409" s="83"/>
      <c r="P1409" s="83"/>
      <c r="Q1409" s="10"/>
      <c r="R1409" s="44"/>
    </row>
    <row r="1410" spans="1:18">
      <c r="A1410" s="44"/>
      <c r="B1410" s="26"/>
      <c r="C1410" s="115"/>
      <c r="D1410" s="10">
        <v>30</v>
      </c>
      <c r="E1410" s="83"/>
      <c r="F1410" s="83" t="s">
        <v>3743</v>
      </c>
      <c r="G1410" s="83" t="s">
        <v>3743</v>
      </c>
      <c r="H1410" s="83" t="s">
        <v>3743</v>
      </c>
      <c r="I1410" s="83"/>
      <c r="J1410" s="83"/>
      <c r="K1410" s="83" t="s">
        <v>3743</v>
      </c>
      <c r="L1410" s="83" t="s">
        <v>3743</v>
      </c>
      <c r="M1410" s="83" t="s">
        <v>3743</v>
      </c>
      <c r="N1410" s="83"/>
      <c r="O1410" s="83" t="s">
        <v>3743</v>
      </c>
      <c r="P1410" s="83" t="s">
        <v>3743</v>
      </c>
      <c r="Q1410" s="10" t="s">
        <v>3743</v>
      </c>
      <c r="R1410" s="44"/>
    </row>
    <row r="1411" spans="1:18">
      <c r="A1411" s="68"/>
      <c r="B1411" s="27"/>
      <c r="C1411" s="118"/>
      <c r="D1411" s="10">
        <v>60</v>
      </c>
      <c r="E1411" s="83"/>
      <c r="F1411" s="83" t="s">
        <v>3743</v>
      </c>
      <c r="G1411" s="83" t="s">
        <v>3743</v>
      </c>
      <c r="H1411" s="83" t="s">
        <v>3743</v>
      </c>
      <c r="I1411" s="83"/>
      <c r="J1411" s="83"/>
      <c r="K1411" s="83" t="s">
        <v>3743</v>
      </c>
      <c r="L1411" s="83" t="s">
        <v>3743</v>
      </c>
      <c r="M1411" s="83" t="s">
        <v>3743</v>
      </c>
      <c r="N1411" s="83"/>
      <c r="O1411" s="83" t="s">
        <v>3743</v>
      </c>
      <c r="P1411" s="83" t="s">
        <v>3743</v>
      </c>
      <c r="Q1411" s="123" t="s">
        <v>3743</v>
      </c>
      <c r="R1411" s="68"/>
    </row>
    <row r="1412" spans="1:18">
      <c r="A1412" s="43" t="s">
        <v>2832</v>
      </c>
      <c r="B1412" s="436" t="s">
        <v>3854</v>
      </c>
      <c r="C1412" s="112" t="s">
        <v>3845</v>
      </c>
      <c r="D1412" s="83">
        <v>15</v>
      </c>
      <c r="E1412" s="83"/>
      <c r="F1412" s="10" t="s">
        <v>3743</v>
      </c>
      <c r="G1412" s="10"/>
      <c r="H1412" s="10" t="s">
        <v>3743</v>
      </c>
      <c r="I1412" s="83"/>
      <c r="J1412" s="83"/>
      <c r="K1412" s="83" t="s">
        <v>3743</v>
      </c>
      <c r="L1412" s="83"/>
      <c r="M1412" s="83"/>
      <c r="N1412" s="83"/>
      <c r="O1412" s="83"/>
      <c r="P1412" s="83"/>
      <c r="Q1412" s="10"/>
      <c r="R1412" s="43">
        <v>0</v>
      </c>
    </row>
    <row r="1413" spans="1:18">
      <c r="A1413" s="44"/>
      <c r="B1413" s="16"/>
      <c r="C1413" s="118"/>
      <c r="D1413" s="83">
        <v>30</v>
      </c>
      <c r="E1413" s="83"/>
      <c r="F1413" s="10" t="s">
        <v>3743</v>
      </c>
      <c r="G1413" s="10"/>
      <c r="H1413" s="10" t="s">
        <v>3743</v>
      </c>
      <c r="I1413" s="83"/>
      <c r="J1413" s="83"/>
      <c r="K1413" s="83" t="s">
        <v>3743</v>
      </c>
      <c r="L1413" s="10"/>
      <c r="M1413" s="83" t="s">
        <v>3743</v>
      </c>
      <c r="N1413" s="83"/>
      <c r="O1413" s="83" t="s">
        <v>3743</v>
      </c>
      <c r="P1413" s="83"/>
      <c r="Q1413" s="10"/>
      <c r="R1413" s="44"/>
    </row>
    <row r="1414" spans="1:18">
      <c r="A1414" s="44"/>
      <c r="B1414" s="16"/>
      <c r="C1414" s="112" t="s">
        <v>3765</v>
      </c>
      <c r="D1414" s="83">
        <v>15</v>
      </c>
      <c r="E1414" s="83" t="s">
        <v>3743</v>
      </c>
      <c r="F1414" s="10" t="s">
        <v>3743</v>
      </c>
      <c r="G1414" s="10" t="s">
        <v>3743</v>
      </c>
      <c r="H1414" s="10" t="s">
        <v>3743</v>
      </c>
      <c r="I1414" s="83"/>
      <c r="J1414" s="83"/>
      <c r="K1414" s="10" t="s">
        <v>3743</v>
      </c>
      <c r="L1414" s="10"/>
      <c r="M1414" s="83"/>
      <c r="N1414" s="83"/>
      <c r="O1414" s="83"/>
      <c r="P1414" s="83"/>
      <c r="Q1414" s="10"/>
      <c r="R1414" s="44"/>
    </row>
    <row r="1415" spans="1:18">
      <c r="A1415" s="44"/>
      <c r="B1415" s="16"/>
      <c r="C1415" s="115"/>
      <c r="D1415" s="10">
        <v>30</v>
      </c>
      <c r="E1415" s="83"/>
      <c r="F1415" s="10" t="s">
        <v>3743</v>
      </c>
      <c r="G1415" s="10" t="s">
        <v>3743</v>
      </c>
      <c r="H1415" s="10" t="s">
        <v>3743</v>
      </c>
      <c r="I1415" s="83"/>
      <c r="J1415" s="83"/>
      <c r="K1415" s="10" t="s">
        <v>3743</v>
      </c>
      <c r="L1415" s="10" t="s">
        <v>3743</v>
      </c>
      <c r="M1415" s="10" t="s">
        <v>3743</v>
      </c>
      <c r="N1415" s="83"/>
      <c r="O1415" s="83" t="s">
        <v>3743</v>
      </c>
      <c r="P1415" s="83" t="s">
        <v>3743</v>
      </c>
      <c r="Q1415" s="83" t="s">
        <v>3813</v>
      </c>
      <c r="R1415" s="44"/>
    </row>
    <row r="1416" spans="1:18">
      <c r="A1416" s="44"/>
      <c r="B1416" s="16"/>
      <c r="C1416" s="118"/>
      <c r="D1416" s="10">
        <v>60</v>
      </c>
      <c r="E1416" s="83"/>
      <c r="F1416" s="10" t="s">
        <v>3743</v>
      </c>
      <c r="G1416" s="10" t="s">
        <v>3743</v>
      </c>
      <c r="H1416" s="10" t="s">
        <v>3743</v>
      </c>
      <c r="I1416" s="83"/>
      <c r="J1416" s="83"/>
      <c r="K1416" s="10" t="s">
        <v>3743</v>
      </c>
      <c r="L1416" s="10" t="s">
        <v>3743</v>
      </c>
      <c r="M1416" s="10" t="s">
        <v>3743</v>
      </c>
      <c r="N1416" s="83"/>
      <c r="O1416" s="83" t="s">
        <v>3743</v>
      </c>
      <c r="P1416" s="83" t="s">
        <v>3743</v>
      </c>
      <c r="Q1416" s="123" t="s">
        <v>3813</v>
      </c>
      <c r="R1416" s="44"/>
    </row>
    <row r="1417" spans="1:18">
      <c r="A1417" s="124" t="s">
        <v>2834</v>
      </c>
      <c r="B1417" s="436" t="s">
        <v>3854</v>
      </c>
      <c r="C1417" s="112" t="s">
        <v>3845</v>
      </c>
      <c r="D1417" s="83">
        <v>15</v>
      </c>
      <c r="E1417" s="83"/>
      <c r="F1417" s="10" t="s">
        <v>3743</v>
      </c>
      <c r="G1417" s="10"/>
      <c r="H1417" s="10" t="s">
        <v>3743</v>
      </c>
      <c r="I1417" s="83"/>
      <c r="J1417" s="83"/>
      <c r="K1417" s="83" t="s">
        <v>3743</v>
      </c>
      <c r="L1417" s="83"/>
      <c r="M1417" s="83"/>
      <c r="N1417" s="83"/>
      <c r="O1417" s="83"/>
      <c r="P1417" s="83"/>
      <c r="Q1417" s="10"/>
      <c r="R1417" s="43">
        <v>0</v>
      </c>
    </row>
    <row r="1418" spans="1:18">
      <c r="A1418" s="125"/>
      <c r="B1418" s="16"/>
      <c r="C1418" s="118"/>
      <c r="D1418" s="83">
        <v>30</v>
      </c>
      <c r="E1418" s="83"/>
      <c r="F1418" s="10" t="s">
        <v>3743</v>
      </c>
      <c r="G1418" s="10"/>
      <c r="H1418" s="10" t="s">
        <v>3743</v>
      </c>
      <c r="I1418" s="83"/>
      <c r="J1418" s="83"/>
      <c r="K1418" s="83" t="s">
        <v>3743</v>
      </c>
      <c r="L1418" s="10"/>
      <c r="M1418" s="83" t="s">
        <v>3743</v>
      </c>
      <c r="N1418" s="83"/>
      <c r="O1418" s="83" t="s">
        <v>3743</v>
      </c>
      <c r="P1418" s="83"/>
      <c r="Q1418" s="10"/>
      <c r="R1418" s="44"/>
    </row>
    <row r="1419" spans="1:18">
      <c r="A1419" s="125"/>
      <c r="B1419" s="16"/>
      <c r="C1419" s="112" t="s">
        <v>3765</v>
      </c>
      <c r="D1419" s="83">
        <v>15</v>
      </c>
      <c r="E1419" s="83" t="s">
        <v>3743</v>
      </c>
      <c r="F1419" s="10" t="s">
        <v>3743</v>
      </c>
      <c r="G1419" s="10" t="s">
        <v>3743</v>
      </c>
      <c r="H1419" s="10" t="s">
        <v>3743</v>
      </c>
      <c r="I1419" s="83"/>
      <c r="J1419" s="83"/>
      <c r="K1419" s="10" t="s">
        <v>3743</v>
      </c>
      <c r="L1419" s="10"/>
      <c r="M1419" s="83"/>
      <c r="N1419" s="83"/>
      <c r="O1419" s="83"/>
      <c r="P1419" s="83"/>
      <c r="Q1419" s="10"/>
      <c r="R1419" s="44"/>
    </row>
    <row r="1420" spans="1:18">
      <c r="A1420" s="125"/>
      <c r="B1420" s="16"/>
      <c r="C1420" s="115"/>
      <c r="D1420" s="10">
        <v>30</v>
      </c>
      <c r="E1420" s="83"/>
      <c r="F1420" s="10" t="s">
        <v>3743</v>
      </c>
      <c r="G1420" s="10" t="s">
        <v>3743</v>
      </c>
      <c r="H1420" s="10" t="s">
        <v>3743</v>
      </c>
      <c r="I1420" s="83"/>
      <c r="J1420" s="83"/>
      <c r="K1420" s="10" t="s">
        <v>3743</v>
      </c>
      <c r="L1420" s="10" t="s">
        <v>3743</v>
      </c>
      <c r="M1420" s="10" t="s">
        <v>3743</v>
      </c>
      <c r="N1420" s="83"/>
      <c r="O1420" s="83" t="s">
        <v>3743</v>
      </c>
      <c r="P1420" s="83" t="s">
        <v>3743</v>
      </c>
      <c r="Q1420" s="83" t="s">
        <v>3813</v>
      </c>
      <c r="R1420" s="44"/>
    </row>
    <row r="1421" spans="1:18">
      <c r="A1421" s="126"/>
      <c r="B1421" s="16"/>
      <c r="C1421" s="118"/>
      <c r="D1421" s="10">
        <v>60</v>
      </c>
      <c r="E1421" s="83"/>
      <c r="F1421" s="10" t="s">
        <v>3743</v>
      </c>
      <c r="G1421" s="10" t="s">
        <v>3743</v>
      </c>
      <c r="H1421" s="10" t="s">
        <v>3743</v>
      </c>
      <c r="I1421" s="83"/>
      <c r="J1421" s="83"/>
      <c r="K1421" s="10" t="s">
        <v>3743</v>
      </c>
      <c r="L1421" s="10" t="s">
        <v>3743</v>
      </c>
      <c r="M1421" s="10" t="s">
        <v>3743</v>
      </c>
      <c r="N1421" s="83"/>
      <c r="O1421" s="83" t="s">
        <v>3743</v>
      </c>
      <c r="P1421" s="83" t="s">
        <v>3743</v>
      </c>
      <c r="Q1421" s="123" t="s">
        <v>3813</v>
      </c>
      <c r="R1421" s="68"/>
    </row>
    <row r="1422" spans="1:18">
      <c r="A1422" s="124" t="s">
        <v>2836</v>
      </c>
      <c r="B1422" s="436" t="s">
        <v>3854</v>
      </c>
      <c r="C1422" s="112" t="s">
        <v>3845</v>
      </c>
      <c r="D1422" s="83">
        <v>15</v>
      </c>
      <c r="E1422" s="83"/>
      <c r="F1422" s="10" t="s">
        <v>3743</v>
      </c>
      <c r="G1422" s="10"/>
      <c r="H1422" s="10" t="s">
        <v>3743</v>
      </c>
      <c r="I1422" s="83"/>
      <c r="J1422" s="83"/>
      <c r="K1422" s="83" t="s">
        <v>3743</v>
      </c>
      <c r="L1422" s="83"/>
      <c r="M1422" s="83"/>
      <c r="N1422" s="83"/>
      <c r="O1422" s="83"/>
      <c r="P1422" s="83"/>
      <c r="Q1422" s="10"/>
      <c r="R1422" s="43">
        <v>0</v>
      </c>
    </row>
    <row r="1423" spans="1:18">
      <c r="A1423" s="125"/>
      <c r="B1423" s="16"/>
      <c r="C1423" s="118"/>
      <c r="D1423" s="83">
        <v>30</v>
      </c>
      <c r="E1423" s="83"/>
      <c r="F1423" s="10" t="s">
        <v>3743</v>
      </c>
      <c r="G1423" s="10"/>
      <c r="H1423" s="10" t="s">
        <v>3743</v>
      </c>
      <c r="I1423" s="83"/>
      <c r="J1423" s="83"/>
      <c r="K1423" s="83" t="s">
        <v>3743</v>
      </c>
      <c r="L1423" s="10"/>
      <c r="M1423" s="83" t="s">
        <v>3743</v>
      </c>
      <c r="N1423" s="83"/>
      <c r="O1423" s="83" t="s">
        <v>3743</v>
      </c>
      <c r="P1423" s="83"/>
      <c r="Q1423" s="10"/>
      <c r="R1423" s="44"/>
    </row>
    <row r="1424" spans="1:18">
      <c r="A1424" s="125"/>
      <c r="B1424" s="16"/>
      <c r="C1424" s="112" t="s">
        <v>3765</v>
      </c>
      <c r="D1424" s="83">
        <v>15</v>
      </c>
      <c r="E1424" s="83" t="s">
        <v>3743</v>
      </c>
      <c r="F1424" s="10" t="s">
        <v>3743</v>
      </c>
      <c r="G1424" s="10" t="s">
        <v>3743</v>
      </c>
      <c r="H1424" s="10" t="s">
        <v>3743</v>
      </c>
      <c r="I1424" s="83"/>
      <c r="J1424" s="83"/>
      <c r="K1424" s="10" t="s">
        <v>3743</v>
      </c>
      <c r="L1424" s="10"/>
      <c r="M1424" s="83"/>
      <c r="N1424" s="83"/>
      <c r="O1424" s="83"/>
      <c r="P1424" s="83"/>
      <c r="Q1424" s="10"/>
      <c r="R1424" s="44"/>
    </row>
    <row r="1425" spans="1:18">
      <c r="A1425" s="125"/>
      <c r="B1425" s="16"/>
      <c r="C1425" s="115"/>
      <c r="D1425" s="10">
        <v>30</v>
      </c>
      <c r="E1425" s="83"/>
      <c r="F1425" s="10" t="s">
        <v>3743</v>
      </c>
      <c r="G1425" s="10" t="s">
        <v>3743</v>
      </c>
      <c r="H1425" s="10" t="s">
        <v>3743</v>
      </c>
      <c r="I1425" s="83"/>
      <c r="J1425" s="83"/>
      <c r="K1425" s="10" t="s">
        <v>3743</v>
      </c>
      <c r="L1425" s="10" t="s">
        <v>3743</v>
      </c>
      <c r="M1425" s="10" t="s">
        <v>3743</v>
      </c>
      <c r="N1425" s="83"/>
      <c r="O1425" s="83" t="s">
        <v>3743</v>
      </c>
      <c r="P1425" s="83" t="s">
        <v>3743</v>
      </c>
      <c r="Q1425" s="83" t="s">
        <v>3813</v>
      </c>
      <c r="R1425" s="44"/>
    </row>
    <row r="1426" spans="1:18">
      <c r="A1426" s="126"/>
      <c r="B1426" s="16"/>
      <c r="C1426" s="118"/>
      <c r="D1426" s="10">
        <v>60</v>
      </c>
      <c r="E1426" s="83"/>
      <c r="F1426" s="10" t="s">
        <v>3743</v>
      </c>
      <c r="G1426" s="10" t="s">
        <v>3743</v>
      </c>
      <c r="H1426" s="10" t="s">
        <v>3743</v>
      </c>
      <c r="I1426" s="83"/>
      <c r="J1426" s="83"/>
      <c r="K1426" s="10" t="s">
        <v>3743</v>
      </c>
      <c r="L1426" s="10" t="s">
        <v>3743</v>
      </c>
      <c r="M1426" s="10" t="s">
        <v>3743</v>
      </c>
      <c r="N1426" s="83"/>
      <c r="O1426" s="83" t="s">
        <v>3743</v>
      </c>
      <c r="P1426" s="83" t="s">
        <v>3743</v>
      </c>
      <c r="Q1426" s="123" t="s">
        <v>3813</v>
      </c>
      <c r="R1426" s="68"/>
    </row>
    <row r="1427" spans="1:18">
      <c r="A1427" s="124" t="s">
        <v>2838</v>
      </c>
      <c r="B1427" s="436" t="s">
        <v>3854</v>
      </c>
      <c r="C1427" s="112" t="s">
        <v>3845</v>
      </c>
      <c r="D1427" s="83">
        <v>15</v>
      </c>
      <c r="E1427" s="83"/>
      <c r="F1427" s="10" t="s">
        <v>3743</v>
      </c>
      <c r="G1427" s="10"/>
      <c r="H1427" s="10" t="s">
        <v>3743</v>
      </c>
      <c r="I1427" s="83"/>
      <c r="J1427" s="83"/>
      <c r="K1427" s="83" t="s">
        <v>3743</v>
      </c>
      <c r="L1427" s="83"/>
      <c r="M1427" s="83"/>
      <c r="N1427" s="83"/>
      <c r="O1427" s="83"/>
      <c r="P1427" s="83"/>
      <c r="Q1427" s="10"/>
      <c r="R1427" s="43">
        <v>0</v>
      </c>
    </row>
    <row r="1428" spans="1:18">
      <c r="A1428" s="125"/>
      <c r="B1428" s="16"/>
      <c r="C1428" s="118"/>
      <c r="D1428" s="83">
        <v>30</v>
      </c>
      <c r="E1428" s="83"/>
      <c r="F1428" s="10" t="s">
        <v>3743</v>
      </c>
      <c r="G1428" s="10"/>
      <c r="H1428" s="10" t="s">
        <v>3743</v>
      </c>
      <c r="I1428" s="83"/>
      <c r="J1428" s="83"/>
      <c r="K1428" s="83" t="s">
        <v>3743</v>
      </c>
      <c r="L1428" s="10"/>
      <c r="M1428" s="83" t="s">
        <v>3743</v>
      </c>
      <c r="N1428" s="83"/>
      <c r="O1428" s="83" t="s">
        <v>3743</v>
      </c>
      <c r="P1428" s="83"/>
      <c r="Q1428" s="10"/>
      <c r="R1428" s="44"/>
    </row>
    <row r="1429" spans="1:18">
      <c r="A1429" s="125"/>
      <c r="B1429" s="16"/>
      <c r="C1429" s="112" t="s">
        <v>3765</v>
      </c>
      <c r="D1429" s="83">
        <v>15</v>
      </c>
      <c r="E1429" s="83" t="s">
        <v>3743</v>
      </c>
      <c r="F1429" s="10" t="s">
        <v>3743</v>
      </c>
      <c r="G1429" s="10" t="s">
        <v>3743</v>
      </c>
      <c r="H1429" s="10" t="s">
        <v>3743</v>
      </c>
      <c r="I1429" s="83"/>
      <c r="J1429" s="83"/>
      <c r="K1429" s="10" t="s">
        <v>3743</v>
      </c>
      <c r="L1429" s="10"/>
      <c r="M1429" s="83"/>
      <c r="N1429" s="83"/>
      <c r="O1429" s="83"/>
      <c r="P1429" s="83"/>
      <c r="Q1429" s="10"/>
      <c r="R1429" s="44"/>
    </row>
    <row r="1430" spans="1:18">
      <c r="A1430" s="125"/>
      <c r="B1430" s="16"/>
      <c r="C1430" s="115"/>
      <c r="D1430" s="10">
        <v>30</v>
      </c>
      <c r="E1430" s="83"/>
      <c r="F1430" s="10" t="s">
        <v>3743</v>
      </c>
      <c r="G1430" s="10" t="s">
        <v>3743</v>
      </c>
      <c r="H1430" s="10" t="s">
        <v>3743</v>
      </c>
      <c r="I1430" s="83"/>
      <c r="J1430" s="83"/>
      <c r="K1430" s="10" t="s">
        <v>3743</v>
      </c>
      <c r="L1430" s="10" t="s">
        <v>3743</v>
      </c>
      <c r="M1430" s="10" t="s">
        <v>3743</v>
      </c>
      <c r="N1430" s="83"/>
      <c r="O1430" s="83" t="s">
        <v>3743</v>
      </c>
      <c r="P1430" s="83" t="s">
        <v>3743</v>
      </c>
      <c r="Q1430" s="83" t="s">
        <v>3813</v>
      </c>
      <c r="R1430" s="44"/>
    </row>
    <row r="1431" spans="1:18">
      <c r="A1431" s="126"/>
      <c r="B1431" s="16"/>
      <c r="C1431" s="118"/>
      <c r="D1431" s="10">
        <v>60</v>
      </c>
      <c r="E1431" s="83"/>
      <c r="F1431" s="10" t="s">
        <v>3743</v>
      </c>
      <c r="G1431" s="10" t="s">
        <v>3743</v>
      </c>
      <c r="H1431" s="10" t="s">
        <v>3743</v>
      </c>
      <c r="I1431" s="83"/>
      <c r="J1431" s="83"/>
      <c r="K1431" s="10" t="s">
        <v>3743</v>
      </c>
      <c r="L1431" s="10" t="s">
        <v>3743</v>
      </c>
      <c r="M1431" s="10" t="s">
        <v>3743</v>
      </c>
      <c r="N1431" s="83"/>
      <c r="O1431" s="83" t="s">
        <v>3743</v>
      </c>
      <c r="P1431" s="83" t="s">
        <v>3743</v>
      </c>
      <c r="Q1431" s="123" t="s">
        <v>3813</v>
      </c>
      <c r="R1431" s="68"/>
    </row>
    <row r="1432" spans="1:18">
      <c r="A1432" s="124" t="s">
        <v>2840</v>
      </c>
      <c r="B1432" s="436" t="s">
        <v>3854</v>
      </c>
      <c r="C1432" s="112" t="s">
        <v>3845</v>
      </c>
      <c r="D1432" s="83">
        <v>15</v>
      </c>
      <c r="E1432" s="83"/>
      <c r="F1432" s="10" t="s">
        <v>3743</v>
      </c>
      <c r="G1432" s="10"/>
      <c r="H1432" s="10" t="s">
        <v>3743</v>
      </c>
      <c r="I1432" s="83"/>
      <c r="J1432" s="83"/>
      <c r="K1432" s="83" t="s">
        <v>3743</v>
      </c>
      <c r="L1432" s="83"/>
      <c r="M1432" s="83"/>
      <c r="N1432" s="83"/>
      <c r="O1432" s="83"/>
      <c r="P1432" s="83"/>
      <c r="Q1432" s="10"/>
      <c r="R1432" s="43">
        <v>0</v>
      </c>
    </row>
    <row r="1433" spans="1:18">
      <c r="A1433" s="125"/>
      <c r="B1433" s="16"/>
      <c r="C1433" s="118"/>
      <c r="D1433" s="83">
        <v>30</v>
      </c>
      <c r="E1433" s="83"/>
      <c r="F1433" s="10" t="s">
        <v>3743</v>
      </c>
      <c r="G1433" s="10"/>
      <c r="H1433" s="10" t="s">
        <v>3743</v>
      </c>
      <c r="I1433" s="83"/>
      <c r="J1433" s="83"/>
      <c r="K1433" s="83" t="s">
        <v>3743</v>
      </c>
      <c r="L1433" s="10"/>
      <c r="M1433" s="83" t="s">
        <v>3743</v>
      </c>
      <c r="N1433" s="83"/>
      <c r="O1433" s="83" t="s">
        <v>3743</v>
      </c>
      <c r="P1433" s="83"/>
      <c r="Q1433" s="10"/>
      <c r="R1433" s="44"/>
    </row>
    <row r="1434" spans="1:18">
      <c r="A1434" s="125"/>
      <c r="B1434" s="16"/>
      <c r="C1434" s="112" t="s">
        <v>3765</v>
      </c>
      <c r="D1434" s="83">
        <v>15</v>
      </c>
      <c r="E1434" s="83" t="s">
        <v>3743</v>
      </c>
      <c r="F1434" s="10" t="s">
        <v>3743</v>
      </c>
      <c r="G1434" s="10" t="s">
        <v>3743</v>
      </c>
      <c r="H1434" s="10" t="s">
        <v>3743</v>
      </c>
      <c r="I1434" s="83"/>
      <c r="J1434" s="83"/>
      <c r="K1434" s="10" t="s">
        <v>3743</v>
      </c>
      <c r="L1434" s="10"/>
      <c r="M1434" s="83"/>
      <c r="N1434" s="83"/>
      <c r="O1434" s="83"/>
      <c r="P1434" s="83"/>
      <c r="Q1434" s="10"/>
      <c r="R1434" s="44"/>
    </row>
    <row r="1435" spans="1:18">
      <c r="A1435" s="125"/>
      <c r="B1435" s="16"/>
      <c r="C1435" s="115"/>
      <c r="D1435" s="10">
        <v>30</v>
      </c>
      <c r="E1435" s="83"/>
      <c r="F1435" s="10" t="s">
        <v>3743</v>
      </c>
      <c r="G1435" s="10" t="s">
        <v>3743</v>
      </c>
      <c r="H1435" s="10" t="s">
        <v>3743</v>
      </c>
      <c r="I1435" s="83"/>
      <c r="J1435" s="83"/>
      <c r="K1435" s="10" t="s">
        <v>3743</v>
      </c>
      <c r="L1435" s="10" t="s">
        <v>3743</v>
      </c>
      <c r="M1435" s="10" t="s">
        <v>3743</v>
      </c>
      <c r="N1435" s="83"/>
      <c r="O1435" s="83" t="s">
        <v>3743</v>
      </c>
      <c r="P1435" s="83" t="s">
        <v>3743</v>
      </c>
      <c r="Q1435" s="83" t="s">
        <v>3813</v>
      </c>
      <c r="R1435" s="44"/>
    </row>
    <row r="1436" spans="1:18">
      <c r="A1436" s="126"/>
      <c r="B1436" s="16"/>
      <c r="C1436" s="118"/>
      <c r="D1436" s="10">
        <v>60</v>
      </c>
      <c r="E1436" s="83"/>
      <c r="F1436" s="10" t="s">
        <v>3743</v>
      </c>
      <c r="G1436" s="10" t="s">
        <v>3743</v>
      </c>
      <c r="H1436" s="10" t="s">
        <v>3743</v>
      </c>
      <c r="I1436" s="83"/>
      <c r="J1436" s="83"/>
      <c r="K1436" s="10" t="s">
        <v>3743</v>
      </c>
      <c r="L1436" s="10" t="s">
        <v>3743</v>
      </c>
      <c r="M1436" s="10" t="s">
        <v>3743</v>
      </c>
      <c r="N1436" s="83"/>
      <c r="O1436" s="83" t="s">
        <v>3743</v>
      </c>
      <c r="P1436" s="83" t="s">
        <v>3743</v>
      </c>
      <c r="Q1436" s="123" t="s">
        <v>3813</v>
      </c>
      <c r="R1436" s="68"/>
    </row>
    <row r="1437" spans="1:18">
      <c r="A1437" s="124" t="s">
        <v>3855</v>
      </c>
      <c r="B1437" s="436" t="s">
        <v>3854</v>
      </c>
      <c r="C1437" s="112" t="s">
        <v>3845</v>
      </c>
      <c r="D1437" s="83">
        <v>15</v>
      </c>
      <c r="E1437" s="83"/>
      <c r="F1437" s="10" t="s">
        <v>3743</v>
      </c>
      <c r="G1437" s="10"/>
      <c r="H1437" s="10" t="s">
        <v>3743</v>
      </c>
      <c r="I1437" s="83"/>
      <c r="J1437" s="83"/>
      <c r="K1437" s="83" t="s">
        <v>3743</v>
      </c>
      <c r="L1437" s="83"/>
      <c r="M1437" s="83"/>
      <c r="N1437" s="83"/>
      <c r="O1437" s="83"/>
      <c r="P1437" s="83"/>
      <c r="Q1437" s="10"/>
      <c r="R1437" s="43">
        <v>0</v>
      </c>
    </row>
    <row r="1438" spans="1:18">
      <c r="A1438" s="125"/>
      <c r="B1438" s="16"/>
      <c r="C1438" s="118"/>
      <c r="D1438" s="83">
        <v>30</v>
      </c>
      <c r="E1438" s="83"/>
      <c r="F1438" s="10" t="s">
        <v>3743</v>
      </c>
      <c r="G1438" s="10"/>
      <c r="H1438" s="10" t="s">
        <v>3743</v>
      </c>
      <c r="I1438" s="83"/>
      <c r="J1438" s="83"/>
      <c r="K1438" s="83" t="s">
        <v>3743</v>
      </c>
      <c r="L1438" s="10"/>
      <c r="M1438" s="83" t="s">
        <v>3743</v>
      </c>
      <c r="N1438" s="83"/>
      <c r="O1438" s="83" t="s">
        <v>3743</v>
      </c>
      <c r="P1438" s="83"/>
      <c r="Q1438" s="10"/>
      <c r="R1438" s="44"/>
    </row>
    <row r="1439" spans="1:18">
      <c r="A1439" s="125"/>
      <c r="B1439" s="16"/>
      <c r="C1439" s="112" t="s">
        <v>3765</v>
      </c>
      <c r="D1439" s="83">
        <v>15</v>
      </c>
      <c r="E1439" s="83" t="s">
        <v>3743</v>
      </c>
      <c r="F1439" s="10" t="s">
        <v>3743</v>
      </c>
      <c r="G1439" s="10" t="s">
        <v>3743</v>
      </c>
      <c r="H1439" s="10" t="s">
        <v>3743</v>
      </c>
      <c r="I1439" s="83"/>
      <c r="J1439" s="83"/>
      <c r="K1439" s="10" t="s">
        <v>3743</v>
      </c>
      <c r="L1439" s="10"/>
      <c r="M1439" s="83"/>
      <c r="N1439" s="83"/>
      <c r="O1439" s="83"/>
      <c r="P1439" s="83"/>
      <c r="Q1439" s="10"/>
      <c r="R1439" s="44"/>
    </row>
    <row r="1440" spans="1:18">
      <c r="A1440" s="125"/>
      <c r="B1440" s="16"/>
      <c r="C1440" s="115"/>
      <c r="D1440" s="10">
        <v>30</v>
      </c>
      <c r="E1440" s="83"/>
      <c r="F1440" s="10" t="s">
        <v>3743</v>
      </c>
      <c r="G1440" s="10" t="s">
        <v>3743</v>
      </c>
      <c r="H1440" s="10" t="s">
        <v>3743</v>
      </c>
      <c r="I1440" s="83"/>
      <c r="J1440" s="83"/>
      <c r="K1440" s="10" t="s">
        <v>3743</v>
      </c>
      <c r="L1440" s="10" t="s">
        <v>3743</v>
      </c>
      <c r="M1440" s="10" t="s">
        <v>3743</v>
      </c>
      <c r="N1440" s="83"/>
      <c r="O1440" s="83" t="s">
        <v>3743</v>
      </c>
      <c r="P1440" s="83" t="s">
        <v>3743</v>
      </c>
      <c r="Q1440" s="83" t="s">
        <v>3813</v>
      </c>
      <c r="R1440" s="44"/>
    </row>
    <row r="1441" spans="1:18">
      <c r="A1441" s="126"/>
      <c r="B1441" s="16"/>
      <c r="C1441" s="118"/>
      <c r="D1441" s="10">
        <v>60</v>
      </c>
      <c r="E1441" s="83"/>
      <c r="F1441" s="10" t="s">
        <v>3743</v>
      </c>
      <c r="G1441" s="10" t="s">
        <v>3743</v>
      </c>
      <c r="H1441" s="10" t="s">
        <v>3743</v>
      </c>
      <c r="I1441" s="83"/>
      <c r="J1441" s="83"/>
      <c r="K1441" s="10" t="s">
        <v>3743</v>
      </c>
      <c r="L1441" s="10" t="s">
        <v>3743</v>
      </c>
      <c r="M1441" s="10" t="s">
        <v>3743</v>
      </c>
      <c r="N1441" s="83"/>
      <c r="O1441" s="83" t="s">
        <v>3743</v>
      </c>
      <c r="P1441" s="83" t="s">
        <v>3743</v>
      </c>
      <c r="Q1441" s="123" t="s">
        <v>3813</v>
      </c>
      <c r="R1441" s="68"/>
    </row>
    <row r="1442" spans="1:18">
      <c r="A1442" s="124" t="s">
        <v>3856</v>
      </c>
      <c r="B1442" s="436" t="s">
        <v>3854</v>
      </c>
      <c r="C1442" s="112" t="s">
        <v>3845</v>
      </c>
      <c r="D1442" s="83">
        <v>15</v>
      </c>
      <c r="E1442" s="83"/>
      <c r="F1442" s="10" t="s">
        <v>3743</v>
      </c>
      <c r="G1442" s="10"/>
      <c r="H1442" s="10" t="s">
        <v>3743</v>
      </c>
      <c r="I1442" s="83"/>
      <c r="J1442" s="83"/>
      <c r="K1442" s="83" t="s">
        <v>3743</v>
      </c>
      <c r="L1442" s="83"/>
      <c r="M1442" s="83"/>
      <c r="N1442" s="83"/>
      <c r="O1442" s="83"/>
      <c r="P1442" s="83"/>
      <c r="Q1442" s="10"/>
      <c r="R1442" s="43">
        <v>0</v>
      </c>
    </row>
    <row r="1443" spans="1:18">
      <c r="A1443" s="125"/>
      <c r="B1443" s="16"/>
      <c r="C1443" s="118"/>
      <c r="D1443" s="83">
        <v>30</v>
      </c>
      <c r="E1443" s="83"/>
      <c r="F1443" s="10" t="s">
        <v>3743</v>
      </c>
      <c r="G1443" s="10"/>
      <c r="H1443" s="10" t="s">
        <v>3743</v>
      </c>
      <c r="I1443" s="83"/>
      <c r="J1443" s="83"/>
      <c r="K1443" s="83" t="s">
        <v>3743</v>
      </c>
      <c r="L1443" s="10"/>
      <c r="M1443" s="83" t="s">
        <v>3743</v>
      </c>
      <c r="N1443" s="83"/>
      <c r="O1443" s="83" t="s">
        <v>3743</v>
      </c>
      <c r="P1443" s="83"/>
      <c r="Q1443" s="10"/>
      <c r="R1443" s="44"/>
    </row>
    <row r="1444" spans="1:18">
      <c r="A1444" s="125"/>
      <c r="B1444" s="16"/>
      <c r="C1444" s="112" t="s">
        <v>3765</v>
      </c>
      <c r="D1444" s="83">
        <v>15</v>
      </c>
      <c r="E1444" s="83" t="s">
        <v>3743</v>
      </c>
      <c r="F1444" s="10" t="s">
        <v>3743</v>
      </c>
      <c r="G1444" s="10" t="s">
        <v>3743</v>
      </c>
      <c r="H1444" s="10" t="s">
        <v>3743</v>
      </c>
      <c r="I1444" s="83"/>
      <c r="J1444" s="83"/>
      <c r="K1444" s="10" t="s">
        <v>3743</v>
      </c>
      <c r="L1444" s="10"/>
      <c r="M1444" s="83"/>
      <c r="N1444" s="83"/>
      <c r="O1444" s="83"/>
      <c r="P1444" s="83"/>
      <c r="Q1444" s="10"/>
      <c r="R1444" s="44"/>
    </row>
    <row r="1445" spans="1:18">
      <c r="A1445" s="125"/>
      <c r="B1445" s="16"/>
      <c r="C1445" s="115"/>
      <c r="D1445" s="10">
        <v>30</v>
      </c>
      <c r="E1445" s="83"/>
      <c r="F1445" s="10" t="s">
        <v>3743</v>
      </c>
      <c r="G1445" s="10" t="s">
        <v>3743</v>
      </c>
      <c r="H1445" s="10" t="s">
        <v>3743</v>
      </c>
      <c r="I1445" s="83"/>
      <c r="J1445" s="83"/>
      <c r="K1445" s="10" t="s">
        <v>3743</v>
      </c>
      <c r="L1445" s="10" t="s">
        <v>3743</v>
      </c>
      <c r="M1445" s="10" t="s">
        <v>3743</v>
      </c>
      <c r="N1445" s="83"/>
      <c r="O1445" s="83" t="s">
        <v>3743</v>
      </c>
      <c r="P1445" s="83" t="s">
        <v>3743</v>
      </c>
      <c r="Q1445" s="83" t="s">
        <v>3813</v>
      </c>
      <c r="R1445" s="44"/>
    </row>
    <row r="1446" spans="1:18">
      <c r="A1446" s="126"/>
      <c r="B1446" s="16"/>
      <c r="C1446" s="118"/>
      <c r="D1446" s="10">
        <v>60</v>
      </c>
      <c r="E1446" s="83"/>
      <c r="F1446" s="10" t="s">
        <v>3743</v>
      </c>
      <c r="G1446" s="10" t="s">
        <v>3743</v>
      </c>
      <c r="H1446" s="10" t="s">
        <v>3743</v>
      </c>
      <c r="I1446" s="83"/>
      <c r="J1446" s="83"/>
      <c r="K1446" s="10" t="s">
        <v>3743</v>
      </c>
      <c r="L1446" s="10" t="s">
        <v>3743</v>
      </c>
      <c r="M1446" s="10" t="s">
        <v>3743</v>
      </c>
      <c r="N1446" s="83"/>
      <c r="O1446" s="83" t="s">
        <v>3743</v>
      </c>
      <c r="P1446" s="83" t="s">
        <v>3743</v>
      </c>
      <c r="Q1446" s="123" t="s">
        <v>3813</v>
      </c>
      <c r="R1446" s="68"/>
    </row>
    <row r="1447" spans="1:18">
      <c r="A1447" s="124" t="s">
        <v>3857</v>
      </c>
      <c r="B1447" s="436" t="s">
        <v>3854</v>
      </c>
      <c r="C1447" s="112" t="s">
        <v>3845</v>
      </c>
      <c r="D1447" s="83">
        <v>15</v>
      </c>
      <c r="E1447" s="83"/>
      <c r="F1447" s="10" t="s">
        <v>3743</v>
      </c>
      <c r="G1447" s="10"/>
      <c r="H1447" s="10" t="s">
        <v>3743</v>
      </c>
      <c r="I1447" s="83"/>
      <c r="J1447" s="83"/>
      <c r="K1447" s="83" t="s">
        <v>3743</v>
      </c>
      <c r="L1447" s="83"/>
      <c r="M1447" s="83"/>
      <c r="N1447" s="83"/>
      <c r="O1447" s="83"/>
      <c r="P1447" s="83"/>
      <c r="Q1447" s="10"/>
      <c r="R1447" s="43">
        <v>0</v>
      </c>
    </row>
    <row r="1448" spans="1:18">
      <c r="A1448" s="125"/>
      <c r="B1448" s="16"/>
      <c r="C1448" s="118"/>
      <c r="D1448" s="83">
        <v>30</v>
      </c>
      <c r="E1448" s="83"/>
      <c r="F1448" s="10" t="s">
        <v>3743</v>
      </c>
      <c r="G1448" s="10"/>
      <c r="H1448" s="10" t="s">
        <v>3743</v>
      </c>
      <c r="I1448" s="83"/>
      <c r="J1448" s="83"/>
      <c r="K1448" s="83" t="s">
        <v>3743</v>
      </c>
      <c r="L1448" s="10"/>
      <c r="M1448" s="83" t="s">
        <v>3743</v>
      </c>
      <c r="N1448" s="83"/>
      <c r="O1448" s="83" t="s">
        <v>3743</v>
      </c>
      <c r="P1448" s="83"/>
      <c r="Q1448" s="10"/>
      <c r="R1448" s="44"/>
    </row>
    <row r="1449" spans="1:18">
      <c r="A1449" s="125"/>
      <c r="B1449" s="16"/>
      <c r="C1449" s="112" t="s">
        <v>3765</v>
      </c>
      <c r="D1449" s="83">
        <v>15</v>
      </c>
      <c r="E1449" s="83" t="s">
        <v>3743</v>
      </c>
      <c r="F1449" s="10" t="s">
        <v>3743</v>
      </c>
      <c r="G1449" s="10" t="s">
        <v>3743</v>
      </c>
      <c r="H1449" s="10" t="s">
        <v>3743</v>
      </c>
      <c r="I1449" s="83"/>
      <c r="J1449" s="83"/>
      <c r="K1449" s="10" t="s">
        <v>3743</v>
      </c>
      <c r="L1449" s="10"/>
      <c r="M1449" s="83"/>
      <c r="N1449" s="83"/>
      <c r="O1449" s="83"/>
      <c r="P1449" s="83"/>
      <c r="Q1449" s="10"/>
      <c r="R1449" s="44"/>
    </row>
    <row r="1450" spans="1:18">
      <c r="A1450" s="125"/>
      <c r="B1450" s="16"/>
      <c r="C1450" s="115"/>
      <c r="D1450" s="10">
        <v>30</v>
      </c>
      <c r="E1450" s="83"/>
      <c r="F1450" s="10" t="s">
        <v>3743</v>
      </c>
      <c r="G1450" s="10" t="s">
        <v>3743</v>
      </c>
      <c r="H1450" s="10" t="s">
        <v>3743</v>
      </c>
      <c r="I1450" s="83"/>
      <c r="J1450" s="83"/>
      <c r="K1450" s="10" t="s">
        <v>3743</v>
      </c>
      <c r="L1450" s="10" t="s">
        <v>3743</v>
      </c>
      <c r="M1450" s="10" t="s">
        <v>3743</v>
      </c>
      <c r="N1450" s="83"/>
      <c r="O1450" s="83" t="s">
        <v>3743</v>
      </c>
      <c r="P1450" s="83" t="s">
        <v>3743</v>
      </c>
      <c r="Q1450" s="83" t="s">
        <v>3813</v>
      </c>
      <c r="R1450" s="44"/>
    </row>
    <row r="1451" spans="1:18">
      <c r="A1451" s="126"/>
      <c r="B1451" s="16"/>
      <c r="C1451" s="118"/>
      <c r="D1451" s="10">
        <v>60</v>
      </c>
      <c r="E1451" s="83"/>
      <c r="F1451" s="10" t="s">
        <v>3743</v>
      </c>
      <c r="G1451" s="10" t="s">
        <v>3743</v>
      </c>
      <c r="H1451" s="10" t="s">
        <v>3743</v>
      </c>
      <c r="I1451" s="83"/>
      <c r="J1451" s="83"/>
      <c r="K1451" s="10" t="s">
        <v>3743</v>
      </c>
      <c r="L1451" s="10" t="s">
        <v>3743</v>
      </c>
      <c r="M1451" s="10" t="s">
        <v>3743</v>
      </c>
      <c r="N1451" s="83"/>
      <c r="O1451" s="83" t="s">
        <v>3743</v>
      </c>
      <c r="P1451" s="83" t="s">
        <v>3743</v>
      </c>
      <c r="Q1451" s="123" t="s">
        <v>3813</v>
      </c>
      <c r="R1451" s="68"/>
    </row>
    <row r="1452" spans="1:18">
      <c r="A1452" s="9" t="s">
        <v>2087</v>
      </c>
      <c r="B1452" s="9" t="s">
        <v>1645</v>
      </c>
      <c r="C1452" s="9" t="s">
        <v>3793</v>
      </c>
      <c r="D1452" s="9">
        <v>15</v>
      </c>
      <c r="E1452" s="9" t="s">
        <v>3743</v>
      </c>
      <c r="F1452" s="9" t="s">
        <v>3743</v>
      </c>
      <c r="G1452" s="9" t="s">
        <v>3743</v>
      </c>
      <c r="H1452" s="9" t="s">
        <v>3743</v>
      </c>
      <c r="I1452" s="9" t="s">
        <v>3743</v>
      </c>
      <c r="J1452" s="9" t="s">
        <v>3743</v>
      </c>
      <c r="K1452" s="9" t="s">
        <v>3743</v>
      </c>
      <c r="L1452" s="9"/>
      <c r="M1452" s="9"/>
      <c r="N1452" s="9"/>
      <c r="O1452" s="9"/>
      <c r="P1452" s="9"/>
      <c r="Q1452" s="9"/>
      <c r="R1452" s="9">
        <v>2</v>
      </c>
    </row>
    <row r="1453" spans="1:18">
      <c r="A1453" s="9"/>
      <c r="B1453" s="9"/>
      <c r="C1453" s="9"/>
      <c r="D1453" s="9">
        <v>30</v>
      </c>
      <c r="E1453" s="9"/>
      <c r="F1453" s="9" t="s">
        <v>3743</v>
      </c>
      <c r="G1453" s="9" t="s">
        <v>3743</v>
      </c>
      <c r="H1453" s="9" t="s">
        <v>3743</v>
      </c>
      <c r="I1453" s="9" t="s">
        <v>3743</v>
      </c>
      <c r="J1453" s="9" t="s">
        <v>3743</v>
      </c>
      <c r="K1453" s="9" t="s">
        <v>3743</v>
      </c>
      <c r="L1453" s="9"/>
      <c r="M1453" s="9"/>
      <c r="N1453" s="9"/>
      <c r="O1453" s="9"/>
      <c r="P1453" s="9"/>
      <c r="Q1453" s="9"/>
      <c r="R1453" s="9"/>
    </row>
    <row r="1454" spans="1:18">
      <c r="A1454" s="9"/>
      <c r="B1454" s="9"/>
      <c r="C1454" s="9"/>
      <c r="D1454" s="9">
        <v>60</v>
      </c>
      <c r="E1454" s="9"/>
      <c r="F1454" s="9" t="s">
        <v>3743</v>
      </c>
      <c r="G1454" s="9" t="s">
        <v>3743</v>
      </c>
      <c r="H1454" s="9" t="s">
        <v>3743</v>
      </c>
      <c r="I1454" s="9" t="s">
        <v>3743</v>
      </c>
      <c r="J1454" s="9" t="s">
        <v>3743</v>
      </c>
      <c r="K1454" s="9" t="s">
        <v>3743</v>
      </c>
      <c r="L1454" s="9"/>
      <c r="M1454" s="9"/>
      <c r="N1454" s="9"/>
      <c r="O1454" s="9"/>
      <c r="P1454" s="9"/>
      <c r="Q1454" s="9"/>
      <c r="R1454" s="9"/>
    </row>
    <row r="1455" spans="1:18">
      <c r="A1455" s="9"/>
      <c r="B1455" s="9"/>
      <c r="C1455" s="9" t="s">
        <v>3755</v>
      </c>
      <c r="D1455" s="9" t="s">
        <v>3838</v>
      </c>
      <c r="E1455" s="9"/>
      <c r="F1455" s="9"/>
      <c r="G1455" s="9"/>
      <c r="H1455" s="9"/>
      <c r="I1455" s="9"/>
      <c r="J1455" s="9"/>
      <c r="K1455" s="9"/>
      <c r="L1455" s="9"/>
      <c r="M1455" s="9"/>
      <c r="N1455" s="9"/>
      <c r="O1455" s="9"/>
      <c r="P1455" s="9"/>
      <c r="Q1455" s="9"/>
      <c r="R1455" s="9"/>
    </row>
    <row r="1456" spans="1:18">
      <c r="A1456" s="32" t="s">
        <v>151</v>
      </c>
      <c r="B1456" s="32" t="s">
        <v>62</v>
      </c>
      <c r="C1456" s="32" t="s">
        <v>3760</v>
      </c>
      <c r="D1456" s="33">
        <v>15</v>
      </c>
      <c r="E1456" s="33" t="s">
        <v>3743</v>
      </c>
      <c r="F1456" s="33" t="s">
        <v>3743</v>
      </c>
      <c r="G1456" s="33" t="s">
        <v>3743</v>
      </c>
      <c r="H1456" s="33" t="s">
        <v>3743</v>
      </c>
      <c r="I1456" s="33" t="s">
        <v>3743</v>
      </c>
      <c r="J1456" s="33" t="s">
        <v>3743</v>
      </c>
      <c r="K1456" s="33" t="s">
        <v>3743</v>
      </c>
      <c r="L1456" s="33"/>
      <c r="M1456" s="33"/>
      <c r="N1456" s="33"/>
      <c r="O1456" s="33"/>
      <c r="P1456" s="33"/>
      <c r="Q1456" s="33"/>
      <c r="R1456" s="32">
        <v>0</v>
      </c>
    </row>
    <row r="1457" spans="1:18">
      <c r="A1457" s="35"/>
      <c r="B1457" s="35"/>
      <c r="C1457" s="35"/>
      <c r="D1457" s="33">
        <v>30</v>
      </c>
      <c r="E1457" s="33"/>
      <c r="F1457" s="33" t="s">
        <v>3743</v>
      </c>
      <c r="G1457" s="33" t="s">
        <v>3743</v>
      </c>
      <c r="H1457" s="33" t="s">
        <v>3743</v>
      </c>
      <c r="I1457" s="33" t="s">
        <v>3743</v>
      </c>
      <c r="J1457" s="33" t="s">
        <v>3743</v>
      </c>
      <c r="K1457" s="33" t="s">
        <v>3743</v>
      </c>
      <c r="L1457" s="33"/>
      <c r="M1457" s="33"/>
      <c r="N1457" s="33"/>
      <c r="O1457" s="33"/>
      <c r="P1457" s="33"/>
      <c r="Q1457" s="33"/>
      <c r="R1457" s="35"/>
    </row>
    <row r="1458" spans="1:18">
      <c r="A1458" s="35"/>
      <c r="B1458" s="35"/>
      <c r="C1458" s="36"/>
      <c r="D1458" s="33">
        <v>60</v>
      </c>
      <c r="E1458" s="33"/>
      <c r="F1458" s="33" t="s">
        <v>3743</v>
      </c>
      <c r="G1458" s="33" t="s">
        <v>3743</v>
      </c>
      <c r="H1458" s="33" t="s">
        <v>3743</v>
      </c>
      <c r="I1458" s="33" t="s">
        <v>3743</v>
      </c>
      <c r="J1458" s="33" t="s">
        <v>3743</v>
      </c>
      <c r="K1458" s="33" t="s">
        <v>3743</v>
      </c>
      <c r="L1458" s="33"/>
      <c r="M1458" s="33"/>
      <c r="N1458" s="33"/>
      <c r="O1458" s="33"/>
      <c r="P1458" s="33"/>
      <c r="Q1458" s="33"/>
      <c r="R1458" s="35"/>
    </row>
    <row r="1459" spans="1:18">
      <c r="A1459" s="35"/>
      <c r="B1459" s="35"/>
      <c r="C1459" s="32" t="s">
        <v>3757</v>
      </c>
      <c r="D1459" s="33">
        <v>15</v>
      </c>
      <c r="E1459" s="33"/>
      <c r="F1459" s="33" t="s">
        <v>3743</v>
      </c>
      <c r="G1459" s="33" t="s">
        <v>3743</v>
      </c>
      <c r="H1459" s="33" t="s">
        <v>3743</v>
      </c>
      <c r="I1459" s="33" t="s">
        <v>3743</v>
      </c>
      <c r="J1459" s="33" t="s">
        <v>3743</v>
      </c>
      <c r="K1459" s="33" t="s">
        <v>3743</v>
      </c>
      <c r="L1459" s="33" t="s">
        <v>3743</v>
      </c>
      <c r="M1459" s="33"/>
      <c r="N1459" s="33"/>
      <c r="O1459" s="33"/>
      <c r="P1459" s="33"/>
      <c r="Q1459" s="33"/>
      <c r="R1459" s="35"/>
    </row>
    <row r="1460" spans="1:18">
      <c r="A1460" s="35"/>
      <c r="B1460" s="35"/>
      <c r="C1460" s="35"/>
      <c r="D1460" s="33">
        <v>30</v>
      </c>
      <c r="E1460" s="33"/>
      <c r="F1460" s="33" t="s">
        <v>3743</v>
      </c>
      <c r="G1460" s="33" t="s">
        <v>3743</v>
      </c>
      <c r="H1460" s="33" t="s">
        <v>3743</v>
      </c>
      <c r="I1460" s="33" t="s">
        <v>3743</v>
      </c>
      <c r="J1460" s="33" t="s">
        <v>3743</v>
      </c>
      <c r="K1460" s="33" t="s">
        <v>3743</v>
      </c>
      <c r="L1460" s="33" t="s">
        <v>3743</v>
      </c>
      <c r="M1460" s="33" t="s">
        <v>3743</v>
      </c>
      <c r="N1460" s="33" t="s">
        <v>3743</v>
      </c>
      <c r="O1460" s="33" t="s">
        <v>3743</v>
      </c>
      <c r="P1460" s="33" t="s">
        <v>3743</v>
      </c>
      <c r="Q1460" s="33" t="s">
        <v>3743</v>
      </c>
      <c r="R1460" s="35"/>
    </row>
    <row r="1461" spans="1:18">
      <c r="A1461" s="36"/>
      <c r="B1461" s="36"/>
      <c r="C1461" s="36"/>
      <c r="D1461" s="33">
        <v>60</v>
      </c>
      <c r="E1461" s="33"/>
      <c r="F1461" s="33" t="s">
        <v>3743</v>
      </c>
      <c r="G1461" s="33" t="s">
        <v>3743</v>
      </c>
      <c r="H1461" s="33" t="s">
        <v>3743</v>
      </c>
      <c r="I1461" s="33" t="s">
        <v>3743</v>
      </c>
      <c r="J1461" s="33" t="s">
        <v>3743</v>
      </c>
      <c r="K1461" s="33" t="s">
        <v>3743</v>
      </c>
      <c r="L1461" s="33" t="s">
        <v>3743</v>
      </c>
      <c r="M1461" s="33" t="s">
        <v>3743</v>
      </c>
      <c r="N1461" s="33" t="s">
        <v>3743</v>
      </c>
      <c r="O1461" s="33" t="s">
        <v>3743</v>
      </c>
      <c r="P1461" s="33" t="s">
        <v>3743</v>
      </c>
      <c r="Q1461" s="33" t="s">
        <v>3743</v>
      </c>
      <c r="R1461" s="36"/>
    </row>
    <row r="1462" spans="1:18">
      <c r="A1462" s="32" t="s">
        <v>1791</v>
      </c>
      <c r="B1462" s="32" t="s">
        <v>62</v>
      </c>
      <c r="C1462" s="32" t="s">
        <v>3764</v>
      </c>
      <c r="D1462" s="33">
        <v>15</v>
      </c>
      <c r="E1462" s="33" t="s">
        <v>3743</v>
      </c>
      <c r="F1462" s="33" t="s">
        <v>3743</v>
      </c>
      <c r="G1462" s="33" t="s">
        <v>3743</v>
      </c>
      <c r="H1462" s="33" t="s">
        <v>3743</v>
      </c>
      <c r="I1462" s="33" t="s">
        <v>3743</v>
      </c>
      <c r="J1462" s="33" t="s">
        <v>3743</v>
      </c>
      <c r="K1462" s="33" t="s">
        <v>3743</v>
      </c>
      <c r="L1462" s="33"/>
      <c r="M1462" s="33"/>
      <c r="N1462" s="33"/>
      <c r="O1462" s="33"/>
      <c r="P1462" s="33"/>
      <c r="Q1462" s="33"/>
      <c r="R1462" s="32">
        <v>0</v>
      </c>
    </row>
    <row r="1463" spans="1:18">
      <c r="A1463" s="35"/>
      <c r="B1463" s="35"/>
      <c r="C1463" s="35"/>
      <c r="D1463" s="33">
        <v>30</v>
      </c>
      <c r="E1463" s="33"/>
      <c r="F1463" s="33" t="s">
        <v>3743</v>
      </c>
      <c r="G1463" s="33" t="s">
        <v>3743</v>
      </c>
      <c r="H1463" s="33" t="s">
        <v>3743</v>
      </c>
      <c r="I1463" s="33" t="s">
        <v>3743</v>
      </c>
      <c r="J1463" s="33" t="s">
        <v>3743</v>
      </c>
      <c r="K1463" s="33" t="s">
        <v>3743</v>
      </c>
      <c r="L1463" s="33"/>
      <c r="M1463" s="33"/>
      <c r="N1463" s="33"/>
      <c r="O1463" s="33"/>
      <c r="P1463" s="33"/>
      <c r="Q1463" s="33"/>
      <c r="R1463" s="35"/>
    </row>
    <row r="1464" spans="1:18">
      <c r="A1464" s="35"/>
      <c r="B1464" s="35"/>
      <c r="C1464" s="36"/>
      <c r="D1464" s="33">
        <v>60</v>
      </c>
      <c r="E1464" s="33"/>
      <c r="F1464" s="33" t="s">
        <v>3743</v>
      </c>
      <c r="G1464" s="33" t="s">
        <v>3743</v>
      </c>
      <c r="H1464" s="33" t="s">
        <v>3743</v>
      </c>
      <c r="I1464" s="33" t="s">
        <v>3743</v>
      </c>
      <c r="J1464" s="33" t="s">
        <v>3743</v>
      </c>
      <c r="K1464" s="33" t="s">
        <v>3743</v>
      </c>
      <c r="L1464" s="33"/>
      <c r="M1464" s="33"/>
      <c r="N1464" s="33"/>
      <c r="O1464" s="33"/>
      <c r="P1464" s="33"/>
      <c r="Q1464" s="33"/>
      <c r="R1464" s="35"/>
    </row>
    <row r="1465" spans="1:18">
      <c r="A1465" s="35"/>
      <c r="B1465" s="35"/>
      <c r="C1465" s="32" t="s">
        <v>3760</v>
      </c>
      <c r="D1465" s="33">
        <v>15</v>
      </c>
      <c r="E1465" s="33" t="s">
        <v>3743</v>
      </c>
      <c r="F1465" s="33" t="s">
        <v>3743</v>
      </c>
      <c r="G1465" s="33" t="s">
        <v>3743</v>
      </c>
      <c r="H1465" s="33" t="s">
        <v>3743</v>
      </c>
      <c r="I1465" s="33" t="s">
        <v>3743</v>
      </c>
      <c r="J1465" s="33" t="s">
        <v>3743</v>
      </c>
      <c r="K1465" s="33" t="s">
        <v>3743</v>
      </c>
      <c r="L1465" s="33"/>
      <c r="M1465" s="33"/>
      <c r="N1465" s="33"/>
      <c r="O1465" s="33"/>
      <c r="P1465" s="33"/>
      <c r="Q1465" s="33"/>
      <c r="R1465" s="35"/>
    </row>
    <row r="1466" spans="1:18">
      <c r="A1466" s="35"/>
      <c r="B1466" s="35"/>
      <c r="C1466" s="35"/>
      <c r="D1466" s="33">
        <v>30</v>
      </c>
      <c r="E1466" s="33"/>
      <c r="F1466" s="33" t="s">
        <v>3743</v>
      </c>
      <c r="G1466" s="33" t="s">
        <v>3743</v>
      </c>
      <c r="H1466" s="33" t="s">
        <v>3743</v>
      </c>
      <c r="I1466" s="33" t="s">
        <v>3743</v>
      </c>
      <c r="J1466" s="33" t="s">
        <v>3743</v>
      </c>
      <c r="K1466" s="33" t="s">
        <v>3743</v>
      </c>
      <c r="L1466" s="33"/>
      <c r="M1466" s="33"/>
      <c r="N1466" s="33"/>
      <c r="O1466" s="33"/>
      <c r="P1466" s="33"/>
      <c r="Q1466" s="33"/>
      <c r="R1466" s="35"/>
    </row>
    <row r="1467" spans="1:18">
      <c r="A1467" s="36"/>
      <c r="B1467" s="36"/>
      <c r="C1467" s="36"/>
      <c r="D1467" s="33">
        <v>60</v>
      </c>
      <c r="E1467" s="33"/>
      <c r="F1467" s="33" t="s">
        <v>3743</v>
      </c>
      <c r="G1467" s="33" t="s">
        <v>3743</v>
      </c>
      <c r="H1467" s="33" t="s">
        <v>3743</v>
      </c>
      <c r="I1467" s="33" t="s">
        <v>3743</v>
      </c>
      <c r="J1467" s="33" t="s">
        <v>3743</v>
      </c>
      <c r="K1467" s="33" t="s">
        <v>3743</v>
      </c>
      <c r="L1467" s="33"/>
      <c r="M1467" s="33"/>
      <c r="N1467" s="33"/>
      <c r="O1467" s="33"/>
      <c r="P1467" s="33"/>
      <c r="Q1467" s="33"/>
      <c r="R1467" s="36"/>
    </row>
    <row r="1468" spans="1:18">
      <c r="A1468" s="32" t="s">
        <v>2026</v>
      </c>
      <c r="B1468" s="32" t="s">
        <v>2020</v>
      </c>
      <c r="C1468" s="32" t="s">
        <v>3799</v>
      </c>
      <c r="D1468" s="33">
        <v>15</v>
      </c>
      <c r="E1468" s="33" t="s">
        <v>3743</v>
      </c>
      <c r="F1468" s="33" t="s">
        <v>3743</v>
      </c>
      <c r="G1468" s="33" t="s">
        <v>3743</v>
      </c>
      <c r="H1468" s="33" t="s">
        <v>3743</v>
      </c>
      <c r="I1468" s="33" t="s">
        <v>3743</v>
      </c>
      <c r="J1468" s="33" t="s">
        <v>3743</v>
      </c>
      <c r="K1468" s="33" t="s">
        <v>3743</v>
      </c>
      <c r="L1468" s="39" t="s">
        <v>3743</v>
      </c>
      <c r="M1468" s="33"/>
      <c r="N1468" s="33"/>
      <c r="O1468" s="33"/>
      <c r="P1468" s="33"/>
      <c r="Q1468" s="33"/>
      <c r="R1468" s="32">
        <v>0</v>
      </c>
    </row>
    <row r="1469" spans="1:18">
      <c r="A1469" s="35"/>
      <c r="B1469" s="35"/>
      <c r="C1469" s="35"/>
      <c r="D1469" s="33">
        <v>30</v>
      </c>
      <c r="E1469" s="33"/>
      <c r="F1469" s="33" t="s">
        <v>3743</v>
      </c>
      <c r="G1469" s="33" t="s">
        <v>3743</v>
      </c>
      <c r="H1469" s="33" t="s">
        <v>3743</v>
      </c>
      <c r="I1469" s="33" t="s">
        <v>3743</v>
      </c>
      <c r="J1469" s="33" t="s">
        <v>3743</v>
      </c>
      <c r="K1469" s="33" t="s">
        <v>3743</v>
      </c>
      <c r="L1469" s="39" t="s">
        <v>3743</v>
      </c>
      <c r="M1469" s="33"/>
      <c r="N1469" s="33"/>
      <c r="O1469" s="33"/>
      <c r="P1469" s="33"/>
      <c r="Q1469" s="33"/>
      <c r="R1469" s="35"/>
    </row>
    <row r="1470" spans="1:18">
      <c r="A1470" s="35"/>
      <c r="B1470" s="35"/>
      <c r="C1470" s="36"/>
      <c r="D1470" s="33">
        <v>60</v>
      </c>
      <c r="E1470" s="33"/>
      <c r="F1470" s="33" t="s">
        <v>3743</v>
      </c>
      <c r="G1470" s="33" t="s">
        <v>3743</v>
      </c>
      <c r="H1470" s="33" t="s">
        <v>3743</v>
      </c>
      <c r="I1470" s="33" t="s">
        <v>3743</v>
      </c>
      <c r="J1470" s="33" t="s">
        <v>3743</v>
      </c>
      <c r="K1470" s="33" t="s">
        <v>3743</v>
      </c>
      <c r="L1470" s="39" t="s">
        <v>3743</v>
      </c>
      <c r="M1470" s="33"/>
      <c r="N1470" s="33"/>
      <c r="O1470" s="33"/>
      <c r="P1470" s="33"/>
      <c r="Q1470" s="33"/>
      <c r="R1470" s="35"/>
    </row>
    <row r="1471" spans="1:18">
      <c r="A1471" s="36"/>
      <c r="B1471" s="36"/>
      <c r="C1471" s="33" t="s">
        <v>3757</v>
      </c>
      <c r="D1471" s="38" t="s">
        <v>3833</v>
      </c>
      <c r="E1471" s="39"/>
      <c r="F1471" s="39"/>
      <c r="G1471" s="39"/>
      <c r="H1471" s="39"/>
      <c r="I1471" s="39"/>
      <c r="J1471" s="39"/>
      <c r="K1471" s="39"/>
      <c r="L1471" s="39"/>
      <c r="M1471" s="39"/>
      <c r="N1471" s="39"/>
      <c r="O1471" s="39"/>
      <c r="P1471" s="39"/>
      <c r="Q1471" s="40"/>
      <c r="R1471" s="36"/>
    </row>
    <row r="1472" spans="1:18">
      <c r="A1472" s="32" t="s">
        <v>2026</v>
      </c>
      <c r="B1472" s="32" t="s">
        <v>62</v>
      </c>
      <c r="C1472" s="32" t="s">
        <v>3799</v>
      </c>
      <c r="D1472" s="33">
        <v>15</v>
      </c>
      <c r="E1472" s="33" t="s">
        <v>3743</v>
      </c>
      <c r="F1472" s="33" t="s">
        <v>3743</v>
      </c>
      <c r="G1472" s="33" t="s">
        <v>3743</v>
      </c>
      <c r="H1472" s="33" t="s">
        <v>3743</v>
      </c>
      <c r="I1472" s="33" t="s">
        <v>3743</v>
      </c>
      <c r="J1472" s="33" t="s">
        <v>3743</v>
      </c>
      <c r="K1472" s="33" t="s">
        <v>3743</v>
      </c>
      <c r="L1472" s="39" t="s">
        <v>3743</v>
      </c>
      <c r="M1472" s="33"/>
      <c r="N1472" s="33"/>
      <c r="O1472" s="33"/>
      <c r="P1472" s="33"/>
      <c r="Q1472" s="33"/>
      <c r="R1472" s="32">
        <v>0</v>
      </c>
    </row>
    <row r="1473" spans="1:18">
      <c r="A1473" s="35"/>
      <c r="B1473" s="35"/>
      <c r="C1473" s="35"/>
      <c r="D1473" s="33">
        <v>30</v>
      </c>
      <c r="E1473" s="33"/>
      <c r="F1473" s="33" t="s">
        <v>3743</v>
      </c>
      <c r="G1473" s="33" t="s">
        <v>3743</v>
      </c>
      <c r="H1473" s="33" t="s">
        <v>3743</v>
      </c>
      <c r="I1473" s="33" t="s">
        <v>3743</v>
      </c>
      <c r="J1473" s="33" t="s">
        <v>3743</v>
      </c>
      <c r="K1473" s="33" t="s">
        <v>3743</v>
      </c>
      <c r="L1473" s="39" t="s">
        <v>3743</v>
      </c>
      <c r="M1473" s="33"/>
      <c r="N1473" s="33"/>
      <c r="O1473" s="33"/>
      <c r="P1473" s="33"/>
      <c r="Q1473" s="33"/>
      <c r="R1473" s="35"/>
    </row>
    <row r="1474" spans="1:18">
      <c r="A1474" s="35"/>
      <c r="B1474" s="35"/>
      <c r="C1474" s="36"/>
      <c r="D1474" s="33">
        <v>60</v>
      </c>
      <c r="E1474" s="33"/>
      <c r="F1474" s="33" t="s">
        <v>3743</v>
      </c>
      <c r="G1474" s="33" t="s">
        <v>3743</v>
      </c>
      <c r="H1474" s="33" t="s">
        <v>3743</v>
      </c>
      <c r="I1474" s="33" t="s">
        <v>3743</v>
      </c>
      <c r="J1474" s="33" t="s">
        <v>3743</v>
      </c>
      <c r="K1474" s="33" t="s">
        <v>3743</v>
      </c>
      <c r="L1474" s="39" t="s">
        <v>3743</v>
      </c>
      <c r="M1474" s="33"/>
      <c r="N1474" s="33"/>
      <c r="O1474" s="33"/>
      <c r="P1474" s="33"/>
      <c r="Q1474" s="33"/>
      <c r="R1474" s="35"/>
    </row>
    <row r="1475" spans="1:18">
      <c r="A1475" s="36"/>
      <c r="B1475" s="36"/>
      <c r="C1475" s="33" t="s">
        <v>3757</v>
      </c>
      <c r="D1475" s="38" t="s">
        <v>3833</v>
      </c>
      <c r="E1475" s="39"/>
      <c r="F1475" s="39"/>
      <c r="G1475" s="39"/>
      <c r="H1475" s="39"/>
      <c r="I1475" s="39"/>
      <c r="J1475" s="39"/>
      <c r="K1475" s="39"/>
      <c r="L1475" s="39"/>
      <c r="M1475" s="39"/>
      <c r="N1475" s="39"/>
      <c r="O1475" s="39"/>
      <c r="P1475" s="39"/>
      <c r="Q1475" s="40"/>
      <c r="R1475" s="35"/>
    </row>
    <row r="1476" spans="1:18">
      <c r="A1476" s="32" t="s">
        <v>2020</v>
      </c>
      <c r="B1476" s="32" t="s">
        <v>62</v>
      </c>
      <c r="C1476" s="32" t="s">
        <v>3799</v>
      </c>
      <c r="D1476" s="33">
        <v>15</v>
      </c>
      <c r="E1476" s="33" t="s">
        <v>3743</v>
      </c>
      <c r="F1476" s="33" t="s">
        <v>3743</v>
      </c>
      <c r="G1476" s="33" t="s">
        <v>3743</v>
      </c>
      <c r="H1476" s="33" t="s">
        <v>3743</v>
      </c>
      <c r="I1476" s="33" t="s">
        <v>3743</v>
      </c>
      <c r="J1476" s="33" t="s">
        <v>3743</v>
      </c>
      <c r="K1476" s="33" t="s">
        <v>3743</v>
      </c>
      <c r="L1476" s="39" t="s">
        <v>3743</v>
      </c>
      <c r="M1476" s="39"/>
      <c r="N1476" s="39"/>
      <c r="O1476" s="39"/>
      <c r="P1476" s="39"/>
      <c r="Q1476" s="40"/>
      <c r="R1476" s="32">
        <v>0</v>
      </c>
    </row>
    <row r="1477" spans="1:18">
      <c r="A1477" s="35"/>
      <c r="B1477" s="35"/>
      <c r="C1477" s="35"/>
      <c r="D1477" s="33">
        <v>30</v>
      </c>
      <c r="E1477" s="33"/>
      <c r="F1477" s="33" t="s">
        <v>3743</v>
      </c>
      <c r="G1477" s="33" t="s">
        <v>3743</v>
      </c>
      <c r="H1477" s="33" t="s">
        <v>3743</v>
      </c>
      <c r="I1477" s="33" t="s">
        <v>3743</v>
      </c>
      <c r="J1477" s="33" t="s">
        <v>3743</v>
      </c>
      <c r="K1477" s="33" t="s">
        <v>3743</v>
      </c>
      <c r="L1477" s="39" t="s">
        <v>3743</v>
      </c>
      <c r="M1477" s="39"/>
      <c r="N1477" s="39"/>
      <c r="O1477" s="39"/>
      <c r="P1477" s="39"/>
      <c r="Q1477" s="40"/>
      <c r="R1477" s="35"/>
    </row>
    <row r="1478" spans="1:18">
      <c r="A1478" s="35"/>
      <c r="B1478" s="35"/>
      <c r="C1478" s="36"/>
      <c r="D1478" s="33">
        <v>60</v>
      </c>
      <c r="E1478" s="33"/>
      <c r="F1478" s="33" t="s">
        <v>3743</v>
      </c>
      <c r="G1478" s="33" t="s">
        <v>3743</v>
      </c>
      <c r="H1478" s="33" t="s">
        <v>3743</v>
      </c>
      <c r="I1478" s="33" t="s">
        <v>3743</v>
      </c>
      <c r="J1478" s="33" t="s">
        <v>3743</v>
      </c>
      <c r="K1478" s="33" t="s">
        <v>3743</v>
      </c>
      <c r="L1478" s="39" t="s">
        <v>3743</v>
      </c>
      <c r="M1478" s="39"/>
      <c r="N1478" s="39"/>
      <c r="O1478" s="39"/>
      <c r="P1478" s="39"/>
      <c r="Q1478" s="40"/>
      <c r="R1478" s="35"/>
    </row>
    <row r="1479" spans="1:18">
      <c r="A1479" s="35"/>
      <c r="B1479" s="35"/>
      <c r="C1479" s="32" t="s">
        <v>3757</v>
      </c>
      <c r="D1479" s="33">
        <v>15</v>
      </c>
      <c r="E1479" s="33"/>
      <c r="F1479" s="33" t="s">
        <v>3743</v>
      </c>
      <c r="G1479" s="33" t="s">
        <v>3743</v>
      </c>
      <c r="H1479" s="33" t="s">
        <v>3743</v>
      </c>
      <c r="I1479" s="33" t="s">
        <v>3743</v>
      </c>
      <c r="J1479" s="33" t="s">
        <v>3743</v>
      </c>
      <c r="K1479" s="33" t="s">
        <v>3743</v>
      </c>
      <c r="L1479" s="33" t="s">
        <v>3743</v>
      </c>
      <c r="M1479" s="33"/>
      <c r="N1479" s="33"/>
      <c r="O1479" s="33"/>
      <c r="P1479" s="33"/>
      <c r="Q1479" s="33"/>
      <c r="R1479" s="35"/>
    </row>
    <row r="1480" spans="1:18">
      <c r="A1480" s="35"/>
      <c r="B1480" s="35"/>
      <c r="C1480" s="35"/>
      <c r="D1480" s="33">
        <v>30</v>
      </c>
      <c r="E1480" s="33"/>
      <c r="F1480" s="33" t="s">
        <v>3743</v>
      </c>
      <c r="G1480" s="33" t="s">
        <v>3743</v>
      </c>
      <c r="H1480" s="33" t="s">
        <v>3743</v>
      </c>
      <c r="I1480" s="33" t="s">
        <v>3743</v>
      </c>
      <c r="J1480" s="33" t="s">
        <v>3743</v>
      </c>
      <c r="K1480" s="33" t="s">
        <v>3743</v>
      </c>
      <c r="L1480" s="33" t="s">
        <v>3743</v>
      </c>
      <c r="M1480" s="33" t="s">
        <v>3743</v>
      </c>
      <c r="N1480" s="33" t="s">
        <v>3743</v>
      </c>
      <c r="O1480" s="33" t="s">
        <v>3743</v>
      </c>
      <c r="P1480" s="33" t="s">
        <v>3743</v>
      </c>
      <c r="Q1480" s="33" t="s">
        <v>3743</v>
      </c>
      <c r="R1480" s="35"/>
    </row>
    <row r="1481" spans="1:18">
      <c r="A1481" s="36"/>
      <c r="B1481" s="36"/>
      <c r="C1481" s="36"/>
      <c r="D1481" s="33">
        <v>60</v>
      </c>
      <c r="E1481" s="33"/>
      <c r="F1481" s="33" t="s">
        <v>3743</v>
      </c>
      <c r="G1481" s="33" t="s">
        <v>3743</v>
      </c>
      <c r="H1481" s="33" t="s">
        <v>3743</v>
      </c>
      <c r="I1481" s="33" t="s">
        <v>3743</v>
      </c>
      <c r="J1481" s="33" t="s">
        <v>3743</v>
      </c>
      <c r="K1481" s="33" t="s">
        <v>3743</v>
      </c>
      <c r="L1481" s="33" t="s">
        <v>3743</v>
      </c>
      <c r="M1481" s="33" t="s">
        <v>3743</v>
      </c>
      <c r="N1481" s="33" t="s">
        <v>3743</v>
      </c>
      <c r="O1481" s="33" t="s">
        <v>3743</v>
      </c>
      <c r="P1481" s="33" t="s">
        <v>3743</v>
      </c>
      <c r="Q1481" s="33" t="s">
        <v>3743</v>
      </c>
      <c r="R1481" s="36"/>
    </row>
    <row r="1482" spans="1:18">
      <c r="A1482" s="32" t="s">
        <v>1736</v>
      </c>
      <c r="B1482" s="32" t="s">
        <v>62</v>
      </c>
      <c r="C1482" s="32" t="s">
        <v>3799</v>
      </c>
      <c r="D1482" s="33">
        <v>15</v>
      </c>
      <c r="E1482" s="33" t="s">
        <v>3743</v>
      </c>
      <c r="F1482" s="33" t="s">
        <v>3743</v>
      </c>
      <c r="G1482" s="33" t="s">
        <v>3743</v>
      </c>
      <c r="H1482" s="33" t="s">
        <v>3743</v>
      </c>
      <c r="I1482" s="33" t="s">
        <v>3743</v>
      </c>
      <c r="J1482" s="33" t="s">
        <v>3743</v>
      </c>
      <c r="K1482" s="33" t="s">
        <v>3743</v>
      </c>
      <c r="L1482" s="39" t="s">
        <v>3743</v>
      </c>
      <c r="M1482" s="39"/>
      <c r="N1482" s="39"/>
      <c r="O1482" s="39"/>
      <c r="P1482" s="39"/>
      <c r="Q1482" s="40"/>
      <c r="R1482" s="32">
        <v>0</v>
      </c>
    </row>
    <row r="1483" spans="1:18">
      <c r="A1483" s="35"/>
      <c r="B1483" s="35"/>
      <c r="C1483" s="35"/>
      <c r="D1483" s="33">
        <v>30</v>
      </c>
      <c r="E1483" s="33"/>
      <c r="F1483" s="33" t="s">
        <v>3743</v>
      </c>
      <c r="G1483" s="33" t="s">
        <v>3743</v>
      </c>
      <c r="H1483" s="33" t="s">
        <v>3743</v>
      </c>
      <c r="I1483" s="33" t="s">
        <v>3743</v>
      </c>
      <c r="J1483" s="33" t="s">
        <v>3743</v>
      </c>
      <c r="K1483" s="33" t="s">
        <v>3743</v>
      </c>
      <c r="L1483" s="39" t="s">
        <v>3743</v>
      </c>
      <c r="M1483" s="39"/>
      <c r="N1483" s="39"/>
      <c r="O1483" s="39"/>
      <c r="P1483" s="39"/>
      <c r="Q1483" s="40"/>
      <c r="R1483" s="35"/>
    </row>
    <row r="1484" spans="1:18">
      <c r="A1484" s="35"/>
      <c r="B1484" s="35"/>
      <c r="C1484" s="36"/>
      <c r="D1484" s="33">
        <v>60</v>
      </c>
      <c r="E1484" s="33"/>
      <c r="F1484" s="33" t="s">
        <v>3743</v>
      </c>
      <c r="G1484" s="33" t="s">
        <v>3743</v>
      </c>
      <c r="H1484" s="33" t="s">
        <v>3743</v>
      </c>
      <c r="I1484" s="33" t="s">
        <v>3743</v>
      </c>
      <c r="J1484" s="33" t="s">
        <v>3743</v>
      </c>
      <c r="K1484" s="33" t="s">
        <v>3743</v>
      </c>
      <c r="L1484" s="39" t="s">
        <v>3743</v>
      </c>
      <c r="M1484" s="39"/>
      <c r="N1484" s="39"/>
      <c r="O1484" s="39"/>
      <c r="P1484" s="39"/>
      <c r="Q1484" s="40"/>
      <c r="R1484" s="35"/>
    </row>
    <row r="1485" spans="1:18">
      <c r="A1485" s="35"/>
      <c r="B1485" s="35"/>
      <c r="C1485" s="32" t="s">
        <v>3760</v>
      </c>
      <c r="D1485" s="33">
        <v>15</v>
      </c>
      <c r="E1485" s="33" t="s">
        <v>3743</v>
      </c>
      <c r="F1485" s="33" t="s">
        <v>3743</v>
      </c>
      <c r="G1485" s="33" t="s">
        <v>3743</v>
      </c>
      <c r="H1485" s="33" t="s">
        <v>3743</v>
      </c>
      <c r="I1485" s="33" t="s">
        <v>3743</v>
      </c>
      <c r="J1485" s="33" t="s">
        <v>3743</v>
      </c>
      <c r="K1485" s="33" t="s">
        <v>3743</v>
      </c>
      <c r="L1485" s="39"/>
      <c r="M1485" s="39"/>
      <c r="N1485" s="39"/>
      <c r="O1485" s="39"/>
      <c r="P1485" s="39"/>
      <c r="Q1485" s="40"/>
      <c r="R1485" s="35"/>
    </row>
    <row r="1486" spans="1:18">
      <c r="A1486" s="35"/>
      <c r="B1486" s="35"/>
      <c r="C1486" s="35"/>
      <c r="D1486" s="33">
        <v>30</v>
      </c>
      <c r="E1486" s="33"/>
      <c r="F1486" s="33" t="s">
        <v>3743</v>
      </c>
      <c r="G1486" s="33" t="s">
        <v>3743</v>
      </c>
      <c r="H1486" s="33" t="s">
        <v>3743</v>
      </c>
      <c r="I1486" s="33" t="s">
        <v>3743</v>
      </c>
      <c r="J1486" s="33" t="s">
        <v>3743</v>
      </c>
      <c r="K1486" s="33" t="s">
        <v>3743</v>
      </c>
      <c r="L1486" s="39"/>
      <c r="M1486" s="39"/>
      <c r="N1486" s="39"/>
      <c r="O1486" s="39"/>
      <c r="P1486" s="39"/>
      <c r="Q1486" s="40"/>
      <c r="R1486" s="35"/>
    </row>
    <row r="1487" spans="1:18">
      <c r="A1487" s="36"/>
      <c r="B1487" s="36"/>
      <c r="C1487" s="36"/>
      <c r="D1487" s="33">
        <v>60</v>
      </c>
      <c r="E1487" s="33"/>
      <c r="F1487" s="33" t="s">
        <v>3743</v>
      </c>
      <c r="G1487" s="33" t="s">
        <v>3743</v>
      </c>
      <c r="H1487" s="33" t="s">
        <v>3743</v>
      </c>
      <c r="I1487" s="33" t="s">
        <v>3743</v>
      </c>
      <c r="J1487" s="33" t="s">
        <v>3743</v>
      </c>
      <c r="K1487" s="33" t="s">
        <v>3743</v>
      </c>
      <c r="L1487" s="39"/>
      <c r="M1487" s="39"/>
      <c r="N1487" s="39"/>
      <c r="O1487" s="39"/>
      <c r="P1487" s="39"/>
      <c r="Q1487" s="40"/>
      <c r="R1487" s="36"/>
    </row>
    <row r="1488" spans="1:18">
      <c r="A1488" s="32" t="s">
        <v>1724</v>
      </c>
      <c r="B1488" s="32" t="s">
        <v>62</v>
      </c>
      <c r="C1488" s="32" t="s">
        <v>3799</v>
      </c>
      <c r="D1488" s="33">
        <v>15</v>
      </c>
      <c r="E1488" s="33" t="s">
        <v>3743</v>
      </c>
      <c r="F1488" s="33" t="s">
        <v>3743</v>
      </c>
      <c r="G1488" s="33" t="s">
        <v>3743</v>
      </c>
      <c r="H1488" s="33" t="s">
        <v>3743</v>
      </c>
      <c r="I1488" s="33" t="s">
        <v>3743</v>
      </c>
      <c r="J1488" s="33" t="s">
        <v>3743</v>
      </c>
      <c r="K1488" s="33" t="s">
        <v>3743</v>
      </c>
      <c r="L1488" s="39" t="s">
        <v>3743</v>
      </c>
      <c r="M1488" s="39"/>
      <c r="N1488" s="39"/>
      <c r="O1488" s="39"/>
      <c r="P1488" s="39"/>
      <c r="Q1488" s="39"/>
      <c r="R1488" s="32">
        <v>0</v>
      </c>
    </row>
    <row r="1489" spans="1:18">
      <c r="A1489" s="35"/>
      <c r="B1489" s="35"/>
      <c r="C1489" s="35"/>
      <c r="D1489" s="33">
        <v>30</v>
      </c>
      <c r="E1489" s="33"/>
      <c r="F1489" s="33" t="s">
        <v>3743</v>
      </c>
      <c r="G1489" s="33" t="s">
        <v>3743</v>
      </c>
      <c r="H1489" s="33" t="s">
        <v>3743</v>
      </c>
      <c r="I1489" s="33" t="s">
        <v>3743</v>
      </c>
      <c r="J1489" s="33" t="s">
        <v>3743</v>
      </c>
      <c r="K1489" s="33" t="s">
        <v>3743</v>
      </c>
      <c r="L1489" s="39" t="s">
        <v>3743</v>
      </c>
      <c r="M1489" s="39"/>
      <c r="N1489" s="39"/>
      <c r="O1489" s="39"/>
      <c r="P1489" s="39"/>
      <c r="Q1489" s="39"/>
      <c r="R1489" s="35"/>
    </row>
    <row r="1490" spans="1:18">
      <c r="A1490" s="35"/>
      <c r="B1490" s="35"/>
      <c r="C1490" s="36"/>
      <c r="D1490" s="33">
        <v>60</v>
      </c>
      <c r="E1490" s="33"/>
      <c r="F1490" s="33" t="s">
        <v>3743</v>
      </c>
      <c r="G1490" s="33" t="s">
        <v>3743</v>
      </c>
      <c r="H1490" s="33" t="s">
        <v>3743</v>
      </c>
      <c r="I1490" s="33" t="s">
        <v>3743</v>
      </c>
      <c r="J1490" s="33" t="s">
        <v>3743</v>
      </c>
      <c r="K1490" s="33" t="s">
        <v>3743</v>
      </c>
      <c r="L1490" s="39" t="s">
        <v>3743</v>
      </c>
      <c r="M1490" s="39"/>
      <c r="N1490" s="39"/>
      <c r="O1490" s="39"/>
      <c r="P1490" s="39"/>
      <c r="Q1490" s="39"/>
      <c r="R1490" s="35"/>
    </row>
    <row r="1491" spans="1:18">
      <c r="A1491" s="36"/>
      <c r="B1491" s="36"/>
      <c r="C1491" s="36" t="s">
        <v>3760</v>
      </c>
      <c r="D1491" s="38" t="s">
        <v>3858</v>
      </c>
      <c r="E1491" s="39"/>
      <c r="F1491" s="39"/>
      <c r="G1491" s="39"/>
      <c r="H1491" s="39"/>
      <c r="I1491" s="39"/>
      <c r="J1491" s="39"/>
      <c r="K1491" s="39"/>
      <c r="L1491" s="39"/>
      <c r="M1491" s="39"/>
      <c r="N1491" s="39"/>
      <c r="O1491" s="39"/>
      <c r="P1491" s="39"/>
      <c r="Q1491" s="40"/>
      <c r="R1491" s="35"/>
    </row>
    <row r="1492" spans="1:18">
      <c r="A1492" s="32" t="s">
        <v>2853</v>
      </c>
      <c r="B1492" s="32" t="s">
        <v>62</v>
      </c>
      <c r="C1492" s="32" t="s">
        <v>3799</v>
      </c>
      <c r="D1492" s="33">
        <v>15</v>
      </c>
      <c r="E1492" s="33" t="s">
        <v>3743</v>
      </c>
      <c r="F1492" s="33" t="s">
        <v>3743</v>
      </c>
      <c r="G1492" s="33" t="s">
        <v>3743</v>
      </c>
      <c r="H1492" s="33" t="s">
        <v>3743</v>
      </c>
      <c r="I1492" s="33" t="s">
        <v>3743</v>
      </c>
      <c r="J1492" s="33" t="s">
        <v>3743</v>
      </c>
      <c r="K1492" s="33" t="s">
        <v>3743</v>
      </c>
      <c r="L1492" s="39" t="s">
        <v>3743</v>
      </c>
      <c r="M1492" s="39"/>
      <c r="N1492" s="39"/>
      <c r="O1492" s="39"/>
      <c r="P1492" s="39"/>
      <c r="Q1492" s="39"/>
      <c r="R1492" s="32">
        <v>0</v>
      </c>
    </row>
    <row r="1493" spans="1:18">
      <c r="A1493" s="35"/>
      <c r="B1493" s="35"/>
      <c r="C1493" s="35"/>
      <c r="D1493" s="33">
        <v>30</v>
      </c>
      <c r="E1493" s="33"/>
      <c r="F1493" s="33" t="s">
        <v>3743</v>
      </c>
      <c r="G1493" s="33" t="s">
        <v>3743</v>
      </c>
      <c r="H1493" s="33" t="s">
        <v>3743</v>
      </c>
      <c r="I1493" s="33" t="s">
        <v>3743</v>
      </c>
      <c r="J1493" s="33" t="s">
        <v>3743</v>
      </c>
      <c r="K1493" s="33" t="s">
        <v>3743</v>
      </c>
      <c r="L1493" s="39" t="s">
        <v>3743</v>
      </c>
      <c r="M1493" s="39"/>
      <c r="N1493" s="39"/>
      <c r="O1493" s="39"/>
      <c r="P1493" s="39"/>
      <c r="Q1493" s="39"/>
      <c r="R1493" s="35"/>
    </row>
    <row r="1494" spans="1:18">
      <c r="A1494" s="35"/>
      <c r="B1494" s="35"/>
      <c r="C1494" s="36"/>
      <c r="D1494" s="33">
        <v>60</v>
      </c>
      <c r="E1494" s="33"/>
      <c r="F1494" s="33" t="s">
        <v>3743</v>
      </c>
      <c r="G1494" s="33" t="s">
        <v>3743</v>
      </c>
      <c r="H1494" s="33" t="s">
        <v>3743</v>
      </c>
      <c r="I1494" s="33" t="s">
        <v>3743</v>
      </c>
      <c r="J1494" s="33" t="s">
        <v>3743</v>
      </c>
      <c r="K1494" s="33" t="s">
        <v>3743</v>
      </c>
      <c r="L1494" s="39" t="s">
        <v>3743</v>
      </c>
      <c r="M1494" s="39"/>
      <c r="N1494" s="39"/>
      <c r="O1494" s="39"/>
      <c r="P1494" s="39"/>
      <c r="Q1494" s="39"/>
      <c r="R1494" s="35"/>
    </row>
    <row r="1495" spans="1:18">
      <c r="A1495" s="35"/>
      <c r="B1495" s="35"/>
      <c r="C1495" s="32" t="s">
        <v>3764</v>
      </c>
      <c r="D1495" s="33">
        <v>15</v>
      </c>
      <c r="E1495" s="33" t="s">
        <v>3743</v>
      </c>
      <c r="F1495" s="33" t="s">
        <v>3743</v>
      </c>
      <c r="G1495" s="33" t="s">
        <v>3743</v>
      </c>
      <c r="H1495" s="33" t="s">
        <v>3743</v>
      </c>
      <c r="I1495" s="33" t="s">
        <v>3743</v>
      </c>
      <c r="J1495" s="33" t="s">
        <v>3743</v>
      </c>
      <c r="K1495" s="33" t="s">
        <v>3743</v>
      </c>
      <c r="L1495" s="39"/>
      <c r="M1495" s="39"/>
      <c r="N1495" s="39"/>
      <c r="O1495" s="39"/>
      <c r="P1495" s="39"/>
      <c r="Q1495" s="39"/>
      <c r="R1495" s="35"/>
    </row>
    <row r="1496" spans="1:18">
      <c r="A1496" s="35"/>
      <c r="B1496" s="35"/>
      <c r="C1496" s="35"/>
      <c r="D1496" s="33">
        <v>30</v>
      </c>
      <c r="E1496" s="33"/>
      <c r="F1496" s="33" t="s">
        <v>3743</v>
      </c>
      <c r="G1496" s="33" t="s">
        <v>3743</v>
      </c>
      <c r="H1496" s="33" t="s">
        <v>3743</v>
      </c>
      <c r="I1496" s="33" t="s">
        <v>3743</v>
      </c>
      <c r="J1496" s="33" t="s">
        <v>3743</v>
      </c>
      <c r="K1496" s="33" t="s">
        <v>3743</v>
      </c>
      <c r="L1496" s="39"/>
      <c r="M1496" s="39"/>
      <c r="N1496" s="39"/>
      <c r="O1496" s="39"/>
      <c r="P1496" s="39"/>
      <c r="Q1496" s="39"/>
      <c r="R1496" s="35"/>
    </row>
    <row r="1497" spans="1:18">
      <c r="A1497" s="36"/>
      <c r="B1497" s="36"/>
      <c r="C1497" s="36"/>
      <c r="D1497" s="33">
        <v>60</v>
      </c>
      <c r="E1497" s="33"/>
      <c r="F1497" s="33" t="s">
        <v>3743</v>
      </c>
      <c r="G1497" s="33" t="s">
        <v>3743</v>
      </c>
      <c r="H1497" s="33" t="s">
        <v>3743</v>
      </c>
      <c r="I1497" s="33" t="s">
        <v>3743</v>
      </c>
      <c r="J1497" s="33" t="s">
        <v>3743</v>
      </c>
      <c r="K1497" s="33" t="s">
        <v>3743</v>
      </c>
      <c r="L1497" s="39"/>
      <c r="M1497" s="39"/>
      <c r="N1497" s="39"/>
      <c r="O1497" s="39"/>
      <c r="P1497" s="39"/>
      <c r="Q1497" s="39"/>
      <c r="R1497" s="36"/>
    </row>
    <row r="1498" spans="1:18">
      <c r="A1498" s="32" t="s">
        <v>2854</v>
      </c>
      <c r="B1498" s="32" t="s">
        <v>62</v>
      </c>
      <c r="C1498" s="32" t="s">
        <v>3799</v>
      </c>
      <c r="D1498" s="38" t="s">
        <v>3806</v>
      </c>
      <c r="E1498" s="39"/>
      <c r="F1498" s="39"/>
      <c r="G1498" s="39"/>
      <c r="H1498" s="39"/>
      <c r="I1498" s="39"/>
      <c r="J1498" s="39"/>
      <c r="K1498" s="39"/>
      <c r="L1498" s="39"/>
      <c r="M1498" s="39"/>
      <c r="N1498" s="39"/>
      <c r="O1498" s="39"/>
      <c r="P1498" s="39"/>
      <c r="Q1498" s="40"/>
      <c r="R1498" s="32">
        <v>0</v>
      </c>
    </row>
    <row r="1499" spans="1:18">
      <c r="A1499" s="35"/>
      <c r="B1499" s="35"/>
      <c r="C1499" s="32" t="s">
        <v>3764</v>
      </c>
      <c r="D1499" s="33">
        <v>15</v>
      </c>
      <c r="E1499" s="33" t="s">
        <v>3743</v>
      </c>
      <c r="F1499" s="33" t="s">
        <v>3743</v>
      </c>
      <c r="G1499" s="33" t="s">
        <v>3743</v>
      </c>
      <c r="H1499" s="33" t="s">
        <v>3743</v>
      </c>
      <c r="I1499" s="33" t="s">
        <v>3743</v>
      </c>
      <c r="J1499" s="33" t="s">
        <v>3743</v>
      </c>
      <c r="K1499" s="33" t="s">
        <v>3743</v>
      </c>
      <c r="L1499" s="39"/>
      <c r="M1499" s="39"/>
      <c r="N1499" s="39"/>
      <c r="O1499" s="39"/>
      <c r="P1499" s="39"/>
      <c r="Q1499" s="39"/>
      <c r="R1499" s="35"/>
    </row>
    <row r="1500" spans="1:18">
      <c r="A1500" s="35"/>
      <c r="B1500" s="35"/>
      <c r="C1500" s="35"/>
      <c r="D1500" s="33">
        <v>30</v>
      </c>
      <c r="E1500" s="33"/>
      <c r="F1500" s="33" t="s">
        <v>3743</v>
      </c>
      <c r="G1500" s="33" t="s">
        <v>3743</v>
      </c>
      <c r="H1500" s="33" t="s">
        <v>3743</v>
      </c>
      <c r="I1500" s="33" t="s">
        <v>3743</v>
      </c>
      <c r="J1500" s="33" t="s">
        <v>3743</v>
      </c>
      <c r="K1500" s="33" t="s">
        <v>3743</v>
      </c>
      <c r="L1500" s="39"/>
      <c r="M1500" s="39"/>
      <c r="N1500" s="39"/>
      <c r="O1500" s="39"/>
      <c r="P1500" s="39"/>
      <c r="Q1500" s="39"/>
      <c r="R1500" s="35"/>
    </row>
    <row r="1501" spans="1:18">
      <c r="A1501" s="36"/>
      <c r="B1501" s="36"/>
      <c r="C1501" s="36"/>
      <c r="D1501" s="33">
        <v>60</v>
      </c>
      <c r="E1501" s="33"/>
      <c r="F1501" s="33" t="s">
        <v>3743</v>
      </c>
      <c r="G1501" s="33" t="s">
        <v>3743</v>
      </c>
      <c r="H1501" s="33" t="s">
        <v>3743</v>
      </c>
      <c r="I1501" s="33" t="s">
        <v>3743</v>
      </c>
      <c r="J1501" s="33" t="s">
        <v>3743</v>
      </c>
      <c r="K1501" s="33" t="s">
        <v>3743</v>
      </c>
      <c r="L1501" s="39"/>
      <c r="M1501" s="39"/>
      <c r="N1501" s="39"/>
      <c r="O1501" s="39"/>
      <c r="P1501" s="39"/>
      <c r="Q1501" s="39"/>
      <c r="R1501" s="36"/>
    </row>
    <row r="1502" spans="1:18">
      <c r="A1502" s="32" t="s">
        <v>2856</v>
      </c>
      <c r="B1502" s="32" t="s">
        <v>62</v>
      </c>
      <c r="C1502" s="32" t="s">
        <v>3799</v>
      </c>
      <c r="D1502" s="33">
        <v>15</v>
      </c>
      <c r="E1502" s="33" t="s">
        <v>3743</v>
      </c>
      <c r="F1502" s="33" t="s">
        <v>3743</v>
      </c>
      <c r="G1502" s="33" t="s">
        <v>3743</v>
      </c>
      <c r="H1502" s="33" t="s">
        <v>3743</v>
      </c>
      <c r="I1502" s="33" t="s">
        <v>3743</v>
      </c>
      <c r="J1502" s="33" t="s">
        <v>3743</v>
      </c>
      <c r="K1502" s="33" t="s">
        <v>3743</v>
      </c>
      <c r="L1502" s="39" t="s">
        <v>3743</v>
      </c>
      <c r="M1502" s="39"/>
      <c r="N1502" s="39"/>
      <c r="O1502" s="39"/>
      <c r="P1502" s="39"/>
      <c r="Q1502" s="39"/>
      <c r="R1502" s="32">
        <v>0</v>
      </c>
    </row>
    <row r="1503" spans="1:18">
      <c r="A1503" s="35"/>
      <c r="B1503" s="35"/>
      <c r="C1503" s="35"/>
      <c r="D1503" s="33">
        <v>30</v>
      </c>
      <c r="E1503" s="33"/>
      <c r="F1503" s="33" t="s">
        <v>3743</v>
      </c>
      <c r="G1503" s="33" t="s">
        <v>3743</v>
      </c>
      <c r="H1503" s="33" t="s">
        <v>3743</v>
      </c>
      <c r="I1503" s="33" t="s">
        <v>3743</v>
      </c>
      <c r="J1503" s="33" t="s">
        <v>3743</v>
      </c>
      <c r="K1503" s="33" t="s">
        <v>3743</v>
      </c>
      <c r="L1503" s="39" t="s">
        <v>3743</v>
      </c>
      <c r="M1503" s="39"/>
      <c r="N1503" s="39"/>
      <c r="O1503" s="39"/>
      <c r="P1503" s="39"/>
      <c r="Q1503" s="39"/>
      <c r="R1503" s="35"/>
    </row>
    <row r="1504" spans="1:18">
      <c r="A1504" s="35"/>
      <c r="B1504" s="35"/>
      <c r="C1504" s="36"/>
      <c r="D1504" s="33">
        <v>60</v>
      </c>
      <c r="E1504" s="33"/>
      <c r="F1504" s="33" t="s">
        <v>3743</v>
      </c>
      <c r="G1504" s="33" t="s">
        <v>3743</v>
      </c>
      <c r="H1504" s="33" t="s">
        <v>3743</v>
      </c>
      <c r="I1504" s="33" t="s">
        <v>3743</v>
      </c>
      <c r="J1504" s="33" t="s">
        <v>3743</v>
      </c>
      <c r="K1504" s="33" t="s">
        <v>3743</v>
      </c>
      <c r="L1504" s="39" t="s">
        <v>3743</v>
      </c>
      <c r="M1504" s="39"/>
      <c r="N1504" s="39"/>
      <c r="O1504" s="39"/>
      <c r="P1504" s="39"/>
      <c r="Q1504" s="39"/>
      <c r="R1504" s="35"/>
    </row>
    <row r="1505" spans="1:18">
      <c r="A1505" s="36"/>
      <c r="B1505" s="36"/>
      <c r="C1505" s="32" t="s">
        <v>3764</v>
      </c>
      <c r="D1505" s="38" t="s">
        <v>3804</v>
      </c>
      <c r="E1505" s="39"/>
      <c r="F1505" s="39"/>
      <c r="G1505" s="39"/>
      <c r="H1505" s="39"/>
      <c r="I1505" s="39"/>
      <c r="J1505" s="39"/>
      <c r="K1505" s="39"/>
      <c r="L1505" s="39"/>
      <c r="M1505" s="39"/>
      <c r="N1505" s="39"/>
      <c r="O1505" s="39"/>
      <c r="P1505" s="39"/>
      <c r="Q1505" s="40"/>
      <c r="R1505" s="35"/>
    </row>
    <row r="1506" spans="1:18">
      <c r="A1506" s="32" t="s">
        <v>2857</v>
      </c>
      <c r="B1506" s="32" t="s">
        <v>62</v>
      </c>
      <c r="C1506" s="32" t="s">
        <v>3799</v>
      </c>
      <c r="D1506" s="38" t="s">
        <v>3806</v>
      </c>
      <c r="E1506" s="39"/>
      <c r="F1506" s="39"/>
      <c r="G1506" s="39"/>
      <c r="H1506" s="39"/>
      <c r="I1506" s="39"/>
      <c r="J1506" s="39"/>
      <c r="K1506" s="39"/>
      <c r="L1506" s="39"/>
      <c r="M1506" s="39"/>
      <c r="N1506" s="39"/>
      <c r="O1506" s="39"/>
      <c r="P1506" s="39"/>
      <c r="Q1506" s="40"/>
      <c r="R1506" s="32">
        <v>0</v>
      </c>
    </row>
    <row r="1507" spans="1:18">
      <c r="A1507" s="36"/>
      <c r="B1507" s="36"/>
      <c r="C1507" s="32" t="s">
        <v>3764</v>
      </c>
      <c r="D1507" s="38" t="s">
        <v>3804</v>
      </c>
      <c r="E1507" s="39"/>
      <c r="F1507" s="39"/>
      <c r="G1507" s="39"/>
      <c r="H1507" s="39"/>
      <c r="I1507" s="39"/>
      <c r="J1507" s="39"/>
      <c r="K1507" s="39"/>
      <c r="L1507" s="39"/>
      <c r="M1507" s="39"/>
      <c r="N1507" s="39"/>
      <c r="O1507" s="39"/>
      <c r="P1507" s="39"/>
      <c r="Q1507" s="40"/>
      <c r="R1507" s="36"/>
    </row>
    <row r="1508" spans="1:18">
      <c r="A1508" s="43" t="s">
        <v>1404</v>
      </c>
      <c r="B1508" s="43" t="s">
        <v>1404</v>
      </c>
      <c r="C1508" s="43" t="s">
        <v>3765</v>
      </c>
      <c r="D1508" s="9">
        <v>15</v>
      </c>
      <c r="E1508" s="9" t="s">
        <v>3743</v>
      </c>
      <c r="F1508" s="9" t="s">
        <v>3743</v>
      </c>
      <c r="G1508" s="9" t="s">
        <v>3743</v>
      </c>
      <c r="H1508" s="9" t="s">
        <v>3743</v>
      </c>
      <c r="I1508" s="138"/>
      <c r="J1508" s="9" t="s">
        <v>3743</v>
      </c>
      <c r="K1508" s="9" t="s">
        <v>3743</v>
      </c>
      <c r="L1508" s="9" t="s">
        <v>3743</v>
      </c>
      <c r="M1508" s="9"/>
      <c r="N1508" s="9"/>
      <c r="O1508" s="9"/>
      <c r="P1508" s="9"/>
      <c r="Q1508" s="9"/>
      <c r="R1508" s="43">
        <v>1</v>
      </c>
    </row>
    <row r="1509" spans="1:18">
      <c r="A1509" s="44"/>
      <c r="B1509" s="44"/>
      <c r="C1509" s="44"/>
      <c r="D1509" s="9">
        <v>30</v>
      </c>
      <c r="E1509" s="9"/>
      <c r="F1509" s="9" t="s">
        <v>3743</v>
      </c>
      <c r="G1509" s="9" t="s">
        <v>3743</v>
      </c>
      <c r="H1509" s="9" t="s">
        <v>3743</v>
      </c>
      <c r="I1509" s="138"/>
      <c r="J1509" s="9" t="s">
        <v>3743</v>
      </c>
      <c r="K1509" s="9" t="s">
        <v>3743</v>
      </c>
      <c r="L1509" s="9" t="s">
        <v>3743</v>
      </c>
      <c r="M1509" s="9" t="s">
        <v>3743</v>
      </c>
      <c r="N1509" s="9"/>
      <c r="O1509" s="9" t="s">
        <v>3743</v>
      </c>
      <c r="P1509" s="9" t="s">
        <v>3743</v>
      </c>
      <c r="Q1509" s="9" t="s">
        <v>3743</v>
      </c>
      <c r="R1509" s="44"/>
    </row>
    <row r="1510" spans="1:18">
      <c r="A1510" s="44"/>
      <c r="B1510" s="44"/>
      <c r="C1510" s="68"/>
      <c r="D1510" s="9">
        <v>60</v>
      </c>
      <c r="E1510" s="9"/>
      <c r="F1510" s="9" t="s">
        <v>3743</v>
      </c>
      <c r="G1510" s="9" t="s">
        <v>3743</v>
      </c>
      <c r="H1510" s="9" t="s">
        <v>3743</v>
      </c>
      <c r="I1510" s="138"/>
      <c r="J1510" s="9" t="s">
        <v>3743</v>
      </c>
      <c r="K1510" s="9" t="s">
        <v>3743</v>
      </c>
      <c r="L1510" s="9" t="s">
        <v>3743</v>
      </c>
      <c r="M1510" s="9" t="s">
        <v>3743</v>
      </c>
      <c r="N1510" s="9"/>
      <c r="O1510" s="9" t="s">
        <v>3743</v>
      </c>
      <c r="P1510" s="9" t="s">
        <v>3743</v>
      </c>
      <c r="Q1510" s="9" t="s">
        <v>3743</v>
      </c>
      <c r="R1510" s="44"/>
    </row>
    <row r="1511" spans="1:18">
      <c r="A1511" s="44"/>
      <c r="B1511" s="44"/>
      <c r="C1511" s="43" t="s">
        <v>3760</v>
      </c>
      <c r="D1511" s="9">
        <v>15</v>
      </c>
      <c r="E1511" s="9" t="s">
        <v>3743</v>
      </c>
      <c r="F1511" s="9" t="s">
        <v>3743</v>
      </c>
      <c r="G1511" s="9" t="s">
        <v>3743</v>
      </c>
      <c r="H1511" s="9" t="s">
        <v>3743</v>
      </c>
      <c r="I1511" s="9" t="s">
        <v>3743</v>
      </c>
      <c r="J1511" s="9" t="s">
        <v>3743</v>
      </c>
      <c r="K1511" s="9" t="s">
        <v>3813</v>
      </c>
      <c r="L1511" s="139"/>
      <c r="M1511" s="139"/>
      <c r="N1511" s="139"/>
      <c r="O1511" s="139"/>
      <c r="P1511" s="139"/>
      <c r="Q1511" s="139"/>
      <c r="R1511" s="44"/>
    </row>
    <row r="1512" spans="1:18">
      <c r="A1512" s="44"/>
      <c r="B1512" s="44"/>
      <c r="C1512" s="44"/>
      <c r="D1512" s="9">
        <v>30</v>
      </c>
      <c r="E1512" s="9"/>
      <c r="F1512" s="9" t="s">
        <v>3743</v>
      </c>
      <c r="G1512" s="9" t="s">
        <v>3743</v>
      </c>
      <c r="H1512" s="9" t="s">
        <v>3743</v>
      </c>
      <c r="I1512" s="9" t="s">
        <v>3743</v>
      </c>
      <c r="J1512" s="9" t="s">
        <v>3743</v>
      </c>
      <c r="K1512" s="9" t="s">
        <v>3743</v>
      </c>
      <c r="L1512" s="139"/>
      <c r="M1512" s="139"/>
      <c r="N1512" s="139"/>
      <c r="O1512" s="139"/>
      <c r="P1512" s="139"/>
      <c r="Q1512" s="139"/>
      <c r="R1512" s="44"/>
    </row>
    <row r="1513" spans="1:18">
      <c r="A1513" s="68"/>
      <c r="B1513" s="68"/>
      <c r="C1513" s="68"/>
      <c r="D1513" s="9">
        <v>60</v>
      </c>
      <c r="E1513" s="9"/>
      <c r="F1513" s="9" t="s">
        <v>3743</v>
      </c>
      <c r="G1513" s="9" t="s">
        <v>3743</v>
      </c>
      <c r="H1513" s="9" t="s">
        <v>3743</v>
      </c>
      <c r="I1513" s="9" t="s">
        <v>3743</v>
      </c>
      <c r="J1513" s="9" t="s">
        <v>3743</v>
      </c>
      <c r="K1513" s="9" t="s">
        <v>3743</v>
      </c>
      <c r="L1513" s="139"/>
      <c r="M1513" s="139"/>
      <c r="N1513" s="139"/>
      <c r="O1513" s="139"/>
      <c r="P1513" s="139"/>
      <c r="Q1513" s="139"/>
      <c r="R1513" s="68"/>
    </row>
    <row r="1514" spans="1:18">
      <c r="A1514" s="30" t="s">
        <v>2864</v>
      </c>
      <c r="B1514" s="127" t="s">
        <v>1404</v>
      </c>
      <c r="C1514" s="43" t="s">
        <v>3765</v>
      </c>
      <c r="D1514" s="9">
        <v>15</v>
      </c>
      <c r="E1514" s="9" t="s">
        <v>3743</v>
      </c>
      <c r="F1514" s="9" t="s">
        <v>3743</v>
      </c>
      <c r="G1514" s="9" t="s">
        <v>3743</v>
      </c>
      <c r="H1514" s="9" t="s">
        <v>3743</v>
      </c>
      <c r="I1514" s="138"/>
      <c r="J1514" s="9" t="s">
        <v>3743</v>
      </c>
      <c r="K1514" s="9" t="s">
        <v>3743</v>
      </c>
      <c r="L1514" s="9" t="s">
        <v>3743</v>
      </c>
      <c r="M1514" s="9"/>
      <c r="N1514" s="9"/>
      <c r="O1514" s="9"/>
      <c r="P1514" s="9"/>
      <c r="Q1514" s="9"/>
      <c r="R1514" s="140">
        <v>0</v>
      </c>
    </row>
    <row r="1515" spans="1:18">
      <c r="A1515" s="128"/>
      <c r="B1515" s="102"/>
      <c r="C1515" s="44"/>
      <c r="D1515" s="9">
        <v>30</v>
      </c>
      <c r="E1515" s="9"/>
      <c r="F1515" s="9" t="s">
        <v>3743</v>
      </c>
      <c r="G1515" s="9" t="s">
        <v>3743</v>
      </c>
      <c r="H1515" s="9" t="s">
        <v>3743</v>
      </c>
      <c r="I1515" s="138"/>
      <c r="J1515" s="9" t="s">
        <v>3743</v>
      </c>
      <c r="K1515" s="9" t="s">
        <v>3743</v>
      </c>
      <c r="L1515" s="9" t="s">
        <v>3743</v>
      </c>
      <c r="M1515" s="9" t="s">
        <v>3743</v>
      </c>
      <c r="N1515" s="9"/>
      <c r="O1515" s="9" t="s">
        <v>3743</v>
      </c>
      <c r="P1515" s="9" t="s">
        <v>3743</v>
      </c>
      <c r="Q1515" s="9" t="s">
        <v>3743</v>
      </c>
      <c r="R1515" s="141"/>
    </row>
    <row r="1516" spans="1:18">
      <c r="A1516" s="128"/>
      <c r="B1516" s="102"/>
      <c r="C1516" s="68"/>
      <c r="D1516" s="9">
        <v>60</v>
      </c>
      <c r="E1516" s="9"/>
      <c r="F1516" s="9" t="s">
        <v>3743</v>
      </c>
      <c r="G1516" s="9" t="s">
        <v>3743</v>
      </c>
      <c r="H1516" s="9" t="s">
        <v>3743</v>
      </c>
      <c r="I1516" s="138"/>
      <c r="J1516" s="9" t="s">
        <v>3743</v>
      </c>
      <c r="K1516" s="9" t="s">
        <v>3743</v>
      </c>
      <c r="L1516" s="9" t="s">
        <v>3743</v>
      </c>
      <c r="M1516" s="9" t="s">
        <v>3743</v>
      </c>
      <c r="N1516" s="9"/>
      <c r="O1516" s="9" t="s">
        <v>3743</v>
      </c>
      <c r="P1516" s="9" t="s">
        <v>3743</v>
      </c>
      <c r="Q1516" s="9" t="s">
        <v>3743</v>
      </c>
      <c r="R1516" s="141"/>
    </row>
    <row r="1517" spans="1:18">
      <c r="A1517" s="128"/>
      <c r="B1517" s="102"/>
      <c r="C1517" s="69" t="s">
        <v>3760</v>
      </c>
      <c r="D1517" s="129" t="s">
        <v>3785</v>
      </c>
      <c r="E1517" s="130"/>
      <c r="F1517" s="130"/>
      <c r="G1517" s="130"/>
      <c r="H1517" s="130"/>
      <c r="I1517" s="130"/>
      <c r="J1517" s="130"/>
      <c r="K1517" s="130"/>
      <c r="L1517" s="130"/>
      <c r="M1517" s="130"/>
      <c r="N1517" s="130"/>
      <c r="O1517" s="130"/>
      <c r="P1517" s="130"/>
      <c r="Q1517" s="142"/>
      <c r="R1517" s="143"/>
    </row>
    <row r="1518" spans="1:18">
      <c r="A1518" s="30" t="s">
        <v>2866</v>
      </c>
      <c r="B1518" s="127" t="s">
        <v>1404</v>
      </c>
      <c r="C1518" s="43" t="s">
        <v>3765</v>
      </c>
      <c r="D1518" s="9">
        <v>15</v>
      </c>
      <c r="E1518" s="9" t="s">
        <v>3743</v>
      </c>
      <c r="F1518" s="9" t="s">
        <v>3743</v>
      </c>
      <c r="G1518" s="9" t="s">
        <v>3743</v>
      </c>
      <c r="H1518" s="9" t="s">
        <v>3743</v>
      </c>
      <c r="I1518" s="138"/>
      <c r="J1518" s="9" t="s">
        <v>3743</v>
      </c>
      <c r="K1518" s="9" t="s">
        <v>3743</v>
      </c>
      <c r="L1518" s="9" t="s">
        <v>3743</v>
      </c>
      <c r="M1518" s="9"/>
      <c r="N1518" s="9"/>
      <c r="O1518" s="9"/>
      <c r="P1518" s="9"/>
      <c r="Q1518" s="9"/>
      <c r="R1518" s="140">
        <v>0</v>
      </c>
    </row>
    <row r="1519" spans="1:18">
      <c r="A1519" s="128"/>
      <c r="B1519" s="102"/>
      <c r="C1519" s="44"/>
      <c r="D1519" s="9">
        <v>30</v>
      </c>
      <c r="E1519" s="9"/>
      <c r="F1519" s="9" t="s">
        <v>3743</v>
      </c>
      <c r="G1519" s="9" t="s">
        <v>3743</v>
      </c>
      <c r="H1519" s="9" t="s">
        <v>3743</v>
      </c>
      <c r="I1519" s="138"/>
      <c r="J1519" s="9" t="s">
        <v>3743</v>
      </c>
      <c r="K1519" s="9" t="s">
        <v>3743</v>
      </c>
      <c r="L1519" s="9" t="s">
        <v>3743</v>
      </c>
      <c r="M1519" s="9" t="s">
        <v>3743</v>
      </c>
      <c r="N1519" s="9"/>
      <c r="O1519" s="9" t="s">
        <v>3743</v>
      </c>
      <c r="P1519" s="9" t="s">
        <v>3743</v>
      </c>
      <c r="Q1519" s="9" t="s">
        <v>3743</v>
      </c>
      <c r="R1519" s="141"/>
    </row>
    <row r="1520" spans="1:18">
      <c r="A1520" s="128"/>
      <c r="B1520" s="102"/>
      <c r="C1520" s="68"/>
      <c r="D1520" s="9">
        <v>60</v>
      </c>
      <c r="E1520" s="9"/>
      <c r="F1520" s="9" t="s">
        <v>3743</v>
      </c>
      <c r="G1520" s="9" t="s">
        <v>3743</v>
      </c>
      <c r="H1520" s="9" t="s">
        <v>3743</v>
      </c>
      <c r="I1520" s="138"/>
      <c r="J1520" s="9" t="s">
        <v>3743</v>
      </c>
      <c r="K1520" s="9" t="s">
        <v>3743</v>
      </c>
      <c r="L1520" s="9" t="s">
        <v>3743</v>
      </c>
      <c r="M1520" s="9" t="s">
        <v>3743</v>
      </c>
      <c r="N1520" s="9"/>
      <c r="O1520" s="9" t="s">
        <v>3743</v>
      </c>
      <c r="P1520" s="9" t="s">
        <v>3743</v>
      </c>
      <c r="Q1520" s="9" t="s">
        <v>3743</v>
      </c>
      <c r="R1520" s="141"/>
    </row>
    <row r="1521" spans="1:18">
      <c r="A1521" s="131"/>
      <c r="B1521" s="104"/>
      <c r="C1521" s="69" t="s">
        <v>3760</v>
      </c>
      <c r="D1521" s="129"/>
      <c r="E1521" s="129" t="s">
        <v>3859</v>
      </c>
      <c r="F1521" s="130"/>
      <c r="G1521" s="130"/>
      <c r="H1521" s="130"/>
      <c r="I1521" s="130"/>
      <c r="J1521" s="130"/>
      <c r="K1521" s="130"/>
      <c r="L1521" s="130"/>
      <c r="M1521" s="130"/>
      <c r="N1521" s="130"/>
      <c r="O1521" s="130"/>
      <c r="P1521" s="130"/>
      <c r="Q1521" s="142"/>
      <c r="R1521" s="143"/>
    </row>
    <row r="1522" spans="1:18">
      <c r="A1522" s="9" t="s">
        <v>2314</v>
      </c>
      <c r="B1522" s="9" t="s">
        <v>2314</v>
      </c>
      <c r="C1522" s="11" t="s">
        <v>3765</v>
      </c>
      <c r="D1522" s="83">
        <v>15</v>
      </c>
      <c r="E1522" s="83" t="s">
        <v>3743</v>
      </c>
      <c r="F1522" s="10" t="s">
        <v>3743</v>
      </c>
      <c r="G1522" s="10" t="s">
        <v>3743</v>
      </c>
      <c r="H1522" s="10" t="s">
        <v>3743</v>
      </c>
      <c r="I1522" s="83"/>
      <c r="J1522" s="83"/>
      <c r="K1522" s="83" t="s">
        <v>3743</v>
      </c>
      <c r="L1522" s="83" t="s">
        <v>3743</v>
      </c>
      <c r="M1522" s="83"/>
      <c r="N1522" s="83"/>
      <c r="O1522" s="83"/>
      <c r="P1522" s="83"/>
      <c r="Q1522" s="10"/>
      <c r="R1522" s="9">
        <v>0</v>
      </c>
    </row>
    <row r="1523" spans="1:18">
      <c r="A1523" s="9"/>
      <c r="B1523" s="9"/>
      <c r="C1523" s="11"/>
      <c r="D1523" s="83">
        <v>30</v>
      </c>
      <c r="E1523" s="83"/>
      <c r="F1523" s="10" t="s">
        <v>3743</v>
      </c>
      <c r="G1523" s="10" t="s">
        <v>3743</v>
      </c>
      <c r="H1523" s="10" t="s">
        <v>3743</v>
      </c>
      <c r="I1523" s="83"/>
      <c r="J1523" s="83"/>
      <c r="K1523" s="83" t="s">
        <v>3743</v>
      </c>
      <c r="L1523" s="10" t="s">
        <v>3743</v>
      </c>
      <c r="M1523" s="83" t="s">
        <v>3743</v>
      </c>
      <c r="N1523" s="83"/>
      <c r="O1523" s="83" t="s">
        <v>3743</v>
      </c>
      <c r="P1523" s="83" t="s">
        <v>3743</v>
      </c>
      <c r="Q1523" s="10" t="s">
        <v>3743</v>
      </c>
      <c r="R1523" s="9"/>
    </row>
    <row r="1524" spans="1:18">
      <c r="A1524" s="9"/>
      <c r="B1524" s="9"/>
      <c r="C1524" s="11"/>
      <c r="D1524" s="83">
        <v>60</v>
      </c>
      <c r="E1524" s="83"/>
      <c r="F1524" s="10" t="s">
        <v>3743</v>
      </c>
      <c r="G1524" s="10" t="s">
        <v>3743</v>
      </c>
      <c r="H1524" s="10" t="s">
        <v>3743</v>
      </c>
      <c r="I1524" s="83"/>
      <c r="J1524" s="83"/>
      <c r="K1524" s="83" t="s">
        <v>3743</v>
      </c>
      <c r="L1524" s="10" t="s">
        <v>3743</v>
      </c>
      <c r="M1524" s="83" t="s">
        <v>3743</v>
      </c>
      <c r="N1524" s="83"/>
      <c r="O1524" s="83" t="s">
        <v>3743</v>
      </c>
      <c r="P1524" s="83" t="s">
        <v>3743</v>
      </c>
      <c r="Q1524" s="10" t="s">
        <v>3743</v>
      </c>
      <c r="R1524" s="9"/>
    </row>
    <row r="1525" spans="1:18">
      <c r="A1525" s="9"/>
      <c r="B1525" s="9"/>
      <c r="C1525" s="11" t="s">
        <v>3839</v>
      </c>
      <c r="D1525" s="83">
        <v>15</v>
      </c>
      <c r="E1525" s="83" t="s">
        <v>3743</v>
      </c>
      <c r="F1525" s="10" t="s">
        <v>3743</v>
      </c>
      <c r="G1525" s="10"/>
      <c r="H1525" s="10"/>
      <c r="I1525" s="83"/>
      <c r="J1525" s="83"/>
      <c r="K1525" s="10"/>
      <c r="L1525" s="10"/>
      <c r="M1525" s="83"/>
      <c r="N1525" s="83"/>
      <c r="O1525" s="83"/>
      <c r="P1525" s="83"/>
      <c r="Q1525" s="10"/>
      <c r="R1525" s="9"/>
    </row>
    <row r="1526" spans="1:18">
      <c r="A1526" s="9"/>
      <c r="B1526" s="9"/>
      <c r="C1526" s="11"/>
      <c r="D1526" s="83">
        <v>30</v>
      </c>
      <c r="E1526" s="83"/>
      <c r="F1526" s="10" t="s">
        <v>3743</v>
      </c>
      <c r="G1526" s="10"/>
      <c r="H1526" s="10"/>
      <c r="I1526" s="83"/>
      <c r="J1526" s="83"/>
      <c r="K1526" s="10"/>
      <c r="L1526" s="10"/>
      <c r="M1526" s="83"/>
      <c r="N1526" s="83"/>
      <c r="O1526" s="83"/>
      <c r="P1526" s="83"/>
      <c r="Q1526" s="10"/>
      <c r="R1526" s="9"/>
    </row>
    <row r="1527" spans="1:18">
      <c r="A1527" s="9"/>
      <c r="B1527" s="9"/>
      <c r="C1527" s="11"/>
      <c r="D1527" s="83">
        <v>60</v>
      </c>
      <c r="E1527" s="83"/>
      <c r="F1527" s="10" t="s">
        <v>3743</v>
      </c>
      <c r="G1527" s="10"/>
      <c r="H1527" s="10"/>
      <c r="I1527" s="83"/>
      <c r="J1527" s="83"/>
      <c r="K1527" s="10"/>
      <c r="L1527" s="10"/>
      <c r="M1527" s="83"/>
      <c r="N1527" s="83"/>
      <c r="O1527" s="83"/>
      <c r="P1527" s="83"/>
      <c r="Q1527" s="87"/>
      <c r="R1527" s="9"/>
    </row>
    <row r="1528" spans="1:18">
      <c r="A1528" s="9" t="s">
        <v>2320</v>
      </c>
      <c r="B1528" s="9" t="s">
        <v>2314</v>
      </c>
      <c r="C1528" s="11" t="s">
        <v>3765</v>
      </c>
      <c r="D1528" s="132" t="s">
        <v>3840</v>
      </c>
      <c r="E1528" s="133"/>
      <c r="F1528" s="133"/>
      <c r="G1528" s="133"/>
      <c r="H1528" s="133"/>
      <c r="I1528" s="133"/>
      <c r="J1528" s="133"/>
      <c r="K1528" s="133"/>
      <c r="L1528" s="133"/>
      <c r="M1528" s="133"/>
      <c r="N1528" s="133"/>
      <c r="O1528" s="133"/>
      <c r="P1528" s="133"/>
      <c r="Q1528" s="144"/>
      <c r="R1528" s="9">
        <v>0</v>
      </c>
    </row>
    <row r="1529" spans="1:18">
      <c r="A1529" s="9"/>
      <c r="B1529" s="9"/>
      <c r="C1529" s="11"/>
      <c r="D1529" s="134"/>
      <c r="E1529" s="135"/>
      <c r="F1529" s="135"/>
      <c r="G1529" s="135"/>
      <c r="H1529" s="135"/>
      <c r="I1529" s="135"/>
      <c r="J1529" s="135"/>
      <c r="K1529" s="135"/>
      <c r="L1529" s="135"/>
      <c r="M1529" s="135"/>
      <c r="N1529" s="135"/>
      <c r="O1529" s="135"/>
      <c r="P1529" s="135"/>
      <c r="Q1529" s="145"/>
      <c r="R1529" s="9"/>
    </row>
    <row r="1530" spans="1:18">
      <c r="A1530" s="9"/>
      <c r="B1530" s="9"/>
      <c r="C1530" s="11"/>
      <c r="D1530" s="136"/>
      <c r="E1530" s="137"/>
      <c r="F1530" s="137"/>
      <c r="G1530" s="137"/>
      <c r="H1530" s="137"/>
      <c r="I1530" s="137"/>
      <c r="J1530" s="137"/>
      <c r="K1530" s="137"/>
      <c r="L1530" s="137"/>
      <c r="M1530" s="137"/>
      <c r="N1530" s="137"/>
      <c r="O1530" s="137"/>
      <c r="P1530" s="137"/>
      <c r="Q1530" s="146"/>
      <c r="R1530" s="9"/>
    </row>
    <row r="1531" spans="1:18">
      <c r="A1531" s="9"/>
      <c r="B1531" s="9"/>
      <c r="C1531" s="11" t="s">
        <v>3839</v>
      </c>
      <c r="D1531" s="83">
        <v>15</v>
      </c>
      <c r="E1531" s="83" t="s">
        <v>3743</v>
      </c>
      <c r="F1531" s="83" t="s">
        <v>3743</v>
      </c>
      <c r="G1531" s="83"/>
      <c r="H1531" s="83"/>
      <c r="I1531" s="83"/>
      <c r="J1531" s="83"/>
      <c r="K1531" s="83"/>
      <c r="L1531" s="83"/>
      <c r="M1531" s="83"/>
      <c r="N1531" s="83"/>
      <c r="O1531" s="83"/>
      <c r="P1531" s="83"/>
      <c r="Q1531" s="10"/>
      <c r="R1531" s="9"/>
    </row>
    <row r="1532" spans="1:18">
      <c r="A1532" s="9"/>
      <c r="B1532" s="9"/>
      <c r="C1532" s="11"/>
      <c r="D1532" s="10">
        <v>30</v>
      </c>
      <c r="E1532" s="83"/>
      <c r="F1532" s="83" t="s">
        <v>3743</v>
      </c>
      <c r="G1532" s="83"/>
      <c r="H1532" s="83"/>
      <c r="I1532" s="83"/>
      <c r="J1532" s="83"/>
      <c r="K1532" s="83"/>
      <c r="L1532" s="83"/>
      <c r="M1532" s="83"/>
      <c r="N1532" s="83"/>
      <c r="O1532" s="83"/>
      <c r="P1532" s="83"/>
      <c r="Q1532" s="10"/>
      <c r="R1532" s="9"/>
    </row>
    <row r="1533" spans="1:18">
      <c r="A1533" s="9"/>
      <c r="B1533" s="9"/>
      <c r="C1533" s="11"/>
      <c r="D1533" s="10">
        <v>60</v>
      </c>
      <c r="E1533" s="83"/>
      <c r="F1533" s="83" t="s">
        <v>3743</v>
      </c>
      <c r="G1533" s="83"/>
      <c r="H1533" s="83"/>
      <c r="I1533" s="83"/>
      <c r="J1533" s="83"/>
      <c r="K1533" s="83"/>
      <c r="L1533" s="83"/>
      <c r="M1533" s="83"/>
      <c r="N1533" s="83"/>
      <c r="O1533" s="83"/>
      <c r="P1533" s="83"/>
      <c r="Q1533" s="87"/>
      <c r="R1533" s="9"/>
    </row>
    <row r="1534" spans="1:18">
      <c r="A1534" s="32" t="s">
        <v>2872</v>
      </c>
      <c r="B1534" s="32" t="s">
        <v>2872</v>
      </c>
      <c r="C1534" s="32" t="s">
        <v>3793</v>
      </c>
      <c r="D1534" s="33">
        <v>15</v>
      </c>
      <c r="E1534" s="33" t="s">
        <v>3743</v>
      </c>
      <c r="F1534" s="33" t="s">
        <v>3743</v>
      </c>
      <c r="G1534" s="33" t="s">
        <v>3743</v>
      </c>
      <c r="H1534" s="33" t="s">
        <v>3743</v>
      </c>
      <c r="I1534" s="33" t="s">
        <v>3743</v>
      </c>
      <c r="J1534" s="33" t="s">
        <v>3743</v>
      </c>
      <c r="K1534" s="33" t="s">
        <v>3743</v>
      </c>
      <c r="L1534" s="33" t="s">
        <v>3743</v>
      </c>
      <c r="M1534" s="33"/>
      <c r="N1534" s="33"/>
      <c r="O1534" s="33"/>
      <c r="P1534" s="33"/>
      <c r="Q1534" s="33"/>
      <c r="R1534" s="32">
        <v>0</v>
      </c>
    </row>
    <row r="1535" spans="1:18">
      <c r="A1535" s="35"/>
      <c r="B1535" s="35"/>
      <c r="C1535" s="35"/>
      <c r="D1535" s="33">
        <v>30</v>
      </c>
      <c r="E1535" s="33"/>
      <c r="F1535" s="33" t="s">
        <v>3743</v>
      </c>
      <c r="G1535" s="33" t="s">
        <v>3743</v>
      </c>
      <c r="H1535" s="33" t="s">
        <v>3743</v>
      </c>
      <c r="I1535" s="33" t="s">
        <v>3743</v>
      </c>
      <c r="J1535" s="33" t="s">
        <v>3743</v>
      </c>
      <c r="K1535" s="33" t="s">
        <v>3743</v>
      </c>
      <c r="L1535" s="33" t="s">
        <v>3743</v>
      </c>
      <c r="M1535" s="33"/>
      <c r="N1535" s="33"/>
      <c r="O1535" s="33"/>
      <c r="P1535" s="33"/>
      <c r="Q1535" s="33"/>
      <c r="R1535" s="35"/>
    </row>
    <row r="1536" spans="1:18">
      <c r="A1536" s="35"/>
      <c r="B1536" s="35"/>
      <c r="C1536" s="36"/>
      <c r="D1536" s="33">
        <v>60</v>
      </c>
      <c r="E1536" s="33"/>
      <c r="F1536" s="33" t="s">
        <v>3743</v>
      </c>
      <c r="G1536" s="33" t="s">
        <v>3743</v>
      </c>
      <c r="H1536" s="33" t="s">
        <v>3743</v>
      </c>
      <c r="I1536" s="33" t="s">
        <v>3743</v>
      </c>
      <c r="J1536" s="33" t="s">
        <v>3743</v>
      </c>
      <c r="K1536" s="33" t="s">
        <v>3743</v>
      </c>
      <c r="L1536" s="33" t="s">
        <v>3743</v>
      </c>
      <c r="M1536" s="33"/>
      <c r="N1536" s="33"/>
      <c r="O1536" s="33"/>
      <c r="P1536" s="33"/>
      <c r="Q1536" s="33"/>
      <c r="R1536" s="35"/>
    </row>
    <row r="1537" spans="1:18">
      <c r="A1537" s="35"/>
      <c r="B1537" s="35"/>
      <c r="C1537" s="32" t="s">
        <v>3860</v>
      </c>
      <c r="D1537" s="33">
        <v>15</v>
      </c>
      <c r="E1537" s="33" t="s">
        <v>3743</v>
      </c>
      <c r="F1537" s="33" t="s">
        <v>3743</v>
      </c>
      <c r="G1537" s="33" t="s">
        <v>3743</v>
      </c>
      <c r="H1537" s="33"/>
      <c r="I1537" s="33"/>
      <c r="J1537" s="33"/>
      <c r="K1537" s="33"/>
      <c r="L1537" s="33"/>
      <c r="M1537" s="33"/>
      <c r="N1537" s="33"/>
      <c r="O1537" s="33"/>
      <c r="P1537" s="33"/>
      <c r="Q1537" s="33"/>
      <c r="R1537" s="35"/>
    </row>
    <row r="1538" spans="1:18">
      <c r="A1538" s="35"/>
      <c r="B1538" s="35"/>
      <c r="C1538" s="35"/>
      <c r="D1538" s="33">
        <v>30</v>
      </c>
      <c r="E1538" s="33"/>
      <c r="F1538" s="33" t="s">
        <v>3743</v>
      </c>
      <c r="G1538" s="33" t="s">
        <v>3743</v>
      </c>
      <c r="H1538" s="33"/>
      <c r="I1538" s="33"/>
      <c r="J1538" s="33"/>
      <c r="K1538" s="33"/>
      <c r="L1538" s="33"/>
      <c r="M1538" s="33"/>
      <c r="N1538" s="33"/>
      <c r="O1538" s="33"/>
      <c r="P1538" s="33"/>
      <c r="Q1538" s="33"/>
      <c r="R1538" s="35"/>
    </row>
    <row r="1539" spans="1:18">
      <c r="A1539" s="35"/>
      <c r="B1539" s="35"/>
      <c r="C1539" s="36"/>
      <c r="D1539" s="33">
        <v>60</v>
      </c>
      <c r="E1539" s="33"/>
      <c r="F1539" s="33"/>
      <c r="G1539" s="33"/>
      <c r="H1539" s="33"/>
      <c r="I1539" s="33"/>
      <c r="J1539" s="33"/>
      <c r="K1539" s="33"/>
      <c r="L1539" s="33"/>
      <c r="M1539" s="33"/>
      <c r="N1539" s="33"/>
      <c r="O1539" s="33"/>
      <c r="P1539" s="33"/>
      <c r="Q1539" s="33"/>
      <c r="R1539" s="35"/>
    </row>
    <row r="1540" spans="1:18">
      <c r="A1540" s="32" t="s">
        <v>2876</v>
      </c>
      <c r="B1540" s="32" t="s">
        <v>2876</v>
      </c>
      <c r="C1540" s="32" t="s">
        <v>3793</v>
      </c>
      <c r="D1540" s="33">
        <v>15</v>
      </c>
      <c r="E1540" s="33" t="s">
        <v>3743</v>
      </c>
      <c r="F1540" s="33" t="s">
        <v>3743</v>
      </c>
      <c r="G1540" s="33" t="s">
        <v>3743</v>
      </c>
      <c r="H1540" s="33" t="s">
        <v>3743</v>
      </c>
      <c r="I1540" s="33" t="s">
        <v>3743</v>
      </c>
      <c r="J1540" s="33" t="s">
        <v>3743</v>
      </c>
      <c r="K1540" s="33" t="s">
        <v>3743</v>
      </c>
      <c r="L1540" s="33" t="s">
        <v>3743</v>
      </c>
      <c r="M1540" s="33"/>
      <c r="N1540" s="33"/>
      <c r="O1540" s="33"/>
      <c r="P1540" s="33"/>
      <c r="Q1540" s="33"/>
      <c r="R1540" s="32">
        <v>0</v>
      </c>
    </row>
    <row r="1541" spans="1:18">
      <c r="A1541" s="35"/>
      <c r="B1541" s="35"/>
      <c r="C1541" s="35"/>
      <c r="D1541" s="33">
        <v>30</v>
      </c>
      <c r="E1541" s="33"/>
      <c r="F1541" s="33" t="s">
        <v>3743</v>
      </c>
      <c r="G1541" s="33" t="s">
        <v>3743</v>
      </c>
      <c r="H1541" s="33" t="s">
        <v>3743</v>
      </c>
      <c r="I1541" s="33" t="s">
        <v>3743</v>
      </c>
      <c r="J1541" s="33" t="s">
        <v>3743</v>
      </c>
      <c r="K1541" s="33" t="s">
        <v>3743</v>
      </c>
      <c r="L1541" s="33" t="s">
        <v>3743</v>
      </c>
      <c r="M1541" s="33"/>
      <c r="N1541" s="33"/>
      <c r="O1541" s="33"/>
      <c r="P1541" s="33"/>
      <c r="Q1541" s="33"/>
      <c r="R1541" s="35"/>
    </row>
    <row r="1542" spans="1:18">
      <c r="A1542" s="35"/>
      <c r="B1542" s="35"/>
      <c r="C1542" s="36"/>
      <c r="D1542" s="33">
        <v>60</v>
      </c>
      <c r="E1542" s="33"/>
      <c r="F1542" s="33" t="s">
        <v>3743</v>
      </c>
      <c r="G1542" s="33" t="s">
        <v>3743</v>
      </c>
      <c r="H1542" s="33" t="s">
        <v>3743</v>
      </c>
      <c r="I1542" s="33" t="s">
        <v>3743</v>
      </c>
      <c r="J1542" s="33" t="s">
        <v>3743</v>
      </c>
      <c r="K1542" s="33" t="s">
        <v>3743</v>
      </c>
      <c r="L1542" s="33" t="s">
        <v>3743</v>
      </c>
      <c r="M1542" s="33"/>
      <c r="N1542" s="33"/>
      <c r="O1542" s="33"/>
      <c r="P1542" s="33"/>
      <c r="Q1542" s="33"/>
      <c r="R1542" s="35"/>
    </row>
    <row r="1543" spans="1:18">
      <c r="A1543" s="35"/>
      <c r="B1543" s="35"/>
      <c r="C1543" s="32" t="s">
        <v>3861</v>
      </c>
      <c r="D1543" s="33">
        <v>15</v>
      </c>
      <c r="E1543" s="33" t="s">
        <v>3743</v>
      </c>
      <c r="F1543" s="33" t="s">
        <v>3743</v>
      </c>
      <c r="G1543" s="33" t="s">
        <v>3743</v>
      </c>
      <c r="H1543" s="33" t="s">
        <v>3743</v>
      </c>
      <c r="I1543" s="33"/>
      <c r="J1543" s="33"/>
      <c r="K1543" s="33"/>
      <c r="L1543" s="33"/>
      <c r="M1543" s="33"/>
      <c r="N1543" s="33"/>
      <c r="O1543" s="33"/>
      <c r="P1543" s="33"/>
      <c r="Q1543" s="33"/>
      <c r="R1543" s="35"/>
    </row>
    <row r="1544" spans="1:18">
      <c r="A1544" s="35"/>
      <c r="B1544" s="35"/>
      <c r="C1544" s="35"/>
      <c r="D1544" s="33">
        <v>30</v>
      </c>
      <c r="E1544" s="33"/>
      <c r="F1544" s="33" t="s">
        <v>3743</v>
      </c>
      <c r="G1544" s="33" t="s">
        <v>3743</v>
      </c>
      <c r="H1544" s="33" t="s">
        <v>3743</v>
      </c>
      <c r="I1544" s="33"/>
      <c r="J1544" s="33"/>
      <c r="K1544" s="33"/>
      <c r="L1544" s="33"/>
      <c r="M1544" s="33"/>
      <c r="N1544" s="33"/>
      <c r="O1544" s="33"/>
      <c r="P1544" s="33"/>
      <c r="Q1544" s="33"/>
      <c r="R1544" s="35"/>
    </row>
    <row r="1545" spans="1:18">
      <c r="A1545" s="35"/>
      <c r="B1545" s="35"/>
      <c r="C1545" s="36"/>
      <c r="D1545" s="33">
        <v>60</v>
      </c>
      <c r="E1545" s="33"/>
      <c r="F1545" s="33" t="s">
        <v>3743</v>
      </c>
      <c r="G1545" s="33" t="s">
        <v>3743</v>
      </c>
      <c r="H1545" s="33" t="s">
        <v>3743</v>
      </c>
      <c r="I1545" s="33"/>
      <c r="J1545" s="33"/>
      <c r="K1545" s="33"/>
      <c r="L1545" s="33"/>
      <c r="M1545" s="33"/>
      <c r="N1545" s="33"/>
      <c r="O1545" s="33"/>
      <c r="P1545" s="33"/>
      <c r="Q1545" s="33"/>
      <c r="R1545" s="35"/>
    </row>
    <row r="1546" spans="1:18">
      <c r="A1546" s="147" t="s">
        <v>2878</v>
      </c>
      <c r="B1546" s="147" t="s">
        <v>2878</v>
      </c>
      <c r="C1546" s="32" t="s">
        <v>3742</v>
      </c>
      <c r="D1546" s="33">
        <v>15</v>
      </c>
      <c r="E1546" s="33" t="s">
        <v>3743</v>
      </c>
      <c r="F1546" s="33" t="s">
        <v>3743</v>
      </c>
      <c r="G1546" s="33" t="s">
        <v>3743</v>
      </c>
      <c r="H1546" s="33" t="s">
        <v>3743</v>
      </c>
      <c r="I1546" s="33" t="s">
        <v>3743</v>
      </c>
      <c r="J1546" s="33" t="s">
        <v>3743</v>
      </c>
      <c r="K1546" s="33" t="s">
        <v>3743</v>
      </c>
      <c r="L1546" s="33"/>
      <c r="M1546" s="33"/>
      <c r="N1546" s="33"/>
      <c r="O1546" s="33"/>
      <c r="P1546" s="33"/>
      <c r="Q1546" s="33"/>
      <c r="R1546" s="32">
        <v>0</v>
      </c>
    </row>
    <row r="1547" spans="1:18">
      <c r="A1547" s="79"/>
      <c r="B1547" s="79"/>
      <c r="C1547" s="35"/>
      <c r="D1547" s="33">
        <v>30</v>
      </c>
      <c r="E1547" s="33"/>
      <c r="F1547" s="33" t="s">
        <v>3743</v>
      </c>
      <c r="G1547" s="33" t="s">
        <v>3743</v>
      </c>
      <c r="H1547" s="33" t="s">
        <v>3743</v>
      </c>
      <c r="I1547" s="33" t="s">
        <v>3743</v>
      </c>
      <c r="J1547" s="33" t="s">
        <v>3743</v>
      </c>
      <c r="K1547" s="33" t="s">
        <v>3743</v>
      </c>
      <c r="L1547" s="33"/>
      <c r="M1547" s="33"/>
      <c r="N1547" s="33"/>
      <c r="O1547" s="33"/>
      <c r="P1547" s="33"/>
      <c r="Q1547" s="33"/>
      <c r="R1547" s="35"/>
    </row>
    <row r="1548" spans="1:18">
      <c r="A1548" s="79"/>
      <c r="B1548" s="79"/>
      <c r="C1548" s="36"/>
      <c r="D1548" s="33">
        <v>60</v>
      </c>
      <c r="E1548" s="33"/>
      <c r="F1548" s="33" t="s">
        <v>3743</v>
      </c>
      <c r="G1548" s="33" t="s">
        <v>3743</v>
      </c>
      <c r="H1548" s="33" t="s">
        <v>3743</v>
      </c>
      <c r="I1548" s="33" t="s">
        <v>3743</v>
      </c>
      <c r="J1548" s="33" t="s">
        <v>3743</v>
      </c>
      <c r="K1548" s="33" t="s">
        <v>3743</v>
      </c>
      <c r="L1548" s="33"/>
      <c r="M1548" s="33"/>
      <c r="N1548" s="33"/>
      <c r="O1548" s="33"/>
      <c r="P1548" s="33"/>
      <c r="Q1548" s="33"/>
      <c r="R1548" s="35"/>
    </row>
    <row r="1549" spans="1:18">
      <c r="A1549" s="79"/>
      <c r="B1549" s="79"/>
      <c r="C1549" s="32" t="s">
        <v>3861</v>
      </c>
      <c r="D1549" s="33">
        <v>15</v>
      </c>
      <c r="E1549" s="33" t="s">
        <v>3743</v>
      </c>
      <c r="F1549" s="33" t="s">
        <v>3743</v>
      </c>
      <c r="G1549" s="33" t="s">
        <v>3743</v>
      </c>
      <c r="H1549" s="33" t="s">
        <v>3743</v>
      </c>
      <c r="I1549" s="33"/>
      <c r="J1549" s="33"/>
      <c r="K1549" s="33"/>
      <c r="L1549" s="33"/>
      <c r="M1549" s="33"/>
      <c r="N1549" s="33"/>
      <c r="O1549" s="33"/>
      <c r="P1549" s="33"/>
      <c r="Q1549" s="33"/>
      <c r="R1549" s="35"/>
    </row>
    <row r="1550" spans="1:18">
      <c r="A1550" s="79"/>
      <c r="B1550" s="79"/>
      <c r="C1550" s="35"/>
      <c r="D1550" s="33">
        <v>30</v>
      </c>
      <c r="E1550" s="33"/>
      <c r="F1550" s="33" t="s">
        <v>3743</v>
      </c>
      <c r="G1550" s="33" t="s">
        <v>3743</v>
      </c>
      <c r="H1550" s="33" t="s">
        <v>3743</v>
      </c>
      <c r="I1550" s="33"/>
      <c r="J1550" s="33"/>
      <c r="K1550" s="33"/>
      <c r="L1550" s="33"/>
      <c r="M1550" s="33"/>
      <c r="N1550" s="33"/>
      <c r="O1550" s="33"/>
      <c r="P1550" s="33"/>
      <c r="Q1550" s="33"/>
      <c r="R1550" s="35"/>
    </row>
    <row r="1551" spans="1:18">
      <c r="A1551" s="79"/>
      <c r="B1551" s="79"/>
      <c r="C1551" s="36"/>
      <c r="D1551" s="33">
        <v>60</v>
      </c>
      <c r="E1551" s="33"/>
      <c r="F1551" s="33" t="s">
        <v>3743</v>
      </c>
      <c r="G1551" s="33" t="s">
        <v>3743</v>
      </c>
      <c r="H1551" s="33" t="s">
        <v>3743</v>
      </c>
      <c r="I1551" s="33"/>
      <c r="J1551" s="33"/>
      <c r="K1551" s="33"/>
      <c r="L1551" s="33"/>
      <c r="M1551" s="33"/>
      <c r="N1551" s="33"/>
      <c r="O1551" s="33"/>
      <c r="P1551" s="33"/>
      <c r="Q1551" s="33"/>
      <c r="R1551" s="35"/>
    </row>
    <row r="1552" spans="1:18">
      <c r="A1552" s="147" t="s">
        <v>2882</v>
      </c>
      <c r="B1552" s="147" t="s">
        <v>2882</v>
      </c>
      <c r="C1552" s="32" t="s">
        <v>3860</v>
      </c>
      <c r="D1552" s="33">
        <v>15</v>
      </c>
      <c r="E1552" s="33" t="s">
        <v>3743</v>
      </c>
      <c r="F1552" s="33" t="s">
        <v>3743</v>
      </c>
      <c r="G1552" s="33" t="s">
        <v>3743</v>
      </c>
      <c r="H1552" s="33"/>
      <c r="I1552" s="33"/>
      <c r="J1552" s="33"/>
      <c r="K1552" s="33"/>
      <c r="L1552" s="33"/>
      <c r="M1552" s="33"/>
      <c r="N1552" s="33"/>
      <c r="O1552" s="33"/>
      <c r="P1552" s="33"/>
      <c r="Q1552" s="33"/>
      <c r="R1552" s="32">
        <v>0</v>
      </c>
    </row>
    <row r="1553" spans="1:18">
      <c r="A1553" s="79"/>
      <c r="B1553" s="79"/>
      <c r="C1553" s="35"/>
      <c r="D1553" s="33">
        <v>30</v>
      </c>
      <c r="E1553" s="33"/>
      <c r="F1553" s="33" t="s">
        <v>3743</v>
      </c>
      <c r="G1553" s="33" t="s">
        <v>3743</v>
      </c>
      <c r="H1553" s="33"/>
      <c r="I1553" s="33"/>
      <c r="J1553" s="33"/>
      <c r="K1553" s="33"/>
      <c r="L1553" s="33"/>
      <c r="M1553" s="33"/>
      <c r="N1553" s="33"/>
      <c r="O1553" s="33"/>
      <c r="P1553" s="33"/>
      <c r="Q1553" s="33"/>
      <c r="R1553" s="35"/>
    </row>
    <row r="1554" spans="1:18">
      <c r="A1554" s="79"/>
      <c r="B1554" s="79"/>
      <c r="C1554" s="36"/>
      <c r="D1554" s="33">
        <v>60</v>
      </c>
      <c r="E1554" s="33"/>
      <c r="F1554" s="33"/>
      <c r="G1554" s="33"/>
      <c r="H1554" s="33"/>
      <c r="I1554" s="33"/>
      <c r="J1554" s="33"/>
      <c r="K1554" s="33"/>
      <c r="L1554" s="33"/>
      <c r="M1554" s="33"/>
      <c r="N1554" s="33"/>
      <c r="O1554" s="33"/>
      <c r="P1554" s="33"/>
      <c r="Q1554" s="33"/>
      <c r="R1554" s="35"/>
    </row>
    <row r="1555" spans="1:18">
      <c r="A1555" s="79"/>
      <c r="B1555" s="79"/>
      <c r="C1555" s="32" t="s">
        <v>3861</v>
      </c>
      <c r="D1555" s="33">
        <v>15</v>
      </c>
      <c r="E1555" s="33" t="s">
        <v>3743</v>
      </c>
      <c r="F1555" s="33" t="s">
        <v>3743</v>
      </c>
      <c r="G1555" s="33" t="s">
        <v>3743</v>
      </c>
      <c r="H1555" s="33" t="s">
        <v>3743</v>
      </c>
      <c r="I1555" s="33"/>
      <c r="J1555" s="33"/>
      <c r="K1555" s="33"/>
      <c r="L1555" s="33"/>
      <c r="M1555" s="33"/>
      <c r="N1555" s="33"/>
      <c r="O1555" s="33"/>
      <c r="P1555" s="33"/>
      <c r="Q1555" s="33"/>
      <c r="R1555" s="35"/>
    </row>
    <row r="1556" spans="1:18">
      <c r="A1556" s="79"/>
      <c r="B1556" s="79"/>
      <c r="C1556" s="35"/>
      <c r="D1556" s="33">
        <v>30</v>
      </c>
      <c r="E1556" s="33"/>
      <c r="F1556" s="33" t="s">
        <v>3743</v>
      </c>
      <c r="G1556" s="33" t="s">
        <v>3743</v>
      </c>
      <c r="H1556" s="33" t="s">
        <v>3743</v>
      </c>
      <c r="I1556" s="33"/>
      <c r="J1556" s="33"/>
      <c r="K1556" s="33"/>
      <c r="L1556" s="33"/>
      <c r="M1556" s="33"/>
      <c r="N1556" s="33"/>
      <c r="O1556" s="33"/>
      <c r="P1556" s="33"/>
      <c r="Q1556" s="33"/>
      <c r="R1556" s="35"/>
    </row>
    <row r="1557" spans="1:18">
      <c r="A1557" s="79"/>
      <c r="B1557" s="79"/>
      <c r="C1557" s="36"/>
      <c r="D1557" s="33">
        <v>60</v>
      </c>
      <c r="E1557" s="33"/>
      <c r="F1557" s="33" t="s">
        <v>3743</v>
      </c>
      <c r="G1557" s="33" t="s">
        <v>3743</v>
      </c>
      <c r="H1557" s="33" t="s">
        <v>3743</v>
      </c>
      <c r="I1557" s="33"/>
      <c r="J1557" s="33"/>
      <c r="K1557" s="33"/>
      <c r="L1557" s="33"/>
      <c r="M1557" s="33"/>
      <c r="N1557" s="33"/>
      <c r="O1557" s="33"/>
      <c r="P1557" s="33"/>
      <c r="Q1557" s="33"/>
      <c r="R1557" s="35"/>
    </row>
    <row r="1558" spans="1:18">
      <c r="A1558" s="147" t="s">
        <v>2884</v>
      </c>
      <c r="B1558" s="147" t="s">
        <v>2884</v>
      </c>
      <c r="C1558" s="32" t="s">
        <v>3860</v>
      </c>
      <c r="D1558" s="33">
        <v>15</v>
      </c>
      <c r="E1558" s="33" t="s">
        <v>3743</v>
      </c>
      <c r="F1558" s="33" t="s">
        <v>3743</v>
      </c>
      <c r="G1558" s="33" t="s">
        <v>3743</v>
      </c>
      <c r="H1558" s="33"/>
      <c r="I1558" s="33"/>
      <c r="J1558" s="33"/>
      <c r="K1558" s="33"/>
      <c r="L1558" s="33"/>
      <c r="M1558" s="33"/>
      <c r="N1558" s="33"/>
      <c r="O1558" s="33"/>
      <c r="P1558" s="33"/>
      <c r="Q1558" s="33"/>
      <c r="R1558" s="32">
        <v>0</v>
      </c>
    </row>
    <row r="1559" spans="1:18">
      <c r="A1559" s="79"/>
      <c r="B1559" s="79"/>
      <c r="C1559" s="35"/>
      <c r="D1559" s="33">
        <v>30</v>
      </c>
      <c r="E1559" s="33"/>
      <c r="F1559" s="33" t="s">
        <v>3743</v>
      </c>
      <c r="G1559" s="33" t="s">
        <v>3743</v>
      </c>
      <c r="H1559" s="33"/>
      <c r="I1559" s="33"/>
      <c r="J1559" s="33"/>
      <c r="K1559" s="33"/>
      <c r="L1559" s="33"/>
      <c r="M1559" s="33"/>
      <c r="N1559" s="33"/>
      <c r="O1559" s="33"/>
      <c r="P1559" s="33"/>
      <c r="Q1559" s="33"/>
      <c r="R1559" s="35"/>
    </row>
    <row r="1560" spans="1:18">
      <c r="A1560" s="79"/>
      <c r="B1560" s="79"/>
      <c r="C1560" s="36"/>
      <c r="D1560" s="33">
        <v>60</v>
      </c>
      <c r="E1560" s="33"/>
      <c r="F1560" s="33"/>
      <c r="G1560" s="33"/>
      <c r="H1560" s="33"/>
      <c r="I1560" s="33"/>
      <c r="J1560" s="33"/>
      <c r="K1560" s="33"/>
      <c r="L1560" s="33"/>
      <c r="M1560" s="33"/>
      <c r="N1560" s="33"/>
      <c r="O1560" s="33"/>
      <c r="P1560" s="33"/>
      <c r="Q1560" s="33"/>
      <c r="R1560" s="35"/>
    </row>
    <row r="1561" spans="1:18">
      <c r="A1561" s="79"/>
      <c r="B1561" s="79"/>
      <c r="C1561" s="32" t="s">
        <v>3757</v>
      </c>
      <c r="D1561" s="33">
        <v>15</v>
      </c>
      <c r="E1561" s="33"/>
      <c r="F1561" s="33" t="s">
        <v>3743</v>
      </c>
      <c r="G1561" s="33" t="s">
        <v>3743</v>
      </c>
      <c r="H1561" s="33" t="s">
        <v>3743</v>
      </c>
      <c r="I1561" s="33"/>
      <c r="J1561" s="33"/>
      <c r="K1561" s="33" t="s">
        <v>3743</v>
      </c>
      <c r="L1561" s="33" t="s">
        <v>3743</v>
      </c>
      <c r="M1561" s="33"/>
      <c r="N1561" s="33"/>
      <c r="O1561" s="33"/>
      <c r="P1561" s="33"/>
      <c r="Q1561" s="33"/>
      <c r="R1561" s="35"/>
    </row>
    <row r="1562" spans="1:18">
      <c r="A1562" s="79"/>
      <c r="B1562" s="79"/>
      <c r="C1562" s="35"/>
      <c r="D1562" s="33">
        <v>30</v>
      </c>
      <c r="E1562" s="33"/>
      <c r="F1562" s="33" t="s">
        <v>3743</v>
      </c>
      <c r="G1562" s="33" t="s">
        <v>3743</v>
      </c>
      <c r="H1562" s="33" t="s">
        <v>3743</v>
      </c>
      <c r="I1562" s="33"/>
      <c r="J1562" s="33"/>
      <c r="K1562" s="33" t="s">
        <v>3743</v>
      </c>
      <c r="L1562" s="33" t="s">
        <v>3743</v>
      </c>
      <c r="M1562" s="33" t="s">
        <v>3743</v>
      </c>
      <c r="N1562" s="33"/>
      <c r="O1562" s="33" t="s">
        <v>3743</v>
      </c>
      <c r="P1562" s="33" t="s">
        <v>3743</v>
      </c>
      <c r="Q1562" s="33" t="s">
        <v>3743</v>
      </c>
      <c r="R1562" s="35"/>
    </row>
    <row r="1563" spans="1:18">
      <c r="A1563" s="79"/>
      <c r="B1563" s="79"/>
      <c r="C1563" s="36"/>
      <c r="D1563" s="33">
        <v>60</v>
      </c>
      <c r="E1563" s="33"/>
      <c r="F1563" s="33" t="s">
        <v>3743</v>
      </c>
      <c r="G1563" s="33" t="s">
        <v>3743</v>
      </c>
      <c r="H1563" s="33" t="s">
        <v>3743</v>
      </c>
      <c r="I1563" s="33"/>
      <c r="J1563" s="33"/>
      <c r="K1563" s="33" t="s">
        <v>3743</v>
      </c>
      <c r="L1563" s="33" t="s">
        <v>3743</v>
      </c>
      <c r="M1563" s="33" t="s">
        <v>3743</v>
      </c>
      <c r="N1563" s="33"/>
      <c r="O1563" s="33" t="s">
        <v>3743</v>
      </c>
      <c r="P1563" s="33" t="s">
        <v>3743</v>
      </c>
      <c r="Q1563" s="33" t="s">
        <v>3743</v>
      </c>
      <c r="R1563" s="35"/>
    </row>
    <row r="1564" spans="1:18">
      <c r="A1564" s="147" t="s">
        <v>2892</v>
      </c>
      <c r="B1564" s="147" t="s">
        <v>2892</v>
      </c>
      <c r="C1564" s="32" t="s">
        <v>3861</v>
      </c>
      <c r="D1564" s="33">
        <v>15</v>
      </c>
      <c r="E1564" s="33" t="s">
        <v>3743</v>
      </c>
      <c r="F1564" s="33" t="s">
        <v>3743</v>
      </c>
      <c r="G1564" s="33" t="s">
        <v>3743</v>
      </c>
      <c r="H1564" s="33" t="s">
        <v>3743</v>
      </c>
      <c r="I1564" s="33"/>
      <c r="J1564" s="33"/>
      <c r="K1564" s="33"/>
      <c r="L1564" s="33"/>
      <c r="M1564" s="33"/>
      <c r="N1564" s="33"/>
      <c r="O1564" s="33"/>
      <c r="P1564" s="33"/>
      <c r="Q1564" s="33"/>
      <c r="R1564" s="32">
        <v>0</v>
      </c>
    </row>
    <row r="1565" spans="1:18">
      <c r="A1565" s="79"/>
      <c r="B1565" s="79"/>
      <c r="C1565" s="35"/>
      <c r="D1565" s="33">
        <v>30</v>
      </c>
      <c r="E1565" s="33"/>
      <c r="F1565" s="33" t="s">
        <v>3743</v>
      </c>
      <c r="G1565" s="33" t="s">
        <v>3743</v>
      </c>
      <c r="H1565" s="33" t="s">
        <v>3743</v>
      </c>
      <c r="I1565" s="33"/>
      <c r="J1565" s="33"/>
      <c r="K1565" s="33"/>
      <c r="L1565" s="33"/>
      <c r="M1565" s="33"/>
      <c r="N1565" s="33"/>
      <c r="O1565" s="33"/>
      <c r="P1565" s="33"/>
      <c r="Q1565" s="33"/>
      <c r="R1565" s="35"/>
    </row>
    <row r="1566" spans="1:18">
      <c r="A1566" s="79"/>
      <c r="B1566" s="79"/>
      <c r="C1566" s="36"/>
      <c r="D1566" s="33">
        <v>60</v>
      </c>
      <c r="E1566" s="33"/>
      <c r="F1566" s="33" t="s">
        <v>3743</v>
      </c>
      <c r="G1566" s="33" t="s">
        <v>3743</v>
      </c>
      <c r="H1566" s="33" t="s">
        <v>3743</v>
      </c>
      <c r="I1566" s="33"/>
      <c r="J1566" s="33"/>
      <c r="K1566" s="33"/>
      <c r="L1566" s="33"/>
      <c r="M1566" s="33"/>
      <c r="N1566" s="33"/>
      <c r="O1566" s="33"/>
      <c r="P1566" s="33"/>
      <c r="Q1566" s="33"/>
      <c r="R1566" s="35"/>
    </row>
    <row r="1567" spans="1:18">
      <c r="A1567" s="79"/>
      <c r="B1567" s="79"/>
      <c r="C1567" s="32" t="s">
        <v>3757</v>
      </c>
      <c r="D1567" s="33">
        <v>15</v>
      </c>
      <c r="E1567" s="33"/>
      <c r="F1567" s="33" t="s">
        <v>3743</v>
      </c>
      <c r="G1567" s="33" t="s">
        <v>3743</v>
      </c>
      <c r="H1567" s="33" t="s">
        <v>3743</v>
      </c>
      <c r="I1567" s="33"/>
      <c r="J1567" s="33"/>
      <c r="K1567" s="33" t="s">
        <v>3743</v>
      </c>
      <c r="L1567" s="33" t="s">
        <v>3743</v>
      </c>
      <c r="M1567" s="33"/>
      <c r="N1567" s="33"/>
      <c r="O1567" s="33"/>
      <c r="P1567" s="33"/>
      <c r="Q1567" s="33"/>
      <c r="R1567" s="35"/>
    </row>
    <row r="1568" spans="1:18">
      <c r="A1568" s="79"/>
      <c r="B1568" s="79"/>
      <c r="C1568" s="35"/>
      <c r="D1568" s="33">
        <v>30</v>
      </c>
      <c r="E1568" s="33"/>
      <c r="F1568" s="33" t="s">
        <v>3743</v>
      </c>
      <c r="G1568" s="33" t="s">
        <v>3743</v>
      </c>
      <c r="H1568" s="33" t="s">
        <v>3743</v>
      </c>
      <c r="I1568" s="33"/>
      <c r="J1568" s="33"/>
      <c r="K1568" s="33" t="s">
        <v>3743</v>
      </c>
      <c r="L1568" s="33" t="s">
        <v>3743</v>
      </c>
      <c r="M1568" s="33" t="s">
        <v>3743</v>
      </c>
      <c r="N1568" s="33"/>
      <c r="O1568" s="33" t="s">
        <v>3743</v>
      </c>
      <c r="P1568" s="33" t="s">
        <v>3743</v>
      </c>
      <c r="Q1568" s="33" t="s">
        <v>3743</v>
      </c>
      <c r="R1568" s="35"/>
    </row>
    <row r="1569" spans="1:18">
      <c r="A1569" s="148"/>
      <c r="B1569" s="148"/>
      <c r="C1569" s="36"/>
      <c r="D1569" s="33">
        <v>60</v>
      </c>
      <c r="E1569" s="33"/>
      <c r="F1569" s="33" t="s">
        <v>3743</v>
      </c>
      <c r="G1569" s="33" t="s">
        <v>3743</v>
      </c>
      <c r="H1569" s="33" t="s">
        <v>3743</v>
      </c>
      <c r="I1569" s="33"/>
      <c r="J1569" s="33"/>
      <c r="K1569" s="33" t="s">
        <v>3743</v>
      </c>
      <c r="L1569" s="33" t="s">
        <v>3743</v>
      </c>
      <c r="M1569" s="33" t="s">
        <v>3743</v>
      </c>
      <c r="N1569" s="33"/>
      <c r="O1569" s="33" t="s">
        <v>3743</v>
      </c>
      <c r="P1569" s="33" t="s">
        <v>3743</v>
      </c>
      <c r="Q1569" s="33" t="s">
        <v>3743</v>
      </c>
      <c r="R1569" s="36"/>
    </row>
    <row r="1570" spans="1:18">
      <c r="A1570" s="147" t="s">
        <v>2894</v>
      </c>
      <c r="B1570" s="147" t="s">
        <v>2894</v>
      </c>
      <c r="C1570" s="32" t="s">
        <v>3861</v>
      </c>
      <c r="D1570" s="33">
        <v>15</v>
      </c>
      <c r="E1570" s="33" t="s">
        <v>3743</v>
      </c>
      <c r="F1570" s="33" t="s">
        <v>3743</v>
      </c>
      <c r="G1570" s="33" t="s">
        <v>3743</v>
      </c>
      <c r="H1570" s="33" t="s">
        <v>3743</v>
      </c>
      <c r="I1570" s="33"/>
      <c r="J1570" s="33"/>
      <c r="K1570" s="33"/>
      <c r="L1570" s="33"/>
      <c r="M1570" s="33"/>
      <c r="N1570" s="33"/>
      <c r="O1570" s="33"/>
      <c r="P1570" s="33"/>
      <c r="Q1570" s="33"/>
      <c r="R1570" s="32">
        <v>0</v>
      </c>
    </row>
    <row r="1571" spans="1:18">
      <c r="A1571" s="79"/>
      <c r="B1571" s="79"/>
      <c r="C1571" s="35"/>
      <c r="D1571" s="33">
        <v>30</v>
      </c>
      <c r="E1571" s="33"/>
      <c r="F1571" s="33" t="s">
        <v>3743</v>
      </c>
      <c r="G1571" s="33" t="s">
        <v>3743</v>
      </c>
      <c r="H1571" s="33" t="s">
        <v>3743</v>
      </c>
      <c r="I1571" s="33"/>
      <c r="J1571" s="33"/>
      <c r="K1571" s="33"/>
      <c r="L1571" s="33"/>
      <c r="M1571" s="33"/>
      <c r="N1571" s="33"/>
      <c r="O1571" s="33"/>
      <c r="P1571" s="33"/>
      <c r="Q1571" s="33"/>
      <c r="R1571" s="35"/>
    </row>
    <row r="1572" spans="1:18">
      <c r="A1572" s="79"/>
      <c r="B1572" s="79"/>
      <c r="C1572" s="36"/>
      <c r="D1572" s="33">
        <v>60</v>
      </c>
      <c r="E1572" s="33"/>
      <c r="F1572" s="33" t="s">
        <v>3743</v>
      </c>
      <c r="G1572" s="33" t="s">
        <v>3743</v>
      </c>
      <c r="H1572" s="33" t="s">
        <v>3743</v>
      </c>
      <c r="I1572" s="33"/>
      <c r="J1572" s="33"/>
      <c r="K1572" s="33"/>
      <c r="L1572" s="33"/>
      <c r="M1572" s="33"/>
      <c r="N1572" s="33"/>
      <c r="O1572" s="33"/>
      <c r="P1572" s="33"/>
      <c r="Q1572" s="33"/>
      <c r="R1572" s="35"/>
    </row>
    <row r="1573" spans="1:18">
      <c r="A1573" s="79"/>
      <c r="B1573" s="79"/>
      <c r="C1573" s="32" t="s">
        <v>3755</v>
      </c>
      <c r="D1573" s="33">
        <v>15</v>
      </c>
      <c r="E1573" s="33"/>
      <c r="F1573" s="33" t="s">
        <v>3743</v>
      </c>
      <c r="G1573" s="33" t="s">
        <v>3743</v>
      </c>
      <c r="H1573" s="33" t="s">
        <v>3743</v>
      </c>
      <c r="I1573" s="33"/>
      <c r="J1573" s="33"/>
      <c r="K1573" s="33" t="s">
        <v>3743</v>
      </c>
      <c r="L1573" s="33" t="s">
        <v>3743</v>
      </c>
      <c r="M1573" s="33"/>
      <c r="N1573" s="33"/>
      <c r="O1573" s="33"/>
      <c r="P1573" s="33"/>
      <c r="Q1573" s="33"/>
      <c r="R1573" s="35"/>
    </row>
    <row r="1574" spans="1:18">
      <c r="A1574" s="79"/>
      <c r="B1574" s="79"/>
      <c r="C1574" s="35"/>
      <c r="D1574" s="33">
        <v>30</v>
      </c>
      <c r="E1574" s="33"/>
      <c r="F1574" s="33" t="s">
        <v>3743</v>
      </c>
      <c r="G1574" s="33" t="s">
        <v>3743</v>
      </c>
      <c r="H1574" s="33" t="s">
        <v>3743</v>
      </c>
      <c r="I1574" s="33"/>
      <c r="J1574" s="33"/>
      <c r="K1574" s="33" t="s">
        <v>3743</v>
      </c>
      <c r="L1574" s="33" t="s">
        <v>3743</v>
      </c>
      <c r="M1574" s="33" t="s">
        <v>3743</v>
      </c>
      <c r="N1574" s="33"/>
      <c r="O1574" s="33" t="s">
        <v>3743</v>
      </c>
      <c r="P1574" s="33" t="s">
        <v>3743</v>
      </c>
      <c r="Q1574" s="33" t="s">
        <v>3743</v>
      </c>
      <c r="R1574" s="35"/>
    </row>
    <row r="1575" spans="1:18">
      <c r="A1575" s="79"/>
      <c r="B1575" s="79"/>
      <c r="C1575" s="36"/>
      <c r="D1575" s="33">
        <v>60</v>
      </c>
      <c r="E1575" s="33"/>
      <c r="F1575" s="33" t="s">
        <v>3743</v>
      </c>
      <c r="G1575" s="33" t="s">
        <v>3743</v>
      </c>
      <c r="H1575" s="33" t="s">
        <v>3743</v>
      </c>
      <c r="I1575" s="33"/>
      <c r="J1575" s="33"/>
      <c r="K1575" s="33" t="s">
        <v>3743</v>
      </c>
      <c r="L1575" s="33" t="s">
        <v>3743</v>
      </c>
      <c r="M1575" s="33" t="s">
        <v>3743</v>
      </c>
      <c r="N1575" s="33"/>
      <c r="O1575" s="33" t="s">
        <v>3743</v>
      </c>
      <c r="P1575" s="33" t="s">
        <v>3743</v>
      </c>
      <c r="Q1575" s="33" t="s">
        <v>3743</v>
      </c>
      <c r="R1575" s="35"/>
    </row>
    <row r="1576" spans="1:18">
      <c r="A1576" s="147" t="s">
        <v>2927</v>
      </c>
      <c r="B1576" s="147" t="s">
        <v>2927</v>
      </c>
      <c r="C1576" s="32" t="s">
        <v>3750</v>
      </c>
      <c r="D1576" s="33">
        <v>15</v>
      </c>
      <c r="E1576" s="33" t="s">
        <v>3743</v>
      </c>
      <c r="F1576" s="33" t="s">
        <v>3743</v>
      </c>
      <c r="G1576" s="33" t="s">
        <v>3743</v>
      </c>
      <c r="H1576" s="33" t="s">
        <v>3743</v>
      </c>
      <c r="I1576" s="33" t="s">
        <v>3743</v>
      </c>
      <c r="J1576" s="33" t="s">
        <v>3743</v>
      </c>
      <c r="K1576" s="33" t="s">
        <v>3743</v>
      </c>
      <c r="L1576" s="33" t="s">
        <v>3743</v>
      </c>
      <c r="M1576" s="33"/>
      <c r="N1576" s="33"/>
      <c r="O1576" s="33"/>
      <c r="P1576" s="33"/>
      <c r="Q1576" s="33"/>
      <c r="R1576" s="32">
        <v>0</v>
      </c>
    </row>
    <row r="1577" spans="1:18">
      <c r="A1577" s="79"/>
      <c r="B1577" s="79"/>
      <c r="C1577" s="35"/>
      <c r="D1577" s="33">
        <v>30</v>
      </c>
      <c r="E1577" s="33"/>
      <c r="F1577" s="33" t="s">
        <v>3743</v>
      </c>
      <c r="G1577" s="33" t="s">
        <v>3743</v>
      </c>
      <c r="H1577" s="33" t="s">
        <v>3743</v>
      </c>
      <c r="I1577" s="33" t="s">
        <v>3743</v>
      </c>
      <c r="J1577" s="33" t="s">
        <v>3743</v>
      </c>
      <c r="K1577" s="33" t="s">
        <v>3743</v>
      </c>
      <c r="L1577" s="33" t="s">
        <v>3743</v>
      </c>
      <c r="M1577" s="33" t="s">
        <v>3743</v>
      </c>
      <c r="N1577" s="33"/>
      <c r="O1577" s="33" t="s">
        <v>3743</v>
      </c>
      <c r="P1577" s="33"/>
      <c r="Q1577" s="33"/>
      <c r="R1577" s="35"/>
    </row>
    <row r="1578" spans="1:18">
      <c r="A1578" s="79"/>
      <c r="B1578" s="79"/>
      <c r="C1578" s="36"/>
      <c r="D1578" s="33">
        <v>60</v>
      </c>
      <c r="E1578" s="33"/>
      <c r="F1578" s="33" t="s">
        <v>3743</v>
      </c>
      <c r="G1578" s="33" t="s">
        <v>3743</v>
      </c>
      <c r="H1578" s="33" t="s">
        <v>3743</v>
      </c>
      <c r="I1578" s="33" t="s">
        <v>3743</v>
      </c>
      <c r="J1578" s="33" t="s">
        <v>3743</v>
      </c>
      <c r="K1578" s="33" t="s">
        <v>3743</v>
      </c>
      <c r="L1578" s="33" t="s">
        <v>3743</v>
      </c>
      <c r="M1578" s="33" t="s">
        <v>3743</v>
      </c>
      <c r="N1578" s="33"/>
      <c r="O1578" s="33" t="s">
        <v>3743</v>
      </c>
      <c r="P1578" s="33"/>
      <c r="Q1578" s="33"/>
      <c r="R1578" s="35"/>
    </row>
    <row r="1579" spans="1:18">
      <c r="A1579" s="79"/>
      <c r="B1579" s="79"/>
      <c r="C1579" s="32" t="s">
        <v>3757</v>
      </c>
      <c r="D1579" s="33">
        <v>15</v>
      </c>
      <c r="E1579" s="33"/>
      <c r="F1579" s="33" t="s">
        <v>3743</v>
      </c>
      <c r="G1579" s="33" t="s">
        <v>3743</v>
      </c>
      <c r="H1579" s="33" t="s">
        <v>3743</v>
      </c>
      <c r="I1579" s="33"/>
      <c r="J1579" s="33"/>
      <c r="K1579" s="33" t="s">
        <v>3743</v>
      </c>
      <c r="L1579" s="33" t="s">
        <v>3743</v>
      </c>
      <c r="M1579" s="33"/>
      <c r="N1579" s="33"/>
      <c r="O1579" s="33"/>
      <c r="P1579" s="33"/>
      <c r="Q1579" s="33"/>
      <c r="R1579" s="35"/>
    </row>
    <row r="1580" spans="1:18">
      <c r="A1580" s="79"/>
      <c r="B1580" s="79"/>
      <c r="C1580" s="35"/>
      <c r="D1580" s="33">
        <v>30</v>
      </c>
      <c r="E1580" s="33"/>
      <c r="F1580" s="33" t="s">
        <v>3743</v>
      </c>
      <c r="G1580" s="33" t="s">
        <v>3743</v>
      </c>
      <c r="H1580" s="33" t="s">
        <v>3743</v>
      </c>
      <c r="I1580" s="33"/>
      <c r="J1580" s="33"/>
      <c r="K1580" s="33" t="s">
        <v>3743</v>
      </c>
      <c r="L1580" s="33" t="s">
        <v>3743</v>
      </c>
      <c r="M1580" s="33" t="s">
        <v>3743</v>
      </c>
      <c r="N1580" s="33"/>
      <c r="O1580" s="33" t="s">
        <v>3743</v>
      </c>
      <c r="P1580" s="33" t="s">
        <v>3743</v>
      </c>
      <c r="Q1580" s="33" t="s">
        <v>3743</v>
      </c>
      <c r="R1580" s="35"/>
    </row>
    <row r="1581" spans="1:18">
      <c r="A1581" s="148"/>
      <c r="B1581" s="148"/>
      <c r="C1581" s="36"/>
      <c r="D1581" s="33">
        <v>60</v>
      </c>
      <c r="E1581" s="33"/>
      <c r="F1581" s="33" t="s">
        <v>3743</v>
      </c>
      <c r="G1581" s="33" t="s">
        <v>3743</v>
      </c>
      <c r="H1581" s="33" t="s">
        <v>3743</v>
      </c>
      <c r="I1581" s="33"/>
      <c r="J1581" s="33"/>
      <c r="K1581" s="33" t="s">
        <v>3743</v>
      </c>
      <c r="L1581" s="33" t="s">
        <v>3743</v>
      </c>
      <c r="M1581" s="33" t="s">
        <v>3743</v>
      </c>
      <c r="N1581" s="33"/>
      <c r="O1581" s="33" t="s">
        <v>3743</v>
      </c>
      <c r="P1581" s="33" t="s">
        <v>3743</v>
      </c>
      <c r="Q1581" s="33" t="s">
        <v>3743</v>
      </c>
      <c r="R1581" s="36"/>
    </row>
    <row r="1582" spans="1:18">
      <c r="A1582" s="147" t="s">
        <v>2929</v>
      </c>
      <c r="B1582" s="147" t="s">
        <v>2929</v>
      </c>
      <c r="C1582" s="32" t="s">
        <v>3793</v>
      </c>
      <c r="D1582" s="33">
        <v>15</v>
      </c>
      <c r="E1582" s="33" t="s">
        <v>3743</v>
      </c>
      <c r="F1582" s="33" t="s">
        <v>3743</v>
      </c>
      <c r="G1582" s="33" t="s">
        <v>3743</v>
      </c>
      <c r="H1582" s="33" t="s">
        <v>3743</v>
      </c>
      <c r="I1582" s="33" t="s">
        <v>3743</v>
      </c>
      <c r="J1582" s="33" t="s">
        <v>3743</v>
      </c>
      <c r="K1582" s="33" t="s">
        <v>3743</v>
      </c>
      <c r="L1582" s="33" t="s">
        <v>3743</v>
      </c>
      <c r="M1582" s="33"/>
      <c r="N1582" s="33"/>
      <c r="O1582" s="33"/>
      <c r="P1582" s="33"/>
      <c r="Q1582" s="33"/>
      <c r="R1582" s="32">
        <v>1</v>
      </c>
    </row>
    <row r="1583" spans="1:18">
      <c r="A1583" s="79"/>
      <c r="B1583" s="79"/>
      <c r="C1583" s="35"/>
      <c r="D1583" s="33">
        <v>30</v>
      </c>
      <c r="E1583" s="33"/>
      <c r="F1583" s="33" t="s">
        <v>3743</v>
      </c>
      <c r="G1583" s="33" t="s">
        <v>3743</v>
      </c>
      <c r="H1583" s="33" t="s">
        <v>3743</v>
      </c>
      <c r="I1583" s="33" t="s">
        <v>3743</v>
      </c>
      <c r="J1583" s="33" t="s">
        <v>3743</v>
      </c>
      <c r="K1583" s="33" t="s">
        <v>3743</v>
      </c>
      <c r="L1583" s="33" t="s">
        <v>3743</v>
      </c>
      <c r="M1583" s="33"/>
      <c r="N1583" s="33"/>
      <c r="O1583" s="33"/>
      <c r="P1583" s="33"/>
      <c r="Q1583" s="33"/>
      <c r="R1583" s="35"/>
    </row>
    <row r="1584" spans="1:18">
      <c r="A1584" s="79"/>
      <c r="B1584" s="79"/>
      <c r="C1584" s="36"/>
      <c r="D1584" s="33">
        <v>60</v>
      </c>
      <c r="E1584" s="33"/>
      <c r="F1584" s="33" t="s">
        <v>3743</v>
      </c>
      <c r="G1584" s="33" t="s">
        <v>3743</v>
      </c>
      <c r="H1584" s="33" t="s">
        <v>3743</v>
      </c>
      <c r="I1584" s="33" t="s">
        <v>3743</v>
      </c>
      <c r="J1584" s="33" t="s">
        <v>3743</v>
      </c>
      <c r="K1584" s="33" t="s">
        <v>3743</v>
      </c>
      <c r="L1584" s="33" t="s">
        <v>3743</v>
      </c>
      <c r="M1584" s="33"/>
      <c r="N1584" s="33"/>
      <c r="O1584" s="33"/>
      <c r="P1584" s="33"/>
      <c r="Q1584" s="33"/>
      <c r="R1584" s="35"/>
    </row>
    <row r="1585" spans="1:18">
      <c r="A1585" s="79"/>
      <c r="B1585" s="79"/>
      <c r="C1585" s="32" t="s">
        <v>3745</v>
      </c>
      <c r="D1585" s="33">
        <v>15</v>
      </c>
      <c r="E1585" s="33"/>
      <c r="F1585" s="33" t="s">
        <v>3743</v>
      </c>
      <c r="G1585" s="33" t="s">
        <v>3743</v>
      </c>
      <c r="H1585" s="33" t="s">
        <v>3743</v>
      </c>
      <c r="I1585" s="33"/>
      <c r="J1585" s="33" t="s">
        <v>3743</v>
      </c>
      <c r="K1585" s="33" t="s">
        <v>3743</v>
      </c>
      <c r="L1585" s="33" t="s">
        <v>3743</v>
      </c>
      <c r="M1585" s="33"/>
      <c r="N1585" s="33"/>
      <c r="O1585" s="33"/>
      <c r="P1585" s="33"/>
      <c r="Q1585" s="33"/>
      <c r="R1585" s="35"/>
    </row>
    <row r="1586" spans="1:18">
      <c r="A1586" s="79"/>
      <c r="B1586" s="79"/>
      <c r="C1586" s="35"/>
      <c r="D1586" s="33">
        <v>30</v>
      </c>
      <c r="E1586" s="33"/>
      <c r="F1586" s="33" t="s">
        <v>3743</v>
      </c>
      <c r="G1586" s="33" t="s">
        <v>3743</v>
      </c>
      <c r="H1586" s="33" t="s">
        <v>3743</v>
      </c>
      <c r="I1586" s="33"/>
      <c r="J1586" s="33" t="s">
        <v>3743</v>
      </c>
      <c r="K1586" s="33" t="s">
        <v>3743</v>
      </c>
      <c r="L1586" s="33" t="s">
        <v>3743</v>
      </c>
      <c r="M1586" s="33" t="s">
        <v>3743</v>
      </c>
      <c r="N1586" s="33"/>
      <c r="O1586" s="33" t="s">
        <v>3743</v>
      </c>
      <c r="P1586" s="33" t="s">
        <v>3743</v>
      </c>
      <c r="Q1586" s="33" t="s">
        <v>3743</v>
      </c>
      <c r="R1586" s="35"/>
    </row>
    <row r="1587" spans="1:18">
      <c r="A1587" s="79"/>
      <c r="B1587" s="79"/>
      <c r="C1587" s="36"/>
      <c r="D1587" s="33">
        <v>60</v>
      </c>
      <c r="E1587" s="33"/>
      <c r="F1587" s="33" t="s">
        <v>3743</v>
      </c>
      <c r="G1587" s="33" t="s">
        <v>3743</v>
      </c>
      <c r="H1587" s="33" t="s">
        <v>3743</v>
      </c>
      <c r="I1587" s="33"/>
      <c r="J1587" s="33" t="s">
        <v>3743</v>
      </c>
      <c r="K1587" s="33" t="s">
        <v>3743</v>
      </c>
      <c r="L1587" s="33" t="s">
        <v>3743</v>
      </c>
      <c r="M1587" s="33" t="s">
        <v>3743</v>
      </c>
      <c r="N1587" s="33"/>
      <c r="O1587" s="33" t="s">
        <v>3743</v>
      </c>
      <c r="P1587" s="33" t="s">
        <v>3743</v>
      </c>
      <c r="Q1587" s="33" t="s">
        <v>3743</v>
      </c>
      <c r="R1587" s="35"/>
    </row>
    <row r="1588" spans="1:18">
      <c r="A1588" s="147" t="s">
        <v>2932</v>
      </c>
      <c r="B1588" s="147" t="s">
        <v>2932</v>
      </c>
      <c r="C1588" s="32" t="s">
        <v>3742</v>
      </c>
      <c r="D1588" s="33">
        <v>15</v>
      </c>
      <c r="E1588" s="33" t="s">
        <v>3743</v>
      </c>
      <c r="F1588" s="33" t="s">
        <v>3743</v>
      </c>
      <c r="G1588" s="33" t="s">
        <v>3743</v>
      </c>
      <c r="H1588" s="33" t="s">
        <v>3743</v>
      </c>
      <c r="I1588" s="33" t="s">
        <v>3743</v>
      </c>
      <c r="J1588" s="33" t="s">
        <v>3743</v>
      </c>
      <c r="K1588" s="33" t="s">
        <v>3743</v>
      </c>
      <c r="L1588" s="33"/>
      <c r="M1588" s="33"/>
      <c r="N1588" s="33"/>
      <c r="O1588" s="33"/>
      <c r="P1588" s="33"/>
      <c r="Q1588" s="33"/>
      <c r="R1588" s="32">
        <v>2</v>
      </c>
    </row>
    <row r="1589" spans="1:18">
      <c r="A1589" s="79"/>
      <c r="B1589" s="79"/>
      <c r="C1589" s="35"/>
      <c r="D1589" s="33">
        <v>30</v>
      </c>
      <c r="E1589" s="33"/>
      <c r="F1589" s="33" t="s">
        <v>3743</v>
      </c>
      <c r="G1589" s="33" t="s">
        <v>3743</v>
      </c>
      <c r="H1589" s="33" t="s">
        <v>3743</v>
      </c>
      <c r="I1589" s="33" t="s">
        <v>3743</v>
      </c>
      <c r="J1589" s="33" t="s">
        <v>3743</v>
      </c>
      <c r="K1589" s="33" t="s">
        <v>3743</v>
      </c>
      <c r="L1589" s="33"/>
      <c r="M1589" s="33"/>
      <c r="N1589" s="33"/>
      <c r="O1589" s="33"/>
      <c r="P1589" s="33"/>
      <c r="Q1589" s="33"/>
      <c r="R1589" s="35"/>
    </row>
    <row r="1590" spans="1:18">
      <c r="A1590" s="79"/>
      <c r="B1590" s="79"/>
      <c r="C1590" s="36"/>
      <c r="D1590" s="33">
        <v>60</v>
      </c>
      <c r="E1590" s="33"/>
      <c r="F1590" s="33" t="s">
        <v>3743</v>
      </c>
      <c r="G1590" s="33" t="s">
        <v>3743</v>
      </c>
      <c r="H1590" s="33" t="s">
        <v>3743</v>
      </c>
      <c r="I1590" s="33" t="s">
        <v>3743</v>
      </c>
      <c r="J1590" s="33" t="s">
        <v>3743</v>
      </c>
      <c r="K1590" s="33" t="s">
        <v>3743</v>
      </c>
      <c r="L1590" s="33"/>
      <c r="M1590" s="33"/>
      <c r="N1590" s="33"/>
      <c r="O1590" s="33"/>
      <c r="P1590" s="33"/>
      <c r="Q1590" s="33"/>
      <c r="R1590" s="35"/>
    </row>
    <row r="1591" spans="1:18">
      <c r="A1591" s="79"/>
      <c r="B1591" s="79"/>
      <c r="C1591" s="32" t="s">
        <v>3745</v>
      </c>
      <c r="D1591" s="33">
        <v>15</v>
      </c>
      <c r="E1591" s="33"/>
      <c r="F1591" s="33" t="s">
        <v>3743</v>
      </c>
      <c r="G1591" s="33" t="s">
        <v>3743</v>
      </c>
      <c r="H1591" s="33" t="s">
        <v>3743</v>
      </c>
      <c r="I1591" s="33"/>
      <c r="J1591" s="33" t="s">
        <v>3743</v>
      </c>
      <c r="K1591" s="33" t="s">
        <v>3743</v>
      </c>
      <c r="L1591" s="33" t="s">
        <v>3743</v>
      </c>
      <c r="M1591" s="33"/>
      <c r="N1591" s="33"/>
      <c r="O1591" s="33"/>
      <c r="P1591" s="33"/>
      <c r="Q1591" s="33"/>
      <c r="R1591" s="35"/>
    </row>
    <row r="1592" spans="1:18">
      <c r="A1592" s="79"/>
      <c r="B1592" s="79"/>
      <c r="C1592" s="35"/>
      <c r="D1592" s="33">
        <v>30</v>
      </c>
      <c r="E1592" s="33"/>
      <c r="F1592" s="33" t="s">
        <v>3743</v>
      </c>
      <c r="G1592" s="33" t="s">
        <v>3743</v>
      </c>
      <c r="H1592" s="33" t="s">
        <v>3743</v>
      </c>
      <c r="I1592" s="33"/>
      <c r="J1592" s="33" t="s">
        <v>3743</v>
      </c>
      <c r="K1592" s="33" t="s">
        <v>3743</v>
      </c>
      <c r="L1592" s="33" t="s">
        <v>3743</v>
      </c>
      <c r="M1592" s="33" t="s">
        <v>3743</v>
      </c>
      <c r="N1592" s="33"/>
      <c r="O1592" s="33" t="s">
        <v>3743</v>
      </c>
      <c r="P1592" s="33" t="s">
        <v>3743</v>
      </c>
      <c r="Q1592" s="33" t="s">
        <v>3743</v>
      </c>
      <c r="R1592" s="35"/>
    </row>
    <row r="1593" spans="1:18">
      <c r="A1593" s="79"/>
      <c r="B1593" s="79"/>
      <c r="C1593" s="36"/>
      <c r="D1593" s="33">
        <v>60</v>
      </c>
      <c r="E1593" s="33"/>
      <c r="F1593" s="33" t="s">
        <v>3743</v>
      </c>
      <c r="G1593" s="33" t="s">
        <v>3743</v>
      </c>
      <c r="H1593" s="33" t="s">
        <v>3743</v>
      </c>
      <c r="I1593" s="33"/>
      <c r="J1593" s="33" t="s">
        <v>3743</v>
      </c>
      <c r="K1593" s="33" t="s">
        <v>3743</v>
      </c>
      <c r="L1593" s="33" t="s">
        <v>3743</v>
      </c>
      <c r="M1593" s="33" t="s">
        <v>3743</v>
      </c>
      <c r="N1593" s="33"/>
      <c r="O1593" s="33" t="s">
        <v>3743</v>
      </c>
      <c r="P1593" s="33" t="s">
        <v>3743</v>
      </c>
      <c r="Q1593" s="33" t="s">
        <v>3743</v>
      </c>
      <c r="R1593" s="35"/>
    </row>
    <row r="1594" spans="1:18">
      <c r="A1594" s="9" t="s">
        <v>2935</v>
      </c>
      <c r="B1594" s="9" t="s">
        <v>2935</v>
      </c>
      <c r="C1594" s="9" t="s">
        <v>3862</v>
      </c>
      <c r="D1594" s="9">
        <v>15</v>
      </c>
      <c r="E1594" s="9" t="s">
        <v>3743</v>
      </c>
      <c r="F1594" s="9" t="s">
        <v>3743</v>
      </c>
      <c r="G1594" s="9"/>
      <c r="H1594" s="9"/>
      <c r="I1594" s="9"/>
      <c r="J1594" s="9"/>
      <c r="K1594" s="9"/>
      <c r="L1594" s="9"/>
      <c r="M1594" s="9"/>
      <c r="N1594" s="9"/>
      <c r="O1594" s="9"/>
      <c r="P1594" s="9"/>
      <c r="Q1594" s="9"/>
      <c r="R1594" s="9">
        <v>0</v>
      </c>
    </row>
    <row r="1595" spans="1:18">
      <c r="A1595" s="9"/>
      <c r="B1595" s="9"/>
      <c r="C1595" s="9"/>
      <c r="D1595" s="9">
        <v>30</v>
      </c>
      <c r="E1595" s="9"/>
      <c r="F1595" s="9" t="s">
        <v>3743</v>
      </c>
      <c r="G1595" s="9"/>
      <c r="H1595" s="9"/>
      <c r="I1595" s="9"/>
      <c r="J1595" s="9"/>
      <c r="K1595" s="9"/>
      <c r="L1595" s="9"/>
      <c r="M1595" s="9"/>
      <c r="N1595" s="9"/>
      <c r="O1595" s="9"/>
      <c r="P1595" s="9"/>
      <c r="Q1595" s="9"/>
      <c r="R1595" s="9"/>
    </row>
    <row r="1596" spans="1:18">
      <c r="A1596" s="9"/>
      <c r="B1596" s="9"/>
      <c r="C1596" s="9"/>
      <c r="D1596" s="9">
        <v>60</v>
      </c>
      <c r="E1596" s="9"/>
      <c r="F1596" s="9" t="s">
        <v>3743</v>
      </c>
      <c r="G1596" s="9"/>
      <c r="H1596" s="9"/>
      <c r="I1596" s="9"/>
      <c r="J1596" s="9"/>
      <c r="K1596" s="9"/>
      <c r="L1596" s="9"/>
      <c r="M1596" s="9"/>
      <c r="N1596" s="9"/>
      <c r="O1596" s="9"/>
      <c r="P1596" s="9"/>
      <c r="Q1596" s="9"/>
      <c r="R1596" s="9"/>
    </row>
    <row r="1597" spans="1:18">
      <c r="A1597" s="9"/>
      <c r="B1597" s="9"/>
      <c r="C1597" s="9" t="s">
        <v>3745</v>
      </c>
      <c r="D1597" s="9">
        <v>15</v>
      </c>
      <c r="E1597" s="9"/>
      <c r="F1597" s="9" t="s">
        <v>3743</v>
      </c>
      <c r="G1597" s="9" t="s">
        <v>3743</v>
      </c>
      <c r="H1597" s="9" t="s">
        <v>3743</v>
      </c>
      <c r="I1597" s="9"/>
      <c r="J1597" s="9" t="s">
        <v>3743</v>
      </c>
      <c r="K1597" s="9" t="s">
        <v>3743</v>
      </c>
      <c r="L1597" s="9" t="s">
        <v>3743</v>
      </c>
      <c r="M1597" s="9"/>
      <c r="N1597" s="9"/>
      <c r="O1597" s="9"/>
      <c r="P1597" s="9"/>
      <c r="Q1597" s="9"/>
      <c r="R1597" s="9"/>
    </row>
    <row r="1598" spans="1:18">
      <c r="A1598" s="9"/>
      <c r="B1598" s="9"/>
      <c r="C1598" s="9"/>
      <c r="D1598" s="9">
        <v>30</v>
      </c>
      <c r="E1598" s="9"/>
      <c r="F1598" s="9" t="s">
        <v>3743</v>
      </c>
      <c r="G1598" s="9" t="s">
        <v>3743</v>
      </c>
      <c r="H1598" s="9" t="s">
        <v>3743</v>
      </c>
      <c r="I1598" s="9"/>
      <c r="J1598" s="9" t="s">
        <v>3743</v>
      </c>
      <c r="K1598" s="9" t="s">
        <v>3743</v>
      </c>
      <c r="L1598" s="9" t="s">
        <v>3743</v>
      </c>
      <c r="M1598" s="9" t="s">
        <v>3743</v>
      </c>
      <c r="N1598" s="80"/>
      <c r="O1598" s="9" t="s">
        <v>3743</v>
      </c>
      <c r="P1598" s="9" t="s">
        <v>3743</v>
      </c>
      <c r="Q1598" s="9" t="s">
        <v>3743</v>
      </c>
      <c r="R1598" s="9"/>
    </row>
    <row r="1599" spans="1:18">
      <c r="A1599" s="9"/>
      <c r="B1599" s="9"/>
      <c r="C1599" s="9"/>
      <c r="D1599" s="9">
        <v>60</v>
      </c>
      <c r="E1599" s="9"/>
      <c r="F1599" s="9" t="s">
        <v>3743</v>
      </c>
      <c r="G1599" s="9" t="s">
        <v>3743</v>
      </c>
      <c r="H1599" s="9" t="s">
        <v>3743</v>
      </c>
      <c r="I1599" s="9"/>
      <c r="J1599" s="9" t="s">
        <v>3743</v>
      </c>
      <c r="K1599" s="9" t="s">
        <v>3743</v>
      </c>
      <c r="L1599" s="9" t="s">
        <v>3743</v>
      </c>
      <c r="M1599" s="9" t="s">
        <v>3743</v>
      </c>
      <c r="N1599" s="80"/>
      <c r="O1599" s="9" t="s">
        <v>3743</v>
      </c>
      <c r="P1599" s="9" t="s">
        <v>3743</v>
      </c>
      <c r="Q1599" s="9" t="s">
        <v>3743</v>
      </c>
      <c r="R1599" s="9"/>
    </row>
    <row r="1600" spans="1:18">
      <c r="A1600" s="9" t="s">
        <v>2941</v>
      </c>
      <c r="B1600" s="9" t="s">
        <v>2935</v>
      </c>
      <c r="C1600" s="9" t="s">
        <v>3862</v>
      </c>
      <c r="D1600" s="9">
        <v>15</v>
      </c>
      <c r="E1600" s="9" t="s">
        <v>3743</v>
      </c>
      <c r="F1600" s="9" t="s">
        <v>3743</v>
      </c>
      <c r="G1600" s="9"/>
      <c r="H1600" s="9"/>
      <c r="I1600" s="9"/>
      <c r="J1600" s="9"/>
      <c r="K1600" s="9"/>
      <c r="L1600" s="9"/>
      <c r="M1600" s="9"/>
      <c r="N1600" s="9"/>
      <c r="O1600" s="9"/>
      <c r="P1600" s="9"/>
      <c r="Q1600" s="9"/>
      <c r="R1600" s="9">
        <v>0</v>
      </c>
    </row>
    <row r="1601" spans="1:18">
      <c r="A1601" s="9"/>
      <c r="B1601" s="9"/>
      <c r="C1601" s="9"/>
      <c r="D1601" s="9">
        <v>30</v>
      </c>
      <c r="E1601" s="9"/>
      <c r="F1601" s="9" t="s">
        <v>3743</v>
      </c>
      <c r="G1601" s="9"/>
      <c r="H1601" s="9"/>
      <c r="I1601" s="9"/>
      <c r="J1601" s="9"/>
      <c r="K1601" s="9"/>
      <c r="L1601" s="9"/>
      <c r="M1601" s="9"/>
      <c r="N1601" s="9"/>
      <c r="O1601" s="9"/>
      <c r="P1601" s="9"/>
      <c r="Q1601" s="9"/>
      <c r="R1601" s="9"/>
    </row>
    <row r="1602" spans="1:18">
      <c r="A1602" s="9"/>
      <c r="B1602" s="9"/>
      <c r="C1602" s="9"/>
      <c r="D1602" s="9">
        <v>60</v>
      </c>
      <c r="E1602" s="9"/>
      <c r="F1602" s="9" t="s">
        <v>3743</v>
      </c>
      <c r="G1602" s="9"/>
      <c r="H1602" s="9"/>
      <c r="I1602" s="9"/>
      <c r="J1602" s="9"/>
      <c r="K1602" s="9"/>
      <c r="L1602" s="9"/>
      <c r="M1602" s="9"/>
      <c r="N1602" s="9"/>
      <c r="O1602" s="9"/>
      <c r="P1602" s="9"/>
      <c r="Q1602" s="9"/>
      <c r="R1602" s="9"/>
    </row>
    <row r="1603" spans="1:18">
      <c r="A1603" s="9"/>
      <c r="B1603" s="9"/>
      <c r="C1603" s="9" t="s">
        <v>3745</v>
      </c>
      <c r="D1603" s="8" t="s">
        <v>3863</v>
      </c>
      <c r="E1603" s="8"/>
      <c r="F1603" s="8"/>
      <c r="G1603" s="8"/>
      <c r="H1603" s="8"/>
      <c r="I1603" s="8"/>
      <c r="J1603" s="8"/>
      <c r="K1603" s="8"/>
      <c r="L1603" s="8"/>
      <c r="M1603" s="8"/>
      <c r="N1603" s="8"/>
      <c r="O1603" s="8"/>
      <c r="P1603" s="8"/>
      <c r="Q1603" s="8"/>
      <c r="R1603" s="9"/>
    </row>
    <row r="1604" spans="1:18">
      <c r="A1604" s="9" t="s">
        <v>2943</v>
      </c>
      <c r="B1604" s="9" t="s">
        <v>2943</v>
      </c>
      <c r="C1604" s="9" t="s">
        <v>3862</v>
      </c>
      <c r="D1604" s="9">
        <v>15</v>
      </c>
      <c r="E1604" s="9" t="s">
        <v>3743</v>
      </c>
      <c r="F1604" s="9" t="s">
        <v>3743</v>
      </c>
      <c r="G1604" s="9"/>
      <c r="H1604" s="9"/>
      <c r="I1604" s="9"/>
      <c r="J1604" s="9"/>
      <c r="K1604" s="9"/>
      <c r="L1604" s="9"/>
      <c r="M1604" s="9"/>
      <c r="N1604" s="9"/>
      <c r="O1604" s="9"/>
      <c r="P1604" s="9"/>
      <c r="Q1604" s="9"/>
      <c r="R1604" s="9">
        <v>0</v>
      </c>
    </row>
    <row r="1605" spans="1:18">
      <c r="A1605" s="9"/>
      <c r="B1605" s="9"/>
      <c r="C1605" s="9"/>
      <c r="D1605" s="9">
        <v>30</v>
      </c>
      <c r="E1605" s="9"/>
      <c r="F1605" s="9" t="s">
        <v>3743</v>
      </c>
      <c r="G1605" s="9"/>
      <c r="H1605" s="9"/>
      <c r="I1605" s="9"/>
      <c r="J1605" s="9"/>
      <c r="K1605" s="9"/>
      <c r="L1605" s="9"/>
      <c r="M1605" s="9"/>
      <c r="N1605" s="9"/>
      <c r="O1605" s="9"/>
      <c r="P1605" s="9"/>
      <c r="Q1605" s="9"/>
      <c r="R1605" s="9"/>
    </row>
    <row r="1606" spans="1:18">
      <c r="A1606" s="9"/>
      <c r="B1606" s="9"/>
      <c r="C1606" s="9"/>
      <c r="D1606" s="9">
        <v>60</v>
      </c>
      <c r="E1606" s="9"/>
      <c r="F1606" s="9" t="s">
        <v>3743</v>
      </c>
      <c r="G1606" s="9"/>
      <c r="H1606" s="9"/>
      <c r="I1606" s="9"/>
      <c r="J1606" s="9"/>
      <c r="K1606" s="9"/>
      <c r="L1606" s="9"/>
      <c r="M1606" s="9"/>
      <c r="N1606" s="9"/>
      <c r="O1606" s="9"/>
      <c r="P1606" s="9"/>
      <c r="Q1606" s="9"/>
      <c r="R1606" s="9"/>
    </row>
    <row r="1607" spans="1:18">
      <c r="A1607" s="9"/>
      <c r="B1607" s="9"/>
      <c r="C1607" s="9" t="s">
        <v>3765</v>
      </c>
      <c r="D1607" s="9">
        <v>15</v>
      </c>
      <c r="E1607" s="9"/>
      <c r="F1607" s="9" t="s">
        <v>3743</v>
      </c>
      <c r="G1607" s="9" t="s">
        <v>3743</v>
      </c>
      <c r="H1607" s="9" t="s">
        <v>3743</v>
      </c>
      <c r="I1607" s="9"/>
      <c r="J1607" s="80"/>
      <c r="K1607" s="9" t="s">
        <v>3743</v>
      </c>
      <c r="L1607" s="9" t="s">
        <v>3743</v>
      </c>
      <c r="M1607" s="9"/>
      <c r="N1607" s="9"/>
      <c r="O1607" s="9"/>
      <c r="P1607" s="9"/>
      <c r="Q1607" s="9"/>
      <c r="R1607" s="9"/>
    </row>
    <row r="1608" spans="1:18">
      <c r="A1608" s="9"/>
      <c r="B1608" s="9"/>
      <c r="C1608" s="9"/>
      <c r="D1608" s="9">
        <v>30</v>
      </c>
      <c r="E1608" s="9"/>
      <c r="F1608" s="9" t="s">
        <v>3743</v>
      </c>
      <c r="G1608" s="9" t="s">
        <v>3743</v>
      </c>
      <c r="H1608" s="9" t="s">
        <v>3743</v>
      </c>
      <c r="I1608" s="9"/>
      <c r="J1608" s="80"/>
      <c r="K1608" s="9" t="s">
        <v>3743</v>
      </c>
      <c r="L1608" s="9" t="s">
        <v>3743</v>
      </c>
      <c r="M1608" s="9" t="s">
        <v>3743</v>
      </c>
      <c r="N1608" s="9" t="s">
        <v>3743</v>
      </c>
      <c r="O1608" s="9" t="s">
        <v>3743</v>
      </c>
      <c r="P1608" s="9" t="s">
        <v>3743</v>
      </c>
      <c r="Q1608" s="9" t="s">
        <v>3743</v>
      </c>
      <c r="R1608" s="9"/>
    </row>
    <row r="1609" spans="1:18">
      <c r="A1609" s="9"/>
      <c r="B1609" s="9"/>
      <c r="C1609" s="9"/>
      <c r="D1609" s="9">
        <v>60</v>
      </c>
      <c r="E1609" s="9"/>
      <c r="F1609" s="9" t="s">
        <v>3743</v>
      </c>
      <c r="G1609" s="9" t="s">
        <v>3743</v>
      </c>
      <c r="H1609" s="9" t="s">
        <v>3743</v>
      </c>
      <c r="I1609" s="9"/>
      <c r="J1609" s="80"/>
      <c r="K1609" s="9" t="s">
        <v>3743</v>
      </c>
      <c r="L1609" s="9" t="s">
        <v>3743</v>
      </c>
      <c r="M1609" s="9" t="s">
        <v>3743</v>
      </c>
      <c r="N1609" s="9" t="s">
        <v>3743</v>
      </c>
      <c r="O1609" s="9" t="s">
        <v>3743</v>
      </c>
      <c r="P1609" s="9" t="s">
        <v>3743</v>
      </c>
      <c r="Q1609" s="9" t="s">
        <v>3743</v>
      </c>
      <c r="R1609" s="9"/>
    </row>
    <row r="1610" spans="1:18">
      <c r="A1610" s="9" t="s">
        <v>2945</v>
      </c>
      <c r="B1610" s="9" t="s">
        <v>2943</v>
      </c>
      <c r="C1610" s="9" t="s">
        <v>3862</v>
      </c>
      <c r="D1610" s="9">
        <v>15</v>
      </c>
      <c r="E1610" s="9" t="s">
        <v>3743</v>
      </c>
      <c r="F1610" s="9" t="s">
        <v>3743</v>
      </c>
      <c r="G1610" s="9"/>
      <c r="H1610" s="9"/>
      <c r="I1610" s="9"/>
      <c r="J1610" s="9"/>
      <c r="K1610" s="9"/>
      <c r="L1610" s="9"/>
      <c r="M1610" s="9"/>
      <c r="N1610" s="9"/>
      <c r="O1610" s="9"/>
      <c r="P1610" s="9"/>
      <c r="Q1610" s="9"/>
      <c r="R1610" s="9">
        <v>0</v>
      </c>
    </row>
    <row r="1611" spans="1:18">
      <c r="A1611" s="9"/>
      <c r="B1611" s="9"/>
      <c r="C1611" s="9"/>
      <c r="D1611" s="9">
        <v>30</v>
      </c>
      <c r="E1611" s="9"/>
      <c r="F1611" s="9" t="s">
        <v>3743</v>
      </c>
      <c r="G1611" s="9"/>
      <c r="H1611" s="9"/>
      <c r="I1611" s="9"/>
      <c r="J1611" s="9"/>
      <c r="K1611" s="9"/>
      <c r="L1611" s="9"/>
      <c r="M1611" s="9"/>
      <c r="N1611" s="9"/>
      <c r="O1611" s="9"/>
      <c r="P1611" s="9"/>
      <c r="Q1611" s="9"/>
      <c r="R1611" s="9"/>
    </row>
    <row r="1612" spans="1:18">
      <c r="A1612" s="9"/>
      <c r="B1612" s="9"/>
      <c r="C1612" s="9"/>
      <c r="D1612" s="9">
        <v>60</v>
      </c>
      <c r="E1612" s="9"/>
      <c r="F1612" s="9" t="s">
        <v>3743</v>
      </c>
      <c r="G1612" s="9"/>
      <c r="H1612" s="9"/>
      <c r="I1612" s="9"/>
      <c r="J1612" s="9"/>
      <c r="K1612" s="9"/>
      <c r="L1612" s="9"/>
      <c r="M1612" s="9"/>
      <c r="N1612" s="9"/>
      <c r="O1612" s="9"/>
      <c r="P1612" s="9"/>
      <c r="Q1612" s="9"/>
      <c r="R1612" s="9"/>
    </row>
    <row r="1613" spans="1:18">
      <c r="A1613" s="9"/>
      <c r="B1613" s="9"/>
      <c r="C1613" s="9" t="s">
        <v>3765</v>
      </c>
      <c r="D1613" s="8" t="s">
        <v>3864</v>
      </c>
      <c r="E1613" s="8"/>
      <c r="F1613" s="8"/>
      <c r="G1613" s="8"/>
      <c r="H1613" s="8"/>
      <c r="I1613" s="8"/>
      <c r="J1613" s="8"/>
      <c r="K1613" s="8"/>
      <c r="L1613" s="8"/>
      <c r="M1613" s="8"/>
      <c r="N1613" s="8"/>
      <c r="O1613" s="8"/>
      <c r="P1613" s="8"/>
      <c r="Q1613" s="8"/>
      <c r="R1613" s="9"/>
    </row>
    <row r="1614" spans="1:18">
      <c r="A1614" s="9" t="s">
        <v>2947</v>
      </c>
      <c r="B1614" s="9" t="s">
        <v>2943</v>
      </c>
      <c r="C1614" s="9" t="s">
        <v>3862</v>
      </c>
      <c r="D1614" s="9">
        <v>15</v>
      </c>
      <c r="E1614" s="9" t="s">
        <v>3743</v>
      </c>
      <c r="F1614" s="9" t="s">
        <v>3743</v>
      </c>
      <c r="G1614" s="9"/>
      <c r="H1614" s="9"/>
      <c r="I1614" s="9"/>
      <c r="J1614" s="9"/>
      <c r="K1614" s="9"/>
      <c r="L1614" s="9"/>
      <c r="M1614" s="9"/>
      <c r="N1614" s="9"/>
      <c r="O1614" s="9"/>
      <c r="P1614" s="9"/>
      <c r="Q1614" s="9"/>
      <c r="R1614" s="9">
        <v>0</v>
      </c>
    </row>
    <row r="1615" spans="1:18">
      <c r="A1615" s="9"/>
      <c r="B1615" s="9"/>
      <c r="C1615" s="9"/>
      <c r="D1615" s="9">
        <v>30</v>
      </c>
      <c r="E1615" s="9"/>
      <c r="F1615" s="9" t="s">
        <v>3743</v>
      </c>
      <c r="G1615" s="9"/>
      <c r="H1615" s="9"/>
      <c r="I1615" s="9"/>
      <c r="J1615" s="9"/>
      <c r="K1615" s="9"/>
      <c r="L1615" s="9"/>
      <c r="M1615" s="9"/>
      <c r="N1615" s="9"/>
      <c r="O1615" s="9"/>
      <c r="P1615" s="9"/>
      <c r="Q1615" s="9"/>
      <c r="R1615" s="9"/>
    </row>
    <row r="1616" spans="1:18">
      <c r="A1616" s="9"/>
      <c r="B1616" s="9"/>
      <c r="C1616" s="9"/>
      <c r="D1616" s="9">
        <v>60</v>
      </c>
      <c r="E1616" s="9"/>
      <c r="F1616" s="9" t="s">
        <v>3743</v>
      </c>
      <c r="G1616" s="9"/>
      <c r="H1616" s="9"/>
      <c r="I1616" s="9"/>
      <c r="J1616" s="9"/>
      <c r="K1616" s="9"/>
      <c r="L1616" s="9"/>
      <c r="M1616" s="9"/>
      <c r="N1616" s="9"/>
      <c r="O1616" s="9"/>
      <c r="P1616" s="9"/>
      <c r="Q1616" s="9"/>
      <c r="R1616" s="9"/>
    </row>
    <row r="1617" spans="1:18">
      <c r="A1617" s="9"/>
      <c r="B1617" s="9"/>
      <c r="C1617" s="9" t="s">
        <v>3765</v>
      </c>
      <c r="D1617" s="8" t="s">
        <v>3865</v>
      </c>
      <c r="E1617" s="8"/>
      <c r="F1617" s="8"/>
      <c r="G1617" s="8"/>
      <c r="H1617" s="8"/>
      <c r="I1617" s="8"/>
      <c r="J1617" s="8"/>
      <c r="K1617" s="8"/>
      <c r="L1617" s="8"/>
      <c r="M1617" s="8"/>
      <c r="N1617" s="8"/>
      <c r="O1617" s="8"/>
      <c r="P1617" s="8"/>
      <c r="Q1617" s="8"/>
      <c r="R1617" s="9"/>
    </row>
    <row r="1618" spans="1:18">
      <c r="A1618" s="149"/>
      <c r="B1618" s="149"/>
      <c r="C1618" s="149"/>
      <c r="D1618" s="149"/>
      <c r="E1618" s="149"/>
      <c r="F1618" s="149"/>
      <c r="G1618" s="149"/>
      <c r="H1618" s="149"/>
      <c r="I1618" s="149"/>
      <c r="J1618" s="149"/>
      <c r="K1618" s="149"/>
      <c r="L1618" s="149"/>
      <c r="M1618" s="149"/>
      <c r="N1618" s="149"/>
      <c r="O1618" s="149"/>
      <c r="P1618" s="149"/>
      <c r="Q1618" s="149"/>
      <c r="R1618" s="79"/>
    </row>
    <row r="1619" spans="1:18">
      <c r="A1619" s="150" t="s">
        <v>2948</v>
      </c>
      <c r="B1619" s="150" t="s">
        <v>2943</v>
      </c>
      <c r="C1619" s="150" t="s">
        <v>3862</v>
      </c>
      <c r="D1619" s="150">
        <v>15</v>
      </c>
      <c r="E1619" s="150" t="s">
        <v>3743</v>
      </c>
      <c r="F1619" s="150" t="s">
        <v>3743</v>
      </c>
      <c r="G1619" s="150"/>
      <c r="H1619" s="150"/>
      <c r="I1619" s="150"/>
      <c r="J1619" s="150"/>
      <c r="K1619" s="150"/>
      <c r="L1619" s="150"/>
      <c r="M1619" s="150"/>
      <c r="N1619" s="150"/>
      <c r="O1619" s="150"/>
      <c r="P1619" s="150"/>
      <c r="Q1619" s="150"/>
      <c r="R1619" s="150">
        <v>0</v>
      </c>
    </row>
    <row r="1620" spans="1:18">
      <c r="A1620" s="150"/>
      <c r="B1620" s="150"/>
      <c r="C1620" s="150"/>
      <c r="D1620" s="150">
        <v>30</v>
      </c>
      <c r="E1620" s="150"/>
      <c r="F1620" s="150" t="s">
        <v>3743</v>
      </c>
      <c r="G1620" s="150"/>
      <c r="H1620" s="150"/>
      <c r="I1620" s="150"/>
      <c r="J1620" s="150"/>
      <c r="K1620" s="150"/>
      <c r="L1620" s="150"/>
      <c r="M1620" s="150"/>
      <c r="N1620" s="150"/>
      <c r="O1620" s="150"/>
      <c r="P1620" s="150"/>
      <c r="Q1620" s="150"/>
      <c r="R1620" s="150"/>
    </row>
    <row r="1621" spans="1:18">
      <c r="A1621" s="150"/>
      <c r="B1621" s="150"/>
      <c r="C1621" s="150"/>
      <c r="D1621" s="150">
        <v>60</v>
      </c>
      <c r="E1621" s="150"/>
      <c r="F1621" s="150" t="s">
        <v>3743</v>
      </c>
      <c r="G1621" s="150"/>
      <c r="H1621" s="150"/>
      <c r="I1621" s="150"/>
      <c r="J1621" s="150"/>
      <c r="K1621" s="150"/>
      <c r="L1621" s="150"/>
      <c r="M1621" s="150"/>
      <c r="N1621" s="150"/>
      <c r="O1621" s="150"/>
      <c r="P1621" s="150"/>
      <c r="Q1621" s="150"/>
      <c r="R1621" s="150"/>
    </row>
    <row r="1622" spans="1:18">
      <c r="A1622" s="150"/>
      <c r="B1622" s="150"/>
      <c r="C1622" s="150" t="s">
        <v>3765</v>
      </c>
      <c r="D1622" s="11" t="s">
        <v>3866</v>
      </c>
      <c r="E1622" s="11"/>
      <c r="F1622" s="11"/>
      <c r="G1622" s="11"/>
      <c r="H1622" s="11"/>
      <c r="I1622" s="11"/>
      <c r="J1622" s="11"/>
      <c r="K1622" s="11"/>
      <c r="L1622" s="11"/>
      <c r="M1622" s="11"/>
      <c r="N1622" s="11"/>
      <c r="O1622" s="11"/>
      <c r="P1622" s="11"/>
      <c r="Q1622" s="11"/>
      <c r="R1622" s="150"/>
    </row>
    <row r="1623" spans="1:18">
      <c r="A1623" s="9" t="s">
        <v>2950</v>
      </c>
      <c r="B1623" s="9" t="s">
        <v>2950</v>
      </c>
      <c r="C1623" s="9" t="s">
        <v>3862</v>
      </c>
      <c r="D1623" s="9">
        <v>15</v>
      </c>
      <c r="E1623" s="9" t="s">
        <v>3743</v>
      </c>
      <c r="F1623" s="9" t="s">
        <v>3743</v>
      </c>
      <c r="G1623" s="9"/>
      <c r="H1623" s="9"/>
      <c r="I1623" s="9"/>
      <c r="J1623" s="9"/>
      <c r="K1623" s="9"/>
      <c r="L1623" s="9"/>
      <c r="M1623" s="9"/>
      <c r="N1623" s="9"/>
      <c r="O1623" s="9"/>
      <c r="P1623" s="9"/>
      <c r="Q1623" s="9"/>
      <c r="R1623" s="9">
        <v>0</v>
      </c>
    </row>
    <row r="1624" spans="1:18">
      <c r="A1624" s="9"/>
      <c r="B1624" s="9"/>
      <c r="C1624" s="9"/>
      <c r="D1624" s="9">
        <v>30</v>
      </c>
      <c r="E1624" s="9"/>
      <c r="F1624" s="9" t="s">
        <v>3743</v>
      </c>
      <c r="G1624" s="9"/>
      <c r="H1624" s="9"/>
      <c r="I1624" s="9"/>
      <c r="J1624" s="9"/>
      <c r="K1624" s="9"/>
      <c r="L1624" s="9"/>
      <c r="M1624" s="9"/>
      <c r="N1624" s="9"/>
      <c r="O1624" s="9"/>
      <c r="P1624" s="9"/>
      <c r="Q1624" s="9"/>
      <c r="R1624" s="9"/>
    </row>
    <row r="1625" spans="1:18">
      <c r="A1625" s="9"/>
      <c r="B1625" s="9"/>
      <c r="C1625" s="9"/>
      <c r="D1625" s="9">
        <v>60</v>
      </c>
      <c r="E1625" s="9"/>
      <c r="F1625" s="9" t="s">
        <v>3743</v>
      </c>
      <c r="G1625" s="9"/>
      <c r="H1625" s="9"/>
      <c r="I1625" s="9"/>
      <c r="J1625" s="9"/>
      <c r="K1625" s="9"/>
      <c r="L1625" s="9"/>
      <c r="M1625" s="9"/>
      <c r="N1625" s="9"/>
      <c r="O1625" s="9"/>
      <c r="P1625" s="9"/>
      <c r="Q1625" s="9"/>
      <c r="R1625" s="9"/>
    </row>
    <row r="1626" spans="1:18">
      <c r="A1626" s="9"/>
      <c r="B1626" s="9"/>
      <c r="C1626" s="9" t="s">
        <v>3757</v>
      </c>
      <c r="D1626" s="9">
        <v>15</v>
      </c>
      <c r="E1626" s="9"/>
      <c r="F1626" s="9" t="s">
        <v>3743</v>
      </c>
      <c r="G1626" s="9" t="s">
        <v>3743</v>
      </c>
      <c r="H1626" s="9" t="s">
        <v>3743</v>
      </c>
      <c r="I1626" s="9" t="s">
        <v>3743</v>
      </c>
      <c r="J1626" s="9" t="s">
        <v>3743</v>
      </c>
      <c r="K1626" s="9" t="s">
        <v>3743</v>
      </c>
      <c r="L1626" s="9" t="s">
        <v>3743</v>
      </c>
      <c r="M1626" s="9"/>
      <c r="N1626" s="9"/>
      <c r="O1626" s="9"/>
      <c r="P1626" s="9"/>
      <c r="Q1626" s="9"/>
      <c r="R1626" s="9"/>
    </row>
    <row r="1627" spans="1:18">
      <c r="A1627" s="9"/>
      <c r="B1627" s="9"/>
      <c r="C1627" s="9"/>
      <c r="D1627" s="9">
        <v>30</v>
      </c>
      <c r="E1627" s="9"/>
      <c r="F1627" s="9" t="s">
        <v>3743</v>
      </c>
      <c r="G1627" s="9" t="s">
        <v>3743</v>
      </c>
      <c r="H1627" s="9" t="s">
        <v>3743</v>
      </c>
      <c r="I1627" s="9" t="s">
        <v>3743</v>
      </c>
      <c r="J1627" s="9" t="s">
        <v>3743</v>
      </c>
      <c r="K1627" s="9" t="s">
        <v>3743</v>
      </c>
      <c r="L1627" s="9" t="s">
        <v>3743</v>
      </c>
      <c r="M1627" s="9" t="s">
        <v>3743</v>
      </c>
      <c r="N1627" s="9" t="s">
        <v>3743</v>
      </c>
      <c r="O1627" s="9" t="s">
        <v>3743</v>
      </c>
      <c r="P1627" s="9" t="s">
        <v>3743</v>
      </c>
      <c r="Q1627" s="9" t="s">
        <v>3743</v>
      </c>
      <c r="R1627" s="9"/>
    </row>
    <row r="1628" spans="1:18">
      <c r="A1628" s="9"/>
      <c r="B1628" s="9"/>
      <c r="C1628" s="9"/>
      <c r="D1628" s="9">
        <v>60</v>
      </c>
      <c r="E1628" s="9"/>
      <c r="F1628" s="9" t="s">
        <v>3743</v>
      </c>
      <c r="G1628" s="9" t="s">
        <v>3743</v>
      </c>
      <c r="H1628" s="9" t="s">
        <v>3743</v>
      </c>
      <c r="I1628" s="9" t="s">
        <v>3743</v>
      </c>
      <c r="J1628" s="9" t="s">
        <v>3743</v>
      </c>
      <c r="K1628" s="9" t="s">
        <v>3743</v>
      </c>
      <c r="L1628" s="9" t="s">
        <v>3743</v>
      </c>
      <c r="M1628" s="9" t="s">
        <v>3743</v>
      </c>
      <c r="N1628" s="9" t="s">
        <v>3743</v>
      </c>
      <c r="O1628" s="9" t="s">
        <v>3743</v>
      </c>
      <c r="P1628" s="9" t="s">
        <v>3743</v>
      </c>
      <c r="Q1628" s="9" t="s">
        <v>3743</v>
      </c>
      <c r="R1628" s="9"/>
    </row>
    <row r="1629" spans="1:18">
      <c r="A1629" s="9" t="s">
        <v>3867</v>
      </c>
      <c r="B1629" s="9" t="s">
        <v>2950</v>
      </c>
      <c r="C1629" s="9" t="s">
        <v>3862</v>
      </c>
      <c r="D1629" s="9">
        <v>15</v>
      </c>
      <c r="E1629" s="9" t="s">
        <v>3743</v>
      </c>
      <c r="F1629" s="9" t="s">
        <v>3743</v>
      </c>
      <c r="G1629" s="9"/>
      <c r="H1629" s="9"/>
      <c r="I1629" s="9"/>
      <c r="J1629" s="9"/>
      <c r="K1629" s="9"/>
      <c r="L1629" s="9"/>
      <c r="M1629" s="9"/>
      <c r="N1629" s="9"/>
      <c r="O1629" s="9"/>
      <c r="P1629" s="9"/>
      <c r="Q1629" s="9"/>
      <c r="R1629" s="9">
        <v>0</v>
      </c>
    </row>
    <row r="1630" spans="1:18">
      <c r="A1630" s="9"/>
      <c r="B1630" s="9"/>
      <c r="C1630" s="9"/>
      <c r="D1630" s="9">
        <v>30</v>
      </c>
      <c r="E1630" s="9"/>
      <c r="F1630" s="9" t="s">
        <v>3743</v>
      </c>
      <c r="G1630" s="9"/>
      <c r="H1630" s="9"/>
      <c r="I1630" s="9"/>
      <c r="J1630" s="9"/>
      <c r="K1630" s="9"/>
      <c r="L1630" s="9"/>
      <c r="M1630" s="9"/>
      <c r="N1630" s="9"/>
      <c r="O1630" s="9"/>
      <c r="P1630" s="9"/>
      <c r="Q1630" s="9"/>
      <c r="R1630" s="9"/>
    </row>
    <row r="1631" spans="1:18">
      <c r="A1631" s="9"/>
      <c r="B1631" s="9"/>
      <c r="C1631" s="9"/>
      <c r="D1631" s="9">
        <v>60</v>
      </c>
      <c r="E1631" s="9"/>
      <c r="F1631" s="9" t="s">
        <v>3743</v>
      </c>
      <c r="G1631" s="9"/>
      <c r="H1631" s="9"/>
      <c r="I1631" s="9"/>
      <c r="J1631" s="9"/>
      <c r="K1631" s="9"/>
      <c r="L1631" s="9"/>
      <c r="M1631" s="9"/>
      <c r="N1631" s="9"/>
      <c r="O1631" s="9"/>
      <c r="P1631" s="9"/>
      <c r="Q1631" s="9"/>
      <c r="R1631" s="9"/>
    </row>
    <row r="1632" spans="1:18">
      <c r="A1632" s="9"/>
      <c r="B1632" s="9"/>
      <c r="C1632" s="9" t="s">
        <v>3757</v>
      </c>
      <c r="D1632" s="8" t="s">
        <v>3868</v>
      </c>
      <c r="E1632" s="8"/>
      <c r="F1632" s="8"/>
      <c r="G1632" s="8"/>
      <c r="H1632" s="8"/>
      <c r="I1632" s="8"/>
      <c r="J1632" s="8"/>
      <c r="K1632" s="8"/>
      <c r="L1632" s="8"/>
      <c r="M1632" s="8"/>
      <c r="N1632" s="8"/>
      <c r="O1632" s="8"/>
      <c r="P1632" s="8"/>
      <c r="Q1632" s="8"/>
      <c r="R1632" s="9"/>
    </row>
    <row r="1633" spans="1:18">
      <c r="A1633" s="9" t="s">
        <v>3869</v>
      </c>
      <c r="B1633" s="9" t="s">
        <v>2950</v>
      </c>
      <c r="C1633" s="9" t="s">
        <v>3862</v>
      </c>
      <c r="D1633" s="9">
        <v>15</v>
      </c>
      <c r="E1633" s="9" t="s">
        <v>3743</v>
      </c>
      <c r="F1633" s="9" t="s">
        <v>3743</v>
      </c>
      <c r="G1633" s="9"/>
      <c r="H1633" s="9"/>
      <c r="I1633" s="9"/>
      <c r="J1633" s="9"/>
      <c r="K1633" s="9"/>
      <c r="L1633" s="9"/>
      <c r="M1633" s="9"/>
      <c r="N1633" s="9"/>
      <c r="O1633" s="9"/>
      <c r="P1633" s="9"/>
      <c r="Q1633" s="9"/>
      <c r="R1633" s="9">
        <v>0</v>
      </c>
    </row>
    <row r="1634" spans="1:18">
      <c r="A1634" s="9"/>
      <c r="B1634" s="9"/>
      <c r="C1634" s="9"/>
      <c r="D1634" s="9">
        <v>30</v>
      </c>
      <c r="E1634" s="9"/>
      <c r="F1634" s="9" t="s">
        <v>3743</v>
      </c>
      <c r="G1634" s="9"/>
      <c r="H1634" s="9"/>
      <c r="I1634" s="9"/>
      <c r="J1634" s="9"/>
      <c r="K1634" s="9"/>
      <c r="L1634" s="9"/>
      <c r="M1634" s="9"/>
      <c r="N1634" s="9"/>
      <c r="O1634" s="9"/>
      <c r="P1634" s="9"/>
      <c r="Q1634" s="9"/>
      <c r="R1634" s="9"/>
    </row>
    <row r="1635" spans="1:18">
      <c r="A1635" s="9"/>
      <c r="B1635" s="9"/>
      <c r="C1635" s="9"/>
      <c r="D1635" s="9">
        <v>60</v>
      </c>
      <c r="E1635" s="9"/>
      <c r="F1635" s="9" t="s">
        <v>3743</v>
      </c>
      <c r="G1635" s="9"/>
      <c r="H1635" s="9"/>
      <c r="I1635" s="9"/>
      <c r="J1635" s="9"/>
      <c r="K1635" s="9"/>
      <c r="L1635" s="9"/>
      <c r="M1635" s="9"/>
      <c r="N1635" s="9"/>
      <c r="O1635" s="9"/>
      <c r="P1635" s="9"/>
      <c r="Q1635" s="9"/>
      <c r="R1635" s="9"/>
    </row>
    <row r="1636" spans="1:18">
      <c r="A1636" s="9"/>
      <c r="B1636" s="9"/>
      <c r="C1636" s="9" t="s">
        <v>3757</v>
      </c>
      <c r="D1636" s="8" t="s">
        <v>3870</v>
      </c>
      <c r="E1636" s="8"/>
      <c r="F1636" s="8"/>
      <c r="G1636" s="8"/>
      <c r="H1636" s="8"/>
      <c r="I1636" s="8"/>
      <c r="J1636" s="8"/>
      <c r="K1636" s="8"/>
      <c r="L1636" s="8"/>
      <c r="M1636" s="8"/>
      <c r="N1636" s="8"/>
      <c r="O1636" s="8"/>
      <c r="P1636" s="8"/>
      <c r="Q1636" s="8"/>
      <c r="R1636" s="9"/>
    </row>
    <row r="1637" spans="1:18">
      <c r="A1637" s="32" t="s">
        <v>2969</v>
      </c>
      <c r="B1637" s="32" t="s">
        <v>2969</v>
      </c>
      <c r="C1637" s="32" t="s">
        <v>3762</v>
      </c>
      <c r="D1637" s="33">
        <v>15</v>
      </c>
      <c r="E1637" s="33" t="s">
        <v>3743</v>
      </c>
      <c r="F1637" s="33" t="s">
        <v>3743</v>
      </c>
      <c r="G1637" s="33" t="s">
        <v>3743</v>
      </c>
      <c r="H1637" s="33"/>
      <c r="I1637" s="33"/>
      <c r="J1637" s="33"/>
      <c r="K1637" s="33"/>
      <c r="L1637" s="33"/>
      <c r="M1637" s="33"/>
      <c r="N1637" s="33"/>
      <c r="O1637" s="33"/>
      <c r="P1637" s="33"/>
      <c r="Q1637" s="33"/>
      <c r="R1637" s="32">
        <v>0</v>
      </c>
    </row>
    <row r="1638" spans="1:18">
      <c r="A1638" s="35"/>
      <c r="B1638" s="35"/>
      <c r="C1638" s="35"/>
      <c r="D1638" s="33">
        <v>30</v>
      </c>
      <c r="E1638" s="33"/>
      <c r="F1638" s="33" t="s">
        <v>3743</v>
      </c>
      <c r="G1638" s="33" t="s">
        <v>3743</v>
      </c>
      <c r="H1638" s="33"/>
      <c r="I1638" s="33"/>
      <c r="J1638" s="33"/>
      <c r="K1638" s="33"/>
      <c r="L1638" s="33"/>
      <c r="M1638" s="33"/>
      <c r="N1638" s="33"/>
      <c r="O1638" s="33"/>
      <c r="P1638" s="33"/>
      <c r="Q1638" s="33"/>
      <c r="R1638" s="35"/>
    </row>
    <row r="1639" spans="1:18">
      <c r="A1639" s="35"/>
      <c r="B1639" s="35"/>
      <c r="C1639" s="36"/>
      <c r="D1639" s="33">
        <v>60</v>
      </c>
      <c r="E1639" s="33"/>
      <c r="F1639" s="33"/>
      <c r="G1639" s="33"/>
      <c r="H1639" s="33"/>
      <c r="I1639" s="33"/>
      <c r="J1639" s="33"/>
      <c r="K1639" s="33"/>
      <c r="L1639" s="33"/>
      <c r="M1639" s="33"/>
      <c r="N1639" s="33"/>
      <c r="O1639" s="33"/>
      <c r="P1639" s="33"/>
      <c r="Q1639" s="33"/>
      <c r="R1639" s="35"/>
    </row>
    <row r="1640" spans="1:18">
      <c r="A1640" s="35"/>
      <c r="B1640" s="35"/>
      <c r="C1640" s="32" t="s">
        <v>3757</v>
      </c>
      <c r="D1640" s="33">
        <v>15</v>
      </c>
      <c r="E1640" s="33"/>
      <c r="F1640" s="33" t="s">
        <v>3743</v>
      </c>
      <c r="G1640" s="33" t="s">
        <v>3743</v>
      </c>
      <c r="H1640" s="33" t="s">
        <v>3743</v>
      </c>
      <c r="I1640" s="33" t="s">
        <v>3743</v>
      </c>
      <c r="J1640" s="33" t="s">
        <v>3743</v>
      </c>
      <c r="K1640" s="33" t="s">
        <v>3743</v>
      </c>
      <c r="L1640" s="33" t="s">
        <v>3743</v>
      </c>
      <c r="M1640" s="33"/>
      <c r="N1640" s="33"/>
      <c r="O1640" s="33"/>
      <c r="P1640" s="33"/>
      <c r="Q1640" s="33"/>
      <c r="R1640" s="35"/>
    </row>
    <row r="1641" spans="1:18">
      <c r="A1641" s="35"/>
      <c r="B1641" s="35"/>
      <c r="C1641" s="35"/>
      <c r="D1641" s="33">
        <v>30</v>
      </c>
      <c r="E1641" s="33"/>
      <c r="F1641" s="33" t="s">
        <v>3743</v>
      </c>
      <c r="G1641" s="33" t="s">
        <v>3743</v>
      </c>
      <c r="H1641" s="33" t="s">
        <v>3743</v>
      </c>
      <c r="I1641" s="33" t="s">
        <v>3743</v>
      </c>
      <c r="J1641" s="33" t="s">
        <v>3743</v>
      </c>
      <c r="K1641" s="33" t="s">
        <v>3743</v>
      </c>
      <c r="L1641" s="33" t="s">
        <v>3743</v>
      </c>
      <c r="M1641" s="33" t="s">
        <v>3743</v>
      </c>
      <c r="N1641" s="33" t="s">
        <v>3743</v>
      </c>
      <c r="O1641" s="33" t="s">
        <v>3743</v>
      </c>
      <c r="P1641" s="33" t="s">
        <v>3743</v>
      </c>
      <c r="Q1641" s="33" t="s">
        <v>3743</v>
      </c>
      <c r="R1641" s="35"/>
    </row>
    <row r="1642" spans="1:18">
      <c r="A1642" s="36"/>
      <c r="B1642" s="36"/>
      <c r="C1642" s="36"/>
      <c r="D1642" s="33">
        <v>60</v>
      </c>
      <c r="E1642" s="33"/>
      <c r="F1642" s="33" t="s">
        <v>3743</v>
      </c>
      <c r="G1642" s="33" t="s">
        <v>3743</v>
      </c>
      <c r="H1642" s="33" t="s">
        <v>3743</v>
      </c>
      <c r="I1642" s="33" t="s">
        <v>3743</v>
      </c>
      <c r="J1642" s="33" t="s">
        <v>3743</v>
      </c>
      <c r="K1642" s="33" t="s">
        <v>3743</v>
      </c>
      <c r="L1642" s="33" t="s">
        <v>3743</v>
      </c>
      <c r="M1642" s="33" t="s">
        <v>3743</v>
      </c>
      <c r="N1642" s="33" t="s">
        <v>3743</v>
      </c>
      <c r="O1642" s="33" t="s">
        <v>3743</v>
      </c>
      <c r="P1642" s="33" t="s">
        <v>3743</v>
      </c>
      <c r="Q1642" s="33" t="s">
        <v>3743</v>
      </c>
      <c r="R1642" s="36"/>
    </row>
    <row r="1643" spans="1:18">
      <c r="A1643" s="32" t="s">
        <v>2970</v>
      </c>
      <c r="B1643" s="32" t="s">
        <v>2970</v>
      </c>
      <c r="C1643" s="32" t="s">
        <v>3843</v>
      </c>
      <c r="D1643" s="33">
        <v>15</v>
      </c>
      <c r="E1643" s="33" t="s">
        <v>3743</v>
      </c>
      <c r="F1643" s="33" t="s">
        <v>3743</v>
      </c>
      <c r="G1643" s="33"/>
      <c r="H1643" s="33"/>
      <c r="I1643" s="33"/>
      <c r="J1643" s="33"/>
      <c r="K1643" s="33"/>
      <c r="L1643" s="33"/>
      <c r="M1643" s="33"/>
      <c r="N1643" s="33"/>
      <c r="O1643" s="33"/>
      <c r="P1643" s="33"/>
      <c r="Q1643" s="33"/>
      <c r="R1643" s="32">
        <v>0</v>
      </c>
    </row>
    <row r="1644" spans="1:18">
      <c r="A1644" s="35"/>
      <c r="B1644" s="35"/>
      <c r="C1644" s="35"/>
      <c r="D1644" s="33">
        <v>30</v>
      </c>
      <c r="E1644" s="33"/>
      <c r="F1644" s="33" t="s">
        <v>3743</v>
      </c>
      <c r="G1644" s="33"/>
      <c r="H1644" s="33"/>
      <c r="I1644" s="33"/>
      <c r="J1644" s="33"/>
      <c r="K1644" s="33"/>
      <c r="L1644" s="33"/>
      <c r="M1644" s="33"/>
      <c r="N1644" s="33"/>
      <c r="O1644" s="33"/>
      <c r="P1644" s="33"/>
      <c r="Q1644" s="33"/>
      <c r="R1644" s="35"/>
    </row>
    <row r="1645" spans="1:18">
      <c r="A1645" s="35"/>
      <c r="B1645" s="35"/>
      <c r="C1645" s="36"/>
      <c r="D1645" s="33">
        <v>60</v>
      </c>
      <c r="E1645" s="33"/>
      <c r="F1645" s="33"/>
      <c r="G1645" s="33"/>
      <c r="H1645" s="33"/>
      <c r="I1645" s="33"/>
      <c r="J1645" s="33"/>
      <c r="K1645" s="33"/>
      <c r="L1645" s="33"/>
      <c r="M1645" s="33"/>
      <c r="N1645" s="33"/>
      <c r="O1645" s="33"/>
      <c r="P1645" s="33"/>
      <c r="Q1645" s="33"/>
      <c r="R1645" s="35"/>
    </row>
    <row r="1646" spans="1:18">
      <c r="A1646" s="35"/>
      <c r="B1646" s="35"/>
      <c r="C1646" s="32" t="s">
        <v>3757</v>
      </c>
      <c r="D1646" s="33">
        <v>15</v>
      </c>
      <c r="E1646" s="33"/>
      <c r="F1646" s="33" t="s">
        <v>3743</v>
      </c>
      <c r="G1646" s="33" t="s">
        <v>3743</v>
      </c>
      <c r="H1646" s="33" t="s">
        <v>3743</v>
      </c>
      <c r="I1646" s="33" t="s">
        <v>3743</v>
      </c>
      <c r="J1646" s="33" t="s">
        <v>3743</v>
      </c>
      <c r="K1646" s="33" t="s">
        <v>3743</v>
      </c>
      <c r="L1646" s="33" t="s">
        <v>3743</v>
      </c>
      <c r="M1646" s="33"/>
      <c r="N1646" s="33"/>
      <c r="O1646" s="33"/>
      <c r="P1646" s="33"/>
      <c r="Q1646" s="33"/>
      <c r="R1646" s="35"/>
    </row>
    <row r="1647" spans="1:18">
      <c r="A1647" s="35"/>
      <c r="B1647" s="35"/>
      <c r="C1647" s="35"/>
      <c r="D1647" s="33">
        <v>30</v>
      </c>
      <c r="E1647" s="33"/>
      <c r="F1647" s="33" t="s">
        <v>3743</v>
      </c>
      <c r="G1647" s="33" t="s">
        <v>3743</v>
      </c>
      <c r="H1647" s="33" t="s">
        <v>3743</v>
      </c>
      <c r="I1647" s="33" t="s">
        <v>3743</v>
      </c>
      <c r="J1647" s="33" t="s">
        <v>3743</v>
      </c>
      <c r="K1647" s="33" t="s">
        <v>3743</v>
      </c>
      <c r="L1647" s="33" t="s">
        <v>3743</v>
      </c>
      <c r="M1647" s="33" t="s">
        <v>3743</v>
      </c>
      <c r="N1647" s="33" t="s">
        <v>3743</v>
      </c>
      <c r="O1647" s="33" t="s">
        <v>3743</v>
      </c>
      <c r="P1647" s="33" t="s">
        <v>3743</v>
      </c>
      <c r="Q1647" s="33" t="s">
        <v>3743</v>
      </c>
      <c r="R1647" s="35"/>
    </row>
    <row r="1648" spans="1:18">
      <c r="A1648" s="36"/>
      <c r="B1648" s="36"/>
      <c r="C1648" s="36"/>
      <c r="D1648" s="33">
        <v>60</v>
      </c>
      <c r="E1648" s="33"/>
      <c r="F1648" s="33" t="s">
        <v>3743</v>
      </c>
      <c r="G1648" s="33" t="s">
        <v>3743</v>
      </c>
      <c r="H1648" s="33" t="s">
        <v>3743</v>
      </c>
      <c r="I1648" s="33" t="s">
        <v>3743</v>
      </c>
      <c r="J1648" s="33" t="s">
        <v>3743</v>
      </c>
      <c r="K1648" s="33" t="s">
        <v>3743</v>
      </c>
      <c r="L1648" s="33" t="s">
        <v>3743</v>
      </c>
      <c r="M1648" s="33" t="s">
        <v>3743</v>
      </c>
      <c r="N1648" s="33" t="s">
        <v>3743</v>
      </c>
      <c r="O1648" s="33" t="s">
        <v>3743</v>
      </c>
      <c r="P1648" s="33" t="s">
        <v>3743</v>
      </c>
      <c r="Q1648" s="33" t="s">
        <v>3743</v>
      </c>
      <c r="R1648" s="36"/>
    </row>
    <row r="1649" spans="1:18">
      <c r="A1649" s="32" t="s">
        <v>2971</v>
      </c>
      <c r="B1649" s="32" t="s">
        <v>2969</v>
      </c>
      <c r="C1649" s="32" t="s">
        <v>3762</v>
      </c>
      <c r="D1649" s="33">
        <v>15</v>
      </c>
      <c r="E1649" s="33" t="s">
        <v>3743</v>
      </c>
      <c r="F1649" s="33" t="s">
        <v>3743</v>
      </c>
      <c r="G1649" s="33" t="s">
        <v>3743</v>
      </c>
      <c r="H1649" s="33"/>
      <c r="I1649" s="33"/>
      <c r="J1649" s="33"/>
      <c r="K1649" s="33"/>
      <c r="L1649" s="33"/>
      <c r="M1649" s="33"/>
      <c r="N1649" s="33"/>
      <c r="O1649" s="33"/>
      <c r="P1649" s="33"/>
      <c r="Q1649" s="33"/>
      <c r="R1649" s="32">
        <v>0</v>
      </c>
    </row>
    <row r="1650" spans="1:18">
      <c r="A1650" s="35"/>
      <c r="B1650" s="35"/>
      <c r="C1650" s="35"/>
      <c r="D1650" s="33">
        <v>30</v>
      </c>
      <c r="E1650" s="33"/>
      <c r="F1650" s="33" t="s">
        <v>3743</v>
      </c>
      <c r="G1650" s="33" t="s">
        <v>3743</v>
      </c>
      <c r="H1650" s="33"/>
      <c r="I1650" s="33"/>
      <c r="J1650" s="33"/>
      <c r="K1650" s="33"/>
      <c r="L1650" s="33"/>
      <c r="M1650" s="33"/>
      <c r="N1650" s="33"/>
      <c r="O1650" s="33"/>
      <c r="P1650" s="33"/>
      <c r="Q1650" s="33"/>
      <c r="R1650" s="35"/>
    </row>
    <row r="1651" spans="1:18">
      <c r="A1651" s="35"/>
      <c r="B1651" s="35"/>
      <c r="C1651" s="36"/>
      <c r="D1651" s="33">
        <v>60</v>
      </c>
      <c r="E1651" s="33"/>
      <c r="F1651" s="33"/>
      <c r="G1651" s="33"/>
      <c r="H1651" s="33"/>
      <c r="I1651" s="33"/>
      <c r="J1651" s="33"/>
      <c r="K1651" s="33"/>
      <c r="L1651" s="33"/>
      <c r="M1651" s="33"/>
      <c r="N1651" s="33"/>
      <c r="O1651" s="33"/>
      <c r="P1651" s="33"/>
      <c r="Q1651" s="33"/>
      <c r="R1651" s="35"/>
    </row>
    <row r="1652" spans="1:18">
      <c r="A1652" s="35"/>
      <c r="B1652" s="35"/>
      <c r="C1652" s="32" t="s">
        <v>3757</v>
      </c>
      <c r="D1652" s="38" t="s">
        <v>3833</v>
      </c>
      <c r="E1652" s="39"/>
      <c r="F1652" s="39"/>
      <c r="G1652" s="39"/>
      <c r="H1652" s="39"/>
      <c r="I1652" s="39"/>
      <c r="J1652" s="39"/>
      <c r="K1652" s="39"/>
      <c r="L1652" s="39"/>
      <c r="M1652" s="39"/>
      <c r="N1652" s="39"/>
      <c r="O1652" s="39"/>
      <c r="P1652" s="39"/>
      <c r="Q1652" s="40"/>
      <c r="R1652" s="35"/>
    </row>
    <row r="1653" spans="1:18">
      <c r="A1653" s="32" t="s">
        <v>2973</v>
      </c>
      <c r="B1653" s="32" t="s">
        <v>2970</v>
      </c>
      <c r="C1653" s="32" t="s">
        <v>3843</v>
      </c>
      <c r="D1653" s="33">
        <v>15</v>
      </c>
      <c r="E1653" s="33" t="s">
        <v>3743</v>
      </c>
      <c r="F1653" s="33" t="s">
        <v>3743</v>
      </c>
      <c r="G1653" s="33"/>
      <c r="H1653" s="33"/>
      <c r="I1653" s="33"/>
      <c r="J1653" s="33"/>
      <c r="K1653" s="33"/>
      <c r="L1653" s="33"/>
      <c r="M1653" s="33"/>
      <c r="N1653" s="33"/>
      <c r="O1653" s="33"/>
      <c r="P1653" s="33"/>
      <c r="Q1653" s="33"/>
      <c r="R1653" s="32">
        <v>0</v>
      </c>
    </row>
    <row r="1654" spans="1:18">
      <c r="A1654" s="35"/>
      <c r="B1654" s="35"/>
      <c r="C1654" s="35"/>
      <c r="D1654" s="33">
        <v>30</v>
      </c>
      <c r="E1654" s="33"/>
      <c r="F1654" s="33" t="s">
        <v>3743</v>
      </c>
      <c r="G1654" s="33"/>
      <c r="H1654" s="33"/>
      <c r="I1654" s="33"/>
      <c r="J1654" s="33"/>
      <c r="K1654" s="33"/>
      <c r="L1654" s="33"/>
      <c r="M1654" s="33"/>
      <c r="N1654" s="33"/>
      <c r="O1654" s="33"/>
      <c r="P1654" s="33"/>
      <c r="Q1654" s="33"/>
      <c r="R1654" s="35"/>
    </row>
    <row r="1655" spans="1:18">
      <c r="A1655" s="35"/>
      <c r="B1655" s="35"/>
      <c r="C1655" s="36"/>
      <c r="D1655" s="33">
        <v>60</v>
      </c>
      <c r="E1655" s="33"/>
      <c r="F1655" s="33"/>
      <c r="G1655" s="33"/>
      <c r="H1655" s="33"/>
      <c r="I1655" s="33"/>
      <c r="J1655" s="33"/>
      <c r="K1655" s="33"/>
      <c r="L1655" s="33"/>
      <c r="M1655" s="33"/>
      <c r="N1655" s="33"/>
      <c r="O1655" s="33"/>
      <c r="P1655" s="33"/>
      <c r="Q1655" s="33"/>
      <c r="R1655" s="35"/>
    </row>
    <row r="1656" spans="1:18">
      <c r="A1656" s="35"/>
      <c r="B1656" s="35"/>
      <c r="C1656" s="32" t="s">
        <v>3757</v>
      </c>
      <c r="D1656" s="38" t="s">
        <v>3833</v>
      </c>
      <c r="E1656" s="39"/>
      <c r="F1656" s="39"/>
      <c r="G1656" s="39"/>
      <c r="H1656" s="39"/>
      <c r="I1656" s="39"/>
      <c r="J1656" s="39"/>
      <c r="K1656" s="39"/>
      <c r="L1656" s="39"/>
      <c r="M1656" s="39"/>
      <c r="N1656" s="39"/>
      <c r="O1656" s="39"/>
      <c r="P1656" s="39"/>
      <c r="Q1656" s="40"/>
      <c r="R1656" s="35"/>
    </row>
    <row r="1657" spans="1:18">
      <c r="A1657" s="32" t="s">
        <v>2993</v>
      </c>
      <c r="B1657" s="31" t="s">
        <v>2994</v>
      </c>
      <c r="C1657" s="32" t="s">
        <v>3757</v>
      </c>
      <c r="D1657" s="38" t="s">
        <v>3797</v>
      </c>
      <c r="E1657" s="39"/>
      <c r="F1657" s="39"/>
      <c r="G1657" s="39"/>
      <c r="H1657" s="39"/>
      <c r="I1657" s="39"/>
      <c r="J1657" s="39"/>
      <c r="K1657" s="39"/>
      <c r="L1657" s="39"/>
      <c r="M1657" s="39"/>
      <c r="N1657" s="39"/>
      <c r="O1657" s="39"/>
      <c r="P1657" s="39"/>
      <c r="Q1657" s="40"/>
      <c r="R1657" s="32">
        <v>0</v>
      </c>
    </row>
    <row r="1658" spans="1:18">
      <c r="A1658" s="35"/>
      <c r="B1658" s="34"/>
      <c r="C1658" s="32" t="s">
        <v>3748</v>
      </c>
      <c r="D1658" s="33">
        <v>15</v>
      </c>
      <c r="E1658" s="33"/>
      <c r="F1658" s="33"/>
      <c r="G1658" s="33"/>
      <c r="H1658" s="33"/>
      <c r="I1658" s="33"/>
      <c r="J1658" s="33"/>
      <c r="K1658" s="33" t="s">
        <v>3743</v>
      </c>
      <c r="L1658" s="33" t="s">
        <v>3743</v>
      </c>
      <c r="M1658" s="33"/>
      <c r="N1658" s="33"/>
      <c r="O1658" s="33"/>
      <c r="P1658" s="33"/>
      <c r="Q1658" s="33"/>
      <c r="R1658" s="35"/>
    </row>
    <row r="1659" spans="1:18">
      <c r="A1659" s="35"/>
      <c r="B1659" s="34"/>
      <c r="C1659" s="35"/>
      <c r="D1659" s="33">
        <v>30</v>
      </c>
      <c r="E1659" s="33"/>
      <c r="F1659" s="33"/>
      <c r="G1659" s="33"/>
      <c r="H1659" s="33"/>
      <c r="I1659" s="33"/>
      <c r="J1659" s="33"/>
      <c r="K1659" s="33" t="s">
        <v>3743</v>
      </c>
      <c r="L1659" s="33" t="s">
        <v>3743</v>
      </c>
      <c r="M1659" s="33" t="s">
        <v>3743</v>
      </c>
      <c r="N1659" s="33"/>
      <c r="O1659" s="33" t="s">
        <v>3743</v>
      </c>
      <c r="P1659" s="33"/>
      <c r="Q1659" s="33" t="s">
        <v>3743</v>
      </c>
      <c r="R1659" s="35"/>
    </row>
    <row r="1660" spans="1:18">
      <c r="A1660" s="35"/>
      <c r="B1660" s="34"/>
      <c r="C1660" s="36"/>
      <c r="D1660" s="33">
        <v>60</v>
      </c>
      <c r="E1660" s="33"/>
      <c r="F1660" s="33"/>
      <c r="G1660" s="33"/>
      <c r="H1660" s="33"/>
      <c r="I1660" s="33"/>
      <c r="J1660" s="33"/>
      <c r="K1660" s="33" t="s">
        <v>3743</v>
      </c>
      <c r="L1660" s="33" t="s">
        <v>3743</v>
      </c>
      <c r="M1660" s="33" t="s">
        <v>3743</v>
      </c>
      <c r="N1660" s="33"/>
      <c r="O1660" s="33" t="s">
        <v>3743</v>
      </c>
      <c r="P1660" s="33"/>
      <c r="Q1660" s="33" t="s">
        <v>3743</v>
      </c>
      <c r="R1660" s="35"/>
    </row>
    <row r="1661" spans="1:18">
      <c r="A1661" s="43" t="s">
        <v>553</v>
      </c>
      <c r="B1661" s="43" t="s">
        <v>62</v>
      </c>
      <c r="C1661" s="9" t="s">
        <v>3764</v>
      </c>
      <c r="D1661" s="9"/>
      <c r="E1661" s="9">
        <v>5</v>
      </c>
      <c r="F1661" s="9">
        <v>10</v>
      </c>
      <c r="G1661" s="9">
        <v>15</v>
      </c>
      <c r="H1661" s="9">
        <v>20</v>
      </c>
      <c r="I1661" s="9">
        <v>25</v>
      </c>
      <c r="J1661" s="9">
        <v>30</v>
      </c>
      <c r="K1661" s="9">
        <v>40</v>
      </c>
      <c r="L1661" s="9"/>
      <c r="M1661" s="9"/>
      <c r="N1661" s="9"/>
      <c r="O1661" s="9"/>
      <c r="P1661" s="9"/>
      <c r="Q1661" s="9"/>
      <c r="R1661" s="9">
        <v>1</v>
      </c>
    </row>
    <row r="1662" spans="1:18">
      <c r="A1662" s="44"/>
      <c r="B1662" s="44"/>
      <c r="C1662" s="9" t="s">
        <v>3765</v>
      </c>
      <c r="D1662" s="109"/>
      <c r="E1662" s="9">
        <v>5</v>
      </c>
      <c r="F1662" s="9">
        <v>10</v>
      </c>
      <c r="G1662" s="9">
        <v>15</v>
      </c>
      <c r="H1662" s="9">
        <v>20</v>
      </c>
      <c r="I1662" s="9"/>
      <c r="J1662" s="9"/>
      <c r="K1662" s="9">
        <v>40</v>
      </c>
      <c r="L1662" s="9">
        <v>50</v>
      </c>
      <c r="M1662" s="9">
        <v>60</v>
      </c>
      <c r="N1662" s="9"/>
      <c r="O1662" s="9">
        <v>80</v>
      </c>
      <c r="P1662" s="9">
        <v>90</v>
      </c>
      <c r="Q1662" s="9">
        <v>100</v>
      </c>
      <c r="R1662" s="9"/>
    </row>
    <row r="1663" spans="1:18">
      <c r="A1663" s="43" t="s">
        <v>556</v>
      </c>
      <c r="B1663" s="25" t="s">
        <v>62</v>
      </c>
      <c r="C1663" s="9" t="s">
        <v>3764</v>
      </c>
      <c r="D1663" s="9"/>
      <c r="E1663" s="9">
        <v>5</v>
      </c>
      <c r="F1663" s="9">
        <v>10</v>
      </c>
      <c r="G1663" s="9">
        <v>15</v>
      </c>
      <c r="H1663" s="9">
        <v>20</v>
      </c>
      <c r="I1663" s="9">
        <v>25</v>
      </c>
      <c r="J1663" s="9">
        <v>30</v>
      </c>
      <c r="K1663" s="9">
        <v>40</v>
      </c>
      <c r="L1663" s="9"/>
      <c r="M1663" s="9"/>
      <c r="N1663" s="9"/>
      <c r="O1663" s="9"/>
      <c r="P1663" s="9"/>
      <c r="Q1663" s="9"/>
      <c r="R1663" s="9">
        <v>1</v>
      </c>
    </row>
    <row r="1664" spans="1:18">
      <c r="A1664" s="44"/>
      <c r="B1664" s="26"/>
      <c r="C1664" s="9" t="s">
        <v>3765</v>
      </c>
      <c r="D1664" s="109"/>
      <c r="E1664" s="45" t="s">
        <v>3871</v>
      </c>
      <c r="F1664" s="46"/>
      <c r="G1664" s="46"/>
      <c r="H1664" s="46"/>
      <c r="I1664" s="46"/>
      <c r="J1664" s="46"/>
      <c r="K1664" s="46"/>
      <c r="L1664" s="46"/>
      <c r="M1664" s="46"/>
      <c r="N1664" s="46"/>
      <c r="O1664" s="46"/>
      <c r="P1664" s="46"/>
      <c r="Q1664" s="48"/>
      <c r="R1664" s="9"/>
    </row>
    <row r="1665" spans="1:18">
      <c r="A1665" s="43" t="s">
        <v>554</v>
      </c>
      <c r="B1665" s="43" t="s">
        <v>62</v>
      </c>
      <c r="C1665" s="9" t="s">
        <v>3764</v>
      </c>
      <c r="D1665" s="9"/>
      <c r="E1665" s="9">
        <v>5</v>
      </c>
      <c r="F1665" s="9">
        <v>10</v>
      </c>
      <c r="G1665" s="9">
        <v>15</v>
      </c>
      <c r="H1665" s="9">
        <v>20</v>
      </c>
      <c r="I1665" s="9">
        <v>25</v>
      </c>
      <c r="J1665" s="9">
        <v>30</v>
      </c>
      <c r="K1665" s="9">
        <v>40</v>
      </c>
      <c r="L1665" s="9"/>
      <c r="M1665" s="9"/>
      <c r="N1665" s="9"/>
      <c r="O1665" s="9"/>
      <c r="P1665" s="9"/>
      <c r="Q1665" s="9"/>
      <c r="R1665" s="9">
        <v>1</v>
      </c>
    </row>
    <row r="1666" spans="1:18">
      <c r="A1666" s="44"/>
      <c r="B1666" s="44"/>
      <c r="C1666" s="9" t="s">
        <v>3765</v>
      </c>
      <c r="D1666" s="109"/>
      <c r="E1666" s="45" t="s">
        <v>3872</v>
      </c>
      <c r="F1666" s="46"/>
      <c r="G1666" s="46"/>
      <c r="H1666" s="46"/>
      <c r="I1666" s="46"/>
      <c r="J1666" s="46"/>
      <c r="K1666" s="46"/>
      <c r="L1666" s="46"/>
      <c r="M1666" s="46"/>
      <c r="N1666" s="46"/>
      <c r="O1666" s="46"/>
      <c r="P1666" s="46"/>
      <c r="Q1666" s="48"/>
      <c r="R1666" s="9"/>
    </row>
    <row r="1667" spans="1:18">
      <c r="A1667" s="43" t="s">
        <v>553</v>
      </c>
      <c r="B1667" s="43" t="s">
        <v>553</v>
      </c>
      <c r="C1667" s="9" t="s">
        <v>3764</v>
      </c>
      <c r="D1667" s="9"/>
      <c r="E1667" s="9">
        <v>5</v>
      </c>
      <c r="F1667" s="9">
        <v>10</v>
      </c>
      <c r="G1667" s="9">
        <v>15</v>
      </c>
      <c r="H1667" s="9">
        <v>20</v>
      </c>
      <c r="I1667" s="9">
        <v>25</v>
      </c>
      <c r="J1667" s="9">
        <v>30</v>
      </c>
      <c r="K1667" s="9">
        <v>40</v>
      </c>
      <c r="L1667" s="9"/>
      <c r="M1667" s="9"/>
      <c r="N1667" s="9"/>
      <c r="O1667" s="9"/>
      <c r="P1667" s="9"/>
      <c r="Q1667" s="9"/>
      <c r="R1667" s="9">
        <v>1</v>
      </c>
    </row>
    <row r="1668" spans="1:18">
      <c r="A1668" s="44"/>
      <c r="B1668" s="44"/>
      <c r="C1668" s="9" t="s">
        <v>3765</v>
      </c>
      <c r="D1668" s="109"/>
      <c r="E1668" s="9">
        <v>5</v>
      </c>
      <c r="F1668" s="9">
        <v>10</v>
      </c>
      <c r="G1668" s="9">
        <v>15</v>
      </c>
      <c r="H1668" s="9">
        <v>20</v>
      </c>
      <c r="I1668" s="9"/>
      <c r="J1668" s="9"/>
      <c r="K1668" s="9">
        <v>40</v>
      </c>
      <c r="L1668" s="9">
        <v>50</v>
      </c>
      <c r="M1668" s="9">
        <v>60</v>
      </c>
      <c r="N1668" s="9"/>
      <c r="O1668" s="9">
        <v>80</v>
      </c>
      <c r="P1668" s="9">
        <v>90</v>
      </c>
      <c r="Q1668" s="9">
        <v>100</v>
      </c>
      <c r="R1668" s="9"/>
    </row>
    <row r="1669" spans="1:18">
      <c r="A1669" s="43" t="s">
        <v>556</v>
      </c>
      <c r="B1669" s="25" t="s">
        <v>553</v>
      </c>
      <c r="C1669" s="9" t="s">
        <v>3764</v>
      </c>
      <c r="D1669" s="9"/>
      <c r="E1669" s="9">
        <v>5</v>
      </c>
      <c r="F1669" s="9">
        <v>10</v>
      </c>
      <c r="G1669" s="9">
        <v>15</v>
      </c>
      <c r="H1669" s="9">
        <v>20</v>
      </c>
      <c r="I1669" s="9">
        <v>25</v>
      </c>
      <c r="J1669" s="9">
        <v>30</v>
      </c>
      <c r="K1669" s="9">
        <v>40</v>
      </c>
      <c r="L1669" s="9"/>
      <c r="M1669" s="9"/>
      <c r="N1669" s="9"/>
      <c r="O1669" s="9"/>
      <c r="P1669" s="9"/>
      <c r="Q1669" s="9"/>
      <c r="R1669" s="9">
        <v>1</v>
      </c>
    </row>
    <row r="1670" spans="1:18">
      <c r="A1670" s="44"/>
      <c r="B1670" s="26"/>
      <c r="C1670" s="9" t="s">
        <v>3765</v>
      </c>
      <c r="D1670" s="109"/>
      <c r="E1670" s="45" t="s">
        <v>3871</v>
      </c>
      <c r="F1670" s="46"/>
      <c r="G1670" s="46"/>
      <c r="H1670" s="46"/>
      <c r="I1670" s="46"/>
      <c r="J1670" s="46"/>
      <c r="K1670" s="46"/>
      <c r="L1670" s="46"/>
      <c r="M1670" s="46"/>
      <c r="N1670" s="46"/>
      <c r="O1670" s="46"/>
      <c r="P1670" s="46"/>
      <c r="Q1670" s="48"/>
      <c r="R1670" s="9"/>
    </row>
    <row r="1671" spans="1:18">
      <c r="A1671" s="43" t="s">
        <v>554</v>
      </c>
      <c r="B1671" s="43" t="s">
        <v>553</v>
      </c>
      <c r="C1671" s="9" t="s">
        <v>3764</v>
      </c>
      <c r="D1671" s="9"/>
      <c r="E1671" s="9">
        <v>5</v>
      </c>
      <c r="F1671" s="9">
        <v>10</v>
      </c>
      <c r="G1671" s="9">
        <v>15</v>
      </c>
      <c r="H1671" s="9">
        <v>20</v>
      </c>
      <c r="I1671" s="9">
        <v>25</v>
      </c>
      <c r="J1671" s="9">
        <v>30</v>
      </c>
      <c r="K1671" s="9">
        <v>40</v>
      </c>
      <c r="L1671" s="9"/>
      <c r="M1671" s="9"/>
      <c r="N1671" s="9"/>
      <c r="O1671" s="9"/>
      <c r="P1671" s="9"/>
      <c r="Q1671" s="9"/>
      <c r="R1671" s="9">
        <v>1</v>
      </c>
    </row>
    <row r="1672" spans="1:18">
      <c r="A1672" s="44"/>
      <c r="B1672" s="44"/>
      <c r="C1672" s="9" t="s">
        <v>3765</v>
      </c>
      <c r="D1672" s="109"/>
      <c r="E1672" s="45" t="s">
        <v>3872</v>
      </c>
      <c r="F1672" s="46"/>
      <c r="G1672" s="46"/>
      <c r="H1672" s="46"/>
      <c r="I1672" s="46"/>
      <c r="J1672" s="46"/>
      <c r="K1672" s="46"/>
      <c r="L1672" s="46"/>
      <c r="M1672" s="46"/>
      <c r="N1672" s="46"/>
      <c r="O1672" s="46"/>
      <c r="P1672" s="46"/>
      <c r="Q1672" s="48"/>
      <c r="R1672" s="9"/>
    </row>
    <row r="1673" spans="1:18">
      <c r="A1673" s="9" t="s">
        <v>3012</v>
      </c>
      <c r="B1673" s="9" t="s">
        <v>1980</v>
      </c>
      <c r="C1673" s="9" t="s">
        <v>3778</v>
      </c>
      <c r="D1673" s="151"/>
      <c r="E1673" s="65" t="s">
        <v>3873</v>
      </c>
      <c r="F1673" s="66"/>
      <c r="G1673" s="66"/>
      <c r="H1673" s="66"/>
      <c r="I1673" s="66"/>
      <c r="J1673" s="66"/>
      <c r="K1673" s="66"/>
      <c r="L1673" s="66"/>
      <c r="M1673" s="66"/>
      <c r="N1673" s="66"/>
      <c r="O1673" s="66"/>
      <c r="P1673" s="66"/>
      <c r="Q1673" s="67"/>
      <c r="R1673" s="9">
        <v>0</v>
      </c>
    </row>
    <row r="1674" spans="1:18">
      <c r="A1674" s="9"/>
      <c r="B1674" s="9"/>
      <c r="C1674" s="9" t="s">
        <v>3757</v>
      </c>
      <c r="D1674" s="9">
        <v>15</v>
      </c>
      <c r="E1674" s="11"/>
      <c r="F1674" s="11" t="s">
        <v>3743</v>
      </c>
      <c r="G1674" s="11" t="s">
        <v>3743</v>
      </c>
      <c r="H1674" s="11" t="s">
        <v>3743</v>
      </c>
      <c r="I1674" s="11" t="s">
        <v>3743</v>
      </c>
      <c r="J1674" s="11" t="s">
        <v>3743</v>
      </c>
      <c r="K1674" s="11" t="s">
        <v>3743</v>
      </c>
      <c r="L1674" s="11" t="s">
        <v>3743</v>
      </c>
      <c r="M1674" s="89"/>
      <c r="N1674" s="11"/>
      <c r="O1674" s="11"/>
      <c r="P1674" s="11"/>
      <c r="Q1674" s="11"/>
      <c r="R1674" s="9"/>
    </row>
    <row r="1675" spans="1:18">
      <c r="A1675" s="9"/>
      <c r="B1675" s="9"/>
      <c r="C1675" s="9"/>
      <c r="D1675" s="9">
        <v>30</v>
      </c>
      <c r="E1675" s="11"/>
      <c r="F1675" s="11" t="s">
        <v>3743</v>
      </c>
      <c r="G1675" s="11" t="s">
        <v>3743</v>
      </c>
      <c r="H1675" s="11" t="s">
        <v>3743</v>
      </c>
      <c r="I1675" s="11" t="s">
        <v>3743</v>
      </c>
      <c r="J1675" s="11" t="s">
        <v>3743</v>
      </c>
      <c r="K1675" s="11" t="s">
        <v>3743</v>
      </c>
      <c r="L1675" s="11" t="s">
        <v>3743</v>
      </c>
      <c r="M1675" s="11" t="s">
        <v>3743</v>
      </c>
      <c r="N1675" s="11" t="s">
        <v>3743</v>
      </c>
      <c r="O1675" s="11" t="s">
        <v>3743</v>
      </c>
      <c r="P1675" s="11" t="s">
        <v>3743</v>
      </c>
      <c r="Q1675" s="11" t="s">
        <v>3743</v>
      </c>
      <c r="R1675" s="9"/>
    </row>
    <row r="1676" spans="1:18">
      <c r="A1676" s="9"/>
      <c r="B1676" s="9"/>
      <c r="C1676" s="9"/>
      <c r="D1676" s="9">
        <v>60</v>
      </c>
      <c r="E1676" s="11"/>
      <c r="F1676" s="11" t="s">
        <v>3743</v>
      </c>
      <c r="G1676" s="11" t="s">
        <v>3743</v>
      </c>
      <c r="H1676" s="11" t="s">
        <v>3743</v>
      </c>
      <c r="I1676" s="11" t="s">
        <v>3743</v>
      </c>
      <c r="J1676" s="11" t="s">
        <v>3743</v>
      </c>
      <c r="K1676" s="11" t="s">
        <v>3743</v>
      </c>
      <c r="L1676" s="11" t="s">
        <v>3743</v>
      </c>
      <c r="M1676" s="11" t="s">
        <v>3743</v>
      </c>
      <c r="N1676" s="11" t="s">
        <v>3743</v>
      </c>
      <c r="O1676" s="11" t="s">
        <v>3743</v>
      </c>
      <c r="P1676" s="11" t="s">
        <v>3743</v>
      </c>
      <c r="Q1676" s="11" t="s">
        <v>3743</v>
      </c>
      <c r="R1676" s="9"/>
    </row>
    <row r="1677" spans="1:18">
      <c r="A1677" s="9" t="s">
        <v>3015</v>
      </c>
      <c r="B1677" s="16" t="s">
        <v>3874</v>
      </c>
      <c r="C1677" s="9" t="s">
        <v>3778</v>
      </c>
      <c r="D1677" s="151"/>
      <c r="E1677" s="65" t="s">
        <v>3875</v>
      </c>
      <c r="F1677" s="66"/>
      <c r="G1677" s="66"/>
      <c r="H1677" s="66"/>
      <c r="I1677" s="66"/>
      <c r="J1677" s="66"/>
      <c r="K1677" s="66"/>
      <c r="L1677" s="66"/>
      <c r="M1677" s="66"/>
      <c r="N1677" s="66"/>
      <c r="O1677" s="66"/>
      <c r="P1677" s="66"/>
      <c r="Q1677" s="67"/>
      <c r="R1677" s="9">
        <v>0</v>
      </c>
    </row>
    <row r="1678" spans="1:18">
      <c r="A1678" s="9"/>
      <c r="B1678" s="9"/>
      <c r="C1678" s="9" t="s">
        <v>3757</v>
      </c>
      <c r="D1678" s="9">
        <v>15</v>
      </c>
      <c r="E1678" s="11"/>
      <c r="F1678" s="11" t="s">
        <v>3743</v>
      </c>
      <c r="G1678" s="11" t="s">
        <v>3743</v>
      </c>
      <c r="H1678" s="11" t="s">
        <v>3743</v>
      </c>
      <c r="I1678" s="11" t="s">
        <v>3743</v>
      </c>
      <c r="J1678" s="11" t="s">
        <v>3743</v>
      </c>
      <c r="K1678" s="11" t="s">
        <v>3743</v>
      </c>
      <c r="L1678" s="11" t="s">
        <v>3743</v>
      </c>
      <c r="M1678" s="89"/>
      <c r="N1678" s="11"/>
      <c r="O1678" s="11"/>
      <c r="P1678" s="11"/>
      <c r="Q1678" s="11"/>
      <c r="R1678" s="9"/>
    </row>
    <row r="1679" spans="1:18">
      <c r="A1679" s="9"/>
      <c r="B1679" s="9"/>
      <c r="C1679" s="9"/>
      <c r="D1679" s="9">
        <v>30</v>
      </c>
      <c r="E1679" s="11"/>
      <c r="F1679" s="11" t="s">
        <v>3743</v>
      </c>
      <c r="G1679" s="11" t="s">
        <v>3743</v>
      </c>
      <c r="H1679" s="11" t="s">
        <v>3743</v>
      </c>
      <c r="I1679" s="11" t="s">
        <v>3743</v>
      </c>
      <c r="J1679" s="11" t="s">
        <v>3743</v>
      </c>
      <c r="K1679" s="11" t="s">
        <v>3743</v>
      </c>
      <c r="L1679" s="11" t="s">
        <v>3743</v>
      </c>
      <c r="M1679" s="11" t="s">
        <v>3743</v>
      </c>
      <c r="N1679" s="11" t="s">
        <v>3743</v>
      </c>
      <c r="O1679" s="11" t="s">
        <v>3743</v>
      </c>
      <c r="P1679" s="11" t="s">
        <v>3743</v>
      </c>
      <c r="Q1679" s="11" t="s">
        <v>3743</v>
      </c>
      <c r="R1679" s="9"/>
    </row>
    <row r="1680" spans="1:18">
      <c r="A1680" s="9"/>
      <c r="B1680" s="9"/>
      <c r="C1680" s="9"/>
      <c r="D1680" s="9">
        <v>60</v>
      </c>
      <c r="E1680" s="11"/>
      <c r="F1680" s="11" t="s">
        <v>3743</v>
      </c>
      <c r="G1680" s="11" t="s">
        <v>3743</v>
      </c>
      <c r="H1680" s="11" t="s">
        <v>3743</v>
      </c>
      <c r="I1680" s="11" t="s">
        <v>3743</v>
      </c>
      <c r="J1680" s="11" t="s">
        <v>3743</v>
      </c>
      <c r="K1680" s="11" t="s">
        <v>3743</v>
      </c>
      <c r="L1680" s="11" t="s">
        <v>3743</v>
      </c>
      <c r="M1680" s="11" t="s">
        <v>3743</v>
      </c>
      <c r="N1680" s="11" t="s">
        <v>3743</v>
      </c>
      <c r="O1680" s="11" t="s">
        <v>3743</v>
      </c>
      <c r="P1680" s="11" t="s">
        <v>3743</v>
      </c>
      <c r="Q1680" s="11" t="s">
        <v>3743</v>
      </c>
      <c r="R1680" s="9"/>
    </row>
    <row r="1681" spans="1:18">
      <c r="A1681" s="9" t="s">
        <v>150</v>
      </c>
      <c r="B1681" s="9" t="s">
        <v>151</v>
      </c>
      <c r="C1681" s="9" t="s">
        <v>3760</v>
      </c>
      <c r="D1681" s="151"/>
      <c r="E1681" s="65" t="s">
        <v>3876</v>
      </c>
      <c r="F1681" s="66"/>
      <c r="G1681" s="66"/>
      <c r="H1681" s="66"/>
      <c r="I1681" s="66"/>
      <c r="J1681" s="66"/>
      <c r="K1681" s="66"/>
      <c r="L1681" s="66"/>
      <c r="M1681" s="66"/>
      <c r="N1681" s="66"/>
      <c r="O1681" s="66"/>
      <c r="P1681" s="66"/>
      <c r="Q1681" s="67"/>
      <c r="R1681" s="9">
        <v>0</v>
      </c>
    </row>
    <row r="1682" spans="1:18">
      <c r="A1682" s="9"/>
      <c r="B1682" s="9"/>
      <c r="C1682" s="9" t="s">
        <v>3757</v>
      </c>
      <c r="D1682" s="9">
        <v>15</v>
      </c>
      <c r="E1682" s="11"/>
      <c r="F1682" s="11" t="s">
        <v>3743</v>
      </c>
      <c r="G1682" s="11" t="s">
        <v>3743</v>
      </c>
      <c r="H1682" s="11" t="s">
        <v>3743</v>
      </c>
      <c r="I1682" s="11" t="s">
        <v>3743</v>
      </c>
      <c r="J1682" s="11" t="s">
        <v>3743</v>
      </c>
      <c r="K1682" s="11" t="s">
        <v>3743</v>
      </c>
      <c r="L1682" s="11" t="s">
        <v>3743</v>
      </c>
      <c r="M1682" s="89"/>
      <c r="N1682" s="11"/>
      <c r="O1682" s="11"/>
      <c r="P1682" s="11"/>
      <c r="Q1682" s="11"/>
      <c r="R1682" s="9"/>
    </row>
    <row r="1683" spans="1:18">
      <c r="A1683" s="9"/>
      <c r="B1683" s="9"/>
      <c r="C1683" s="9"/>
      <c r="D1683" s="9">
        <v>30</v>
      </c>
      <c r="E1683" s="11"/>
      <c r="F1683" s="11" t="s">
        <v>3743</v>
      </c>
      <c r="G1683" s="11" t="s">
        <v>3743</v>
      </c>
      <c r="H1683" s="11" t="s">
        <v>3743</v>
      </c>
      <c r="I1683" s="11" t="s">
        <v>3743</v>
      </c>
      <c r="J1683" s="11" t="s">
        <v>3743</v>
      </c>
      <c r="K1683" s="11" t="s">
        <v>3743</v>
      </c>
      <c r="L1683" s="11" t="s">
        <v>3743</v>
      </c>
      <c r="M1683" s="11" t="s">
        <v>3743</v>
      </c>
      <c r="N1683" s="11" t="s">
        <v>3743</v>
      </c>
      <c r="O1683" s="11" t="s">
        <v>3743</v>
      </c>
      <c r="P1683" s="11" t="s">
        <v>3743</v>
      </c>
      <c r="Q1683" s="11" t="s">
        <v>3743</v>
      </c>
      <c r="R1683" s="9"/>
    </row>
    <row r="1684" spans="1:18">
      <c r="A1684" s="9"/>
      <c r="B1684" s="9"/>
      <c r="C1684" s="9"/>
      <c r="D1684" s="9">
        <v>60</v>
      </c>
      <c r="E1684" s="11"/>
      <c r="F1684" s="11" t="s">
        <v>3743</v>
      </c>
      <c r="G1684" s="11" t="s">
        <v>3743</v>
      </c>
      <c r="H1684" s="11" t="s">
        <v>3743</v>
      </c>
      <c r="I1684" s="11" t="s">
        <v>3743</v>
      </c>
      <c r="J1684" s="11" t="s">
        <v>3743</v>
      </c>
      <c r="K1684" s="11" t="s">
        <v>3743</v>
      </c>
      <c r="L1684" s="11" t="s">
        <v>3743</v>
      </c>
      <c r="M1684" s="11" t="s">
        <v>3743</v>
      </c>
      <c r="N1684" s="11" t="s">
        <v>3743</v>
      </c>
      <c r="O1684" s="11" t="s">
        <v>3743</v>
      </c>
      <c r="P1684" s="11" t="s">
        <v>3743</v>
      </c>
      <c r="Q1684" s="11" t="s">
        <v>3743</v>
      </c>
      <c r="R1684" s="9"/>
    </row>
    <row r="1685" spans="1:18">
      <c r="A1685" s="9" t="s">
        <v>3018</v>
      </c>
      <c r="B1685" s="16" t="s">
        <v>3877</v>
      </c>
      <c r="C1685" s="9" t="s">
        <v>3760</v>
      </c>
      <c r="D1685" s="151"/>
      <c r="E1685" s="65" t="s">
        <v>3878</v>
      </c>
      <c r="F1685" s="66"/>
      <c r="G1685" s="66"/>
      <c r="H1685" s="66"/>
      <c r="I1685" s="66"/>
      <c r="J1685" s="66"/>
      <c r="K1685" s="66"/>
      <c r="L1685" s="66"/>
      <c r="M1685" s="66"/>
      <c r="N1685" s="66"/>
      <c r="O1685" s="66"/>
      <c r="P1685" s="66"/>
      <c r="Q1685" s="67"/>
      <c r="R1685" s="9">
        <v>0</v>
      </c>
    </row>
    <row r="1686" spans="1:18">
      <c r="A1686" s="9"/>
      <c r="B1686" s="9"/>
      <c r="C1686" s="9" t="s">
        <v>3757</v>
      </c>
      <c r="D1686" s="9">
        <v>15</v>
      </c>
      <c r="E1686" s="11"/>
      <c r="F1686" s="11" t="s">
        <v>3743</v>
      </c>
      <c r="G1686" s="11" t="s">
        <v>3743</v>
      </c>
      <c r="H1686" s="11" t="s">
        <v>3743</v>
      </c>
      <c r="I1686" s="11" t="s">
        <v>3743</v>
      </c>
      <c r="J1686" s="11" t="s">
        <v>3743</v>
      </c>
      <c r="K1686" s="11" t="s">
        <v>3743</v>
      </c>
      <c r="L1686" s="11" t="s">
        <v>3743</v>
      </c>
      <c r="M1686" s="89"/>
      <c r="N1686" s="11"/>
      <c r="O1686" s="11"/>
      <c r="P1686" s="11"/>
      <c r="Q1686" s="11"/>
      <c r="R1686" s="9"/>
    </row>
    <row r="1687" spans="1:18">
      <c r="A1687" s="9"/>
      <c r="B1687" s="9"/>
      <c r="C1687" s="9"/>
      <c r="D1687" s="9">
        <v>30</v>
      </c>
      <c r="E1687" s="11"/>
      <c r="F1687" s="11" t="s">
        <v>3743</v>
      </c>
      <c r="G1687" s="11" t="s">
        <v>3743</v>
      </c>
      <c r="H1687" s="11" t="s">
        <v>3743</v>
      </c>
      <c r="I1687" s="11" t="s">
        <v>3743</v>
      </c>
      <c r="J1687" s="11" t="s">
        <v>3743</v>
      </c>
      <c r="K1687" s="11" t="s">
        <v>3743</v>
      </c>
      <c r="L1687" s="11" t="s">
        <v>3743</v>
      </c>
      <c r="M1687" s="11" t="s">
        <v>3743</v>
      </c>
      <c r="N1687" s="11" t="s">
        <v>3743</v>
      </c>
      <c r="O1687" s="11" t="s">
        <v>3743</v>
      </c>
      <c r="P1687" s="11" t="s">
        <v>3743</v>
      </c>
      <c r="Q1687" s="11" t="s">
        <v>3743</v>
      </c>
      <c r="R1687" s="9"/>
    </row>
    <row r="1688" spans="1:18">
      <c r="A1688" s="9"/>
      <c r="B1688" s="9"/>
      <c r="C1688" s="9"/>
      <c r="D1688" s="9">
        <v>60</v>
      </c>
      <c r="E1688" s="11"/>
      <c r="F1688" s="11" t="s">
        <v>3743</v>
      </c>
      <c r="G1688" s="11" t="s">
        <v>3743</v>
      </c>
      <c r="H1688" s="11" t="s">
        <v>3743</v>
      </c>
      <c r="I1688" s="11" t="s">
        <v>3743</v>
      </c>
      <c r="J1688" s="11" t="s">
        <v>3743</v>
      </c>
      <c r="K1688" s="11" t="s">
        <v>3743</v>
      </c>
      <c r="L1688" s="11" t="s">
        <v>3743</v>
      </c>
      <c r="M1688" s="11" t="s">
        <v>3743</v>
      </c>
      <c r="N1688" s="11" t="s">
        <v>3743</v>
      </c>
      <c r="O1688" s="11" t="s">
        <v>3743</v>
      </c>
      <c r="P1688" s="11" t="s">
        <v>3743</v>
      </c>
      <c r="Q1688" s="11" t="s">
        <v>3743</v>
      </c>
      <c r="R1688" s="9"/>
    </row>
    <row r="1689" spans="1:18">
      <c r="A1689" s="9" t="s">
        <v>143</v>
      </c>
      <c r="B1689" s="9" t="s">
        <v>144</v>
      </c>
      <c r="C1689" s="9" t="s">
        <v>3778</v>
      </c>
      <c r="D1689" s="151"/>
      <c r="E1689" s="65" t="s">
        <v>3879</v>
      </c>
      <c r="F1689" s="66"/>
      <c r="G1689" s="66"/>
      <c r="H1689" s="66"/>
      <c r="I1689" s="66"/>
      <c r="J1689" s="66"/>
      <c r="K1689" s="66"/>
      <c r="L1689" s="66"/>
      <c r="M1689" s="66"/>
      <c r="N1689" s="66"/>
      <c r="O1689" s="66"/>
      <c r="P1689" s="66"/>
      <c r="Q1689" s="67"/>
      <c r="R1689" s="9">
        <v>0</v>
      </c>
    </row>
    <row r="1690" spans="1:18">
      <c r="A1690" s="9"/>
      <c r="B1690" s="9"/>
      <c r="C1690" s="9" t="s">
        <v>3757</v>
      </c>
      <c r="D1690" s="9">
        <v>15</v>
      </c>
      <c r="E1690" s="11"/>
      <c r="F1690" s="11" t="s">
        <v>3743</v>
      </c>
      <c r="G1690" s="11" t="s">
        <v>3743</v>
      </c>
      <c r="H1690" s="11" t="s">
        <v>3743</v>
      </c>
      <c r="I1690" s="11" t="s">
        <v>3743</v>
      </c>
      <c r="J1690" s="11" t="s">
        <v>3743</v>
      </c>
      <c r="K1690" s="11" t="s">
        <v>3743</v>
      </c>
      <c r="L1690" s="11" t="s">
        <v>3743</v>
      </c>
      <c r="M1690" s="89"/>
      <c r="N1690" s="11"/>
      <c r="O1690" s="11"/>
      <c r="P1690" s="11"/>
      <c r="Q1690" s="11"/>
      <c r="R1690" s="9"/>
    </row>
    <row r="1691" spans="1:18">
      <c r="A1691" s="9"/>
      <c r="B1691" s="9"/>
      <c r="C1691" s="9"/>
      <c r="D1691" s="9">
        <v>30</v>
      </c>
      <c r="E1691" s="11"/>
      <c r="F1691" s="11" t="s">
        <v>3743</v>
      </c>
      <c r="G1691" s="11" t="s">
        <v>3743</v>
      </c>
      <c r="H1691" s="11" t="s">
        <v>3743</v>
      </c>
      <c r="I1691" s="11" t="s">
        <v>3743</v>
      </c>
      <c r="J1691" s="11" t="s">
        <v>3743</v>
      </c>
      <c r="K1691" s="11" t="s">
        <v>3743</v>
      </c>
      <c r="L1691" s="11" t="s">
        <v>3743</v>
      </c>
      <c r="M1691" s="11" t="s">
        <v>3743</v>
      </c>
      <c r="N1691" s="11" t="s">
        <v>3743</v>
      </c>
      <c r="O1691" s="11" t="s">
        <v>3743</v>
      </c>
      <c r="P1691" s="11" t="s">
        <v>3743</v>
      </c>
      <c r="Q1691" s="11" t="s">
        <v>3743</v>
      </c>
      <c r="R1691" s="9"/>
    </row>
    <row r="1692" spans="1:18">
      <c r="A1692" s="9"/>
      <c r="B1692" s="9"/>
      <c r="C1692" s="9"/>
      <c r="D1692" s="9">
        <v>60</v>
      </c>
      <c r="E1692" s="11"/>
      <c r="F1692" s="11" t="s">
        <v>3743</v>
      </c>
      <c r="G1692" s="11" t="s">
        <v>3743</v>
      </c>
      <c r="H1692" s="11" t="s">
        <v>3743</v>
      </c>
      <c r="I1692" s="11" t="s">
        <v>3743</v>
      </c>
      <c r="J1692" s="11" t="s">
        <v>3743</v>
      </c>
      <c r="K1692" s="11" t="s">
        <v>3743</v>
      </c>
      <c r="L1692" s="11" t="s">
        <v>3743</v>
      </c>
      <c r="M1692" s="11" t="s">
        <v>3743</v>
      </c>
      <c r="N1692" s="11" t="s">
        <v>3743</v>
      </c>
      <c r="O1692" s="11" t="s">
        <v>3743</v>
      </c>
      <c r="P1692" s="11" t="s">
        <v>3743</v>
      </c>
      <c r="Q1692" s="11" t="s">
        <v>3743</v>
      </c>
      <c r="R1692" s="9"/>
    </row>
    <row r="1693" spans="1:18">
      <c r="A1693" s="43" t="s">
        <v>3022</v>
      </c>
      <c r="B1693" s="25" t="s">
        <v>3023</v>
      </c>
      <c r="C1693" s="43" t="s">
        <v>3758</v>
      </c>
      <c r="D1693" s="8" t="s">
        <v>3879</v>
      </c>
      <c r="E1693" s="8"/>
      <c r="F1693" s="8"/>
      <c r="G1693" s="8"/>
      <c r="H1693" s="8"/>
      <c r="I1693" s="8"/>
      <c r="J1693" s="8"/>
      <c r="K1693" s="8"/>
      <c r="L1693" s="8"/>
      <c r="M1693" s="8"/>
      <c r="N1693" s="8"/>
      <c r="O1693" s="8"/>
      <c r="P1693" s="8"/>
      <c r="Q1693" s="8"/>
      <c r="R1693" s="9">
        <v>0</v>
      </c>
    </row>
    <row r="1694" spans="1:18">
      <c r="A1694" s="68"/>
      <c r="B1694" s="27"/>
      <c r="C1694" s="9" t="s">
        <v>3757</v>
      </c>
      <c r="D1694" s="8" t="s">
        <v>3880</v>
      </c>
      <c r="E1694" s="8"/>
      <c r="F1694" s="8"/>
      <c r="G1694" s="8"/>
      <c r="H1694" s="8"/>
      <c r="I1694" s="8"/>
      <c r="J1694" s="8"/>
      <c r="K1694" s="8"/>
      <c r="L1694" s="8"/>
      <c r="M1694" s="8"/>
      <c r="N1694" s="8"/>
      <c r="O1694" s="8"/>
      <c r="P1694" s="8"/>
      <c r="Q1694" s="8"/>
      <c r="R1694" s="9"/>
    </row>
    <row r="1695" spans="1:18">
      <c r="A1695" s="43" t="s">
        <v>3026</v>
      </c>
      <c r="B1695" s="25" t="s">
        <v>3027</v>
      </c>
      <c r="C1695" s="43" t="s">
        <v>3778</v>
      </c>
      <c r="D1695" s="8" t="s">
        <v>3873</v>
      </c>
      <c r="E1695" s="8"/>
      <c r="F1695" s="8"/>
      <c r="G1695" s="8"/>
      <c r="H1695" s="8"/>
      <c r="I1695" s="8"/>
      <c r="J1695" s="8"/>
      <c r="K1695" s="8"/>
      <c r="L1695" s="8"/>
      <c r="M1695" s="8"/>
      <c r="N1695" s="8"/>
      <c r="O1695" s="8"/>
      <c r="P1695" s="8"/>
      <c r="Q1695" s="8"/>
      <c r="R1695" s="9">
        <v>0</v>
      </c>
    </row>
    <row r="1696" spans="1:18">
      <c r="A1696" s="68"/>
      <c r="B1696" s="27"/>
      <c r="C1696" s="9" t="s">
        <v>3757</v>
      </c>
      <c r="D1696" s="8" t="s">
        <v>3880</v>
      </c>
      <c r="E1696" s="8"/>
      <c r="F1696" s="8"/>
      <c r="G1696" s="8"/>
      <c r="H1696" s="8"/>
      <c r="I1696" s="8"/>
      <c r="J1696" s="8"/>
      <c r="K1696" s="8"/>
      <c r="L1696" s="8"/>
      <c r="M1696" s="8"/>
      <c r="N1696" s="8"/>
      <c r="O1696" s="8"/>
      <c r="P1696" s="8"/>
      <c r="Q1696" s="8"/>
      <c r="R1696" s="9"/>
    </row>
    <row r="1697" spans="1:18">
      <c r="A1697" s="43" t="s">
        <v>3030</v>
      </c>
      <c r="B1697" s="25" t="s">
        <v>3031</v>
      </c>
      <c r="C1697" s="43" t="s">
        <v>3778</v>
      </c>
      <c r="D1697" s="8" t="s">
        <v>3875</v>
      </c>
      <c r="E1697" s="8"/>
      <c r="F1697" s="8"/>
      <c r="G1697" s="8"/>
      <c r="H1697" s="8"/>
      <c r="I1697" s="8"/>
      <c r="J1697" s="8"/>
      <c r="K1697" s="8"/>
      <c r="L1697" s="8"/>
      <c r="M1697" s="8"/>
      <c r="N1697" s="8"/>
      <c r="O1697" s="8"/>
      <c r="P1697" s="8"/>
      <c r="Q1697" s="8"/>
      <c r="R1697" s="9">
        <v>0</v>
      </c>
    </row>
    <row r="1698" spans="1:18">
      <c r="A1698" s="68"/>
      <c r="B1698" s="27"/>
      <c r="C1698" s="9" t="s">
        <v>3757</v>
      </c>
      <c r="D1698" s="8" t="s">
        <v>3880</v>
      </c>
      <c r="E1698" s="8"/>
      <c r="F1698" s="8"/>
      <c r="G1698" s="8"/>
      <c r="H1698" s="8"/>
      <c r="I1698" s="8"/>
      <c r="J1698" s="8"/>
      <c r="K1698" s="8"/>
      <c r="L1698" s="8"/>
      <c r="M1698" s="8"/>
      <c r="N1698" s="8"/>
      <c r="O1698" s="8"/>
      <c r="P1698" s="8"/>
      <c r="Q1698" s="8"/>
      <c r="R1698" s="9"/>
    </row>
    <row r="1699" spans="1:18">
      <c r="A1699" s="43" t="s">
        <v>3034</v>
      </c>
      <c r="B1699" s="25" t="s">
        <v>3035</v>
      </c>
      <c r="C1699" s="43" t="s">
        <v>3760</v>
      </c>
      <c r="D1699" s="8" t="s">
        <v>3876</v>
      </c>
      <c r="E1699" s="8"/>
      <c r="F1699" s="8"/>
      <c r="G1699" s="8"/>
      <c r="H1699" s="8"/>
      <c r="I1699" s="8"/>
      <c r="J1699" s="8"/>
      <c r="K1699" s="8"/>
      <c r="L1699" s="8"/>
      <c r="M1699" s="8"/>
      <c r="N1699" s="8"/>
      <c r="O1699" s="8"/>
      <c r="P1699" s="8"/>
      <c r="Q1699" s="8"/>
      <c r="R1699" s="9">
        <v>0</v>
      </c>
    </row>
    <row r="1700" spans="1:18">
      <c r="A1700" s="68"/>
      <c r="B1700" s="27"/>
      <c r="C1700" s="9" t="s">
        <v>3757</v>
      </c>
      <c r="D1700" s="8" t="s">
        <v>3880</v>
      </c>
      <c r="E1700" s="8"/>
      <c r="F1700" s="8"/>
      <c r="G1700" s="8"/>
      <c r="H1700" s="8"/>
      <c r="I1700" s="8"/>
      <c r="J1700" s="8"/>
      <c r="K1700" s="8"/>
      <c r="L1700" s="8"/>
      <c r="M1700" s="8"/>
      <c r="N1700" s="8"/>
      <c r="O1700" s="8"/>
      <c r="P1700" s="8"/>
      <c r="Q1700" s="8"/>
      <c r="R1700" s="9"/>
    </row>
    <row r="1701" spans="1:18">
      <c r="A1701" s="43" t="s">
        <v>3038</v>
      </c>
      <c r="B1701" s="25" t="s">
        <v>3039</v>
      </c>
      <c r="C1701" s="43" t="s">
        <v>3760</v>
      </c>
      <c r="D1701" s="8" t="s">
        <v>3878</v>
      </c>
      <c r="E1701" s="8"/>
      <c r="F1701" s="8"/>
      <c r="G1701" s="8"/>
      <c r="H1701" s="8"/>
      <c r="I1701" s="8"/>
      <c r="J1701" s="8"/>
      <c r="K1701" s="8"/>
      <c r="L1701" s="8"/>
      <c r="M1701" s="8"/>
      <c r="N1701" s="8"/>
      <c r="O1701" s="8"/>
      <c r="P1701" s="8"/>
      <c r="Q1701" s="8"/>
      <c r="R1701" s="9">
        <v>0</v>
      </c>
    </row>
    <row r="1702" spans="1:18">
      <c r="A1702" s="68"/>
      <c r="B1702" s="27"/>
      <c r="C1702" s="9" t="s">
        <v>3757</v>
      </c>
      <c r="D1702" s="8" t="s">
        <v>3880</v>
      </c>
      <c r="E1702" s="8"/>
      <c r="F1702" s="8"/>
      <c r="G1702" s="8"/>
      <c r="H1702" s="8"/>
      <c r="I1702" s="8"/>
      <c r="J1702" s="8"/>
      <c r="K1702" s="8"/>
      <c r="L1702" s="8"/>
      <c r="M1702" s="8"/>
      <c r="N1702" s="8"/>
      <c r="O1702" s="8"/>
      <c r="P1702" s="8"/>
      <c r="Q1702" s="8"/>
      <c r="R1702" s="9"/>
    </row>
    <row r="1703" spans="1:18">
      <c r="A1703" s="8" t="s">
        <v>2530</v>
      </c>
      <c r="B1703" s="8" t="s">
        <v>3023</v>
      </c>
      <c r="C1703" s="8" t="s">
        <v>3758</v>
      </c>
      <c r="D1703" s="8">
        <v>15</v>
      </c>
      <c r="E1703" s="9" t="s">
        <v>3743</v>
      </c>
      <c r="F1703" s="9" t="s">
        <v>3743</v>
      </c>
      <c r="G1703" s="9" t="s">
        <v>3743</v>
      </c>
      <c r="H1703" s="9" t="s">
        <v>3743</v>
      </c>
      <c r="I1703" s="8"/>
      <c r="J1703" s="8"/>
      <c r="K1703" s="8"/>
      <c r="L1703" s="8"/>
      <c r="M1703" s="8"/>
      <c r="N1703" s="8"/>
      <c r="O1703" s="8"/>
      <c r="P1703" s="8"/>
      <c r="Q1703" s="8"/>
      <c r="R1703" s="8">
        <v>0</v>
      </c>
    </row>
    <row r="1704" spans="1:18">
      <c r="A1704" s="8"/>
      <c r="B1704" s="8"/>
      <c r="C1704" s="8"/>
      <c r="D1704" s="8">
        <v>30</v>
      </c>
      <c r="E1704" s="9"/>
      <c r="F1704" s="9" t="s">
        <v>3743</v>
      </c>
      <c r="G1704" s="9" t="s">
        <v>3743</v>
      </c>
      <c r="H1704" s="9" t="s">
        <v>3743</v>
      </c>
      <c r="I1704" s="8"/>
      <c r="J1704" s="8"/>
      <c r="K1704" s="8"/>
      <c r="L1704" s="8"/>
      <c r="M1704" s="8"/>
      <c r="N1704" s="8"/>
      <c r="O1704" s="8"/>
      <c r="P1704" s="8"/>
      <c r="Q1704" s="8"/>
      <c r="R1704" s="8"/>
    </row>
    <row r="1705" spans="1:18">
      <c r="A1705" s="8"/>
      <c r="B1705" s="8"/>
      <c r="C1705" s="8"/>
      <c r="D1705" s="8">
        <v>60</v>
      </c>
      <c r="E1705" s="9"/>
      <c r="F1705" s="9" t="s">
        <v>3743</v>
      </c>
      <c r="G1705" s="9" t="s">
        <v>3743</v>
      </c>
      <c r="H1705" s="9" t="s">
        <v>3743</v>
      </c>
      <c r="I1705" s="152"/>
      <c r="J1705" s="8"/>
      <c r="K1705" s="8"/>
      <c r="L1705" s="8"/>
      <c r="M1705" s="8"/>
      <c r="N1705" s="8"/>
      <c r="O1705" s="8"/>
      <c r="P1705" s="153"/>
      <c r="Q1705" s="153"/>
      <c r="R1705" s="8"/>
    </row>
    <row r="1706" spans="1:18">
      <c r="A1706" s="8"/>
      <c r="B1706" s="8"/>
      <c r="C1706" s="8" t="s">
        <v>3757</v>
      </c>
      <c r="D1706" s="8" t="s">
        <v>3880</v>
      </c>
      <c r="E1706" s="8"/>
      <c r="F1706" s="8"/>
      <c r="G1706" s="8"/>
      <c r="H1706" s="8"/>
      <c r="I1706" s="8"/>
      <c r="J1706" s="8"/>
      <c r="K1706" s="8"/>
      <c r="L1706" s="8"/>
      <c r="M1706" s="8"/>
      <c r="N1706" s="8"/>
      <c r="O1706" s="8"/>
      <c r="P1706" s="8"/>
      <c r="Q1706" s="8"/>
      <c r="R1706" s="8"/>
    </row>
    <row r="1707" spans="1:18">
      <c r="A1707" s="8" t="s">
        <v>2532</v>
      </c>
      <c r="B1707" s="8" t="s">
        <v>3027</v>
      </c>
      <c r="C1707" s="8" t="s">
        <v>3778</v>
      </c>
      <c r="D1707" s="9">
        <v>15</v>
      </c>
      <c r="E1707" s="11" t="s">
        <v>3743</v>
      </c>
      <c r="F1707" s="11" t="s">
        <v>3743</v>
      </c>
      <c r="G1707" s="11" t="s">
        <v>3743</v>
      </c>
      <c r="H1707" s="11" t="s">
        <v>3743</v>
      </c>
      <c r="I1707" s="11"/>
      <c r="J1707" s="11"/>
      <c r="K1707" s="11"/>
      <c r="L1707" s="8"/>
      <c r="M1707" s="8"/>
      <c r="N1707" s="8"/>
      <c r="O1707" s="8"/>
      <c r="P1707" s="8"/>
      <c r="Q1707" s="8"/>
      <c r="R1707" s="8">
        <v>0</v>
      </c>
    </row>
    <row r="1708" spans="1:18">
      <c r="A1708" s="8"/>
      <c r="B1708" s="8"/>
      <c r="C1708" s="8"/>
      <c r="D1708" s="9">
        <v>30</v>
      </c>
      <c r="E1708" s="11"/>
      <c r="F1708" s="11" t="s">
        <v>3743</v>
      </c>
      <c r="G1708" s="11" t="s">
        <v>3743</v>
      </c>
      <c r="H1708" s="11" t="s">
        <v>3743</v>
      </c>
      <c r="I1708" s="11"/>
      <c r="J1708" s="11"/>
      <c r="K1708" s="11"/>
      <c r="L1708" s="8"/>
      <c r="M1708" s="8"/>
      <c r="N1708" s="8"/>
      <c r="O1708" s="8"/>
      <c r="P1708" s="8"/>
      <c r="Q1708" s="8"/>
      <c r="R1708" s="8"/>
    </row>
    <row r="1709" spans="1:18">
      <c r="A1709" s="8"/>
      <c r="B1709" s="8"/>
      <c r="C1709" s="8"/>
      <c r="D1709" s="9">
        <v>60</v>
      </c>
      <c r="E1709" s="9"/>
      <c r="F1709" s="9"/>
      <c r="G1709" s="9"/>
      <c r="H1709" s="9"/>
      <c r="I1709" s="11"/>
      <c r="J1709" s="11"/>
      <c r="K1709" s="11"/>
      <c r="L1709" s="8"/>
      <c r="M1709" s="8"/>
      <c r="N1709" s="8"/>
      <c r="O1709" s="8"/>
      <c r="P1709" s="153"/>
      <c r="Q1709" s="153"/>
      <c r="R1709" s="8"/>
    </row>
    <row r="1710" spans="1:18">
      <c r="A1710" s="8"/>
      <c r="B1710" s="8"/>
      <c r="C1710" s="8" t="s">
        <v>3757</v>
      </c>
      <c r="D1710" s="8" t="s">
        <v>3880</v>
      </c>
      <c r="E1710" s="8"/>
      <c r="F1710" s="8"/>
      <c r="G1710" s="8"/>
      <c r="H1710" s="8"/>
      <c r="I1710" s="8"/>
      <c r="J1710" s="8"/>
      <c r="K1710" s="8"/>
      <c r="L1710" s="8"/>
      <c r="M1710" s="8"/>
      <c r="N1710" s="8"/>
      <c r="O1710" s="8"/>
      <c r="P1710" s="8"/>
      <c r="Q1710" s="8"/>
      <c r="R1710" s="8"/>
    </row>
    <row r="1711" spans="1:18">
      <c r="A1711" s="8" t="s">
        <v>2534</v>
      </c>
      <c r="B1711" s="8" t="s">
        <v>3035</v>
      </c>
      <c r="C1711" s="8" t="s">
        <v>3760</v>
      </c>
      <c r="D1711" s="8">
        <v>15</v>
      </c>
      <c r="E1711" s="11" t="s">
        <v>3743</v>
      </c>
      <c r="F1711" s="11" t="s">
        <v>3743</v>
      </c>
      <c r="G1711" s="11" t="s">
        <v>3743</v>
      </c>
      <c r="H1711" s="11" t="s">
        <v>3743</v>
      </c>
      <c r="I1711" s="11" t="s">
        <v>3743</v>
      </c>
      <c r="J1711" s="11" t="s">
        <v>3743</v>
      </c>
      <c r="K1711" s="11" t="s">
        <v>3743</v>
      </c>
      <c r="L1711" s="8"/>
      <c r="M1711" s="8"/>
      <c r="N1711" s="8"/>
      <c r="O1711" s="8"/>
      <c r="P1711" s="8"/>
      <c r="Q1711" s="8"/>
      <c r="R1711" s="8">
        <v>0</v>
      </c>
    </row>
    <row r="1712" spans="1:18">
      <c r="A1712" s="8"/>
      <c r="B1712" s="8"/>
      <c r="C1712" s="8"/>
      <c r="D1712" s="8">
        <v>30</v>
      </c>
      <c r="E1712" s="11"/>
      <c r="F1712" s="11" t="s">
        <v>3743</v>
      </c>
      <c r="G1712" s="11" t="s">
        <v>3743</v>
      </c>
      <c r="H1712" s="11" t="s">
        <v>3743</v>
      </c>
      <c r="I1712" s="11" t="s">
        <v>3743</v>
      </c>
      <c r="J1712" s="11" t="s">
        <v>3743</v>
      </c>
      <c r="K1712" s="11" t="s">
        <v>3743</v>
      </c>
      <c r="L1712" s="8"/>
      <c r="M1712" s="8"/>
      <c r="N1712" s="8"/>
      <c r="O1712" s="8"/>
      <c r="P1712" s="8"/>
      <c r="Q1712" s="8"/>
      <c r="R1712" s="8"/>
    </row>
    <row r="1713" spans="1:18">
      <c r="A1713" s="8"/>
      <c r="B1713" s="8"/>
      <c r="C1713" s="8"/>
      <c r="D1713" s="8">
        <v>60</v>
      </c>
      <c r="E1713" s="11"/>
      <c r="F1713" s="11" t="s">
        <v>3743</v>
      </c>
      <c r="G1713" s="11" t="s">
        <v>3743</v>
      </c>
      <c r="H1713" s="11" t="s">
        <v>3743</v>
      </c>
      <c r="I1713" s="11" t="s">
        <v>3743</v>
      </c>
      <c r="J1713" s="11" t="s">
        <v>3743</v>
      </c>
      <c r="K1713" s="11" t="s">
        <v>3743</v>
      </c>
      <c r="L1713" s="8"/>
      <c r="M1713" s="8"/>
      <c r="N1713" s="8"/>
      <c r="O1713" s="8"/>
      <c r="P1713" s="153"/>
      <c r="Q1713" s="153"/>
      <c r="R1713" s="8"/>
    </row>
    <row r="1714" spans="1:18">
      <c r="A1714" s="8"/>
      <c r="B1714" s="8"/>
      <c r="C1714" s="8" t="s">
        <v>3757</v>
      </c>
      <c r="D1714" s="8" t="s">
        <v>3880</v>
      </c>
      <c r="E1714" s="8"/>
      <c r="F1714" s="8"/>
      <c r="G1714" s="8"/>
      <c r="H1714" s="8"/>
      <c r="I1714" s="8"/>
      <c r="J1714" s="8"/>
      <c r="K1714" s="8"/>
      <c r="L1714" s="8"/>
      <c r="M1714" s="8"/>
      <c r="N1714" s="8"/>
      <c r="O1714" s="8"/>
      <c r="P1714" s="8"/>
      <c r="Q1714" s="8"/>
      <c r="R1714" s="8"/>
    </row>
    <row r="1715" spans="1:18">
      <c r="A1715" s="9" t="s">
        <v>2536</v>
      </c>
      <c r="B1715" s="16" t="s">
        <v>2537</v>
      </c>
      <c r="C1715" s="9" t="s">
        <v>3758</v>
      </c>
      <c r="D1715" s="9">
        <v>15</v>
      </c>
      <c r="E1715" s="11" t="s">
        <v>3743</v>
      </c>
      <c r="F1715" s="11" t="s">
        <v>3743</v>
      </c>
      <c r="G1715" s="11" t="s">
        <v>3743</v>
      </c>
      <c r="H1715" s="11" t="s">
        <v>3743</v>
      </c>
      <c r="I1715" s="9"/>
      <c r="J1715" s="9"/>
      <c r="K1715" s="9"/>
      <c r="L1715" s="9"/>
      <c r="M1715" s="9"/>
      <c r="N1715" s="9"/>
      <c r="O1715" s="9"/>
      <c r="P1715" s="9"/>
      <c r="Q1715" s="9"/>
      <c r="R1715" s="9">
        <v>0</v>
      </c>
    </row>
    <row r="1716" spans="1:18">
      <c r="A1716" s="9"/>
      <c r="B1716" s="9"/>
      <c r="C1716" s="9"/>
      <c r="D1716" s="9">
        <v>30</v>
      </c>
      <c r="E1716" s="11"/>
      <c r="F1716" s="11" t="s">
        <v>3743</v>
      </c>
      <c r="G1716" s="11" t="s">
        <v>3743</v>
      </c>
      <c r="H1716" s="11" t="s">
        <v>3743</v>
      </c>
      <c r="I1716" s="9"/>
      <c r="J1716" s="9"/>
      <c r="K1716" s="9"/>
      <c r="L1716" s="9"/>
      <c r="M1716" s="9"/>
      <c r="N1716" s="9"/>
      <c r="O1716" s="9"/>
      <c r="P1716" s="9"/>
      <c r="Q1716" s="9"/>
      <c r="R1716" s="9"/>
    </row>
    <row r="1717" spans="1:18">
      <c r="A1717" s="9"/>
      <c r="B1717" s="9"/>
      <c r="C1717" s="9"/>
      <c r="D1717" s="9">
        <v>60</v>
      </c>
      <c r="E1717" s="11"/>
      <c r="F1717" s="11" t="s">
        <v>3743</v>
      </c>
      <c r="G1717" s="11" t="s">
        <v>3743</v>
      </c>
      <c r="H1717" s="11" t="s">
        <v>3743</v>
      </c>
      <c r="I1717" s="9"/>
      <c r="J1717" s="9"/>
      <c r="K1717" s="9"/>
      <c r="L1717" s="9"/>
      <c r="M1717" s="9"/>
      <c r="N1717" s="9"/>
      <c r="O1717" s="9"/>
      <c r="P1717" s="9"/>
      <c r="Q1717" s="9"/>
      <c r="R1717" s="9"/>
    </row>
    <row r="1718" spans="1:18">
      <c r="A1718" s="9"/>
      <c r="B1718" s="9"/>
      <c r="C1718" s="9" t="s">
        <v>3765</v>
      </c>
      <c r="D1718" s="109"/>
      <c r="E1718" s="9" t="s">
        <v>3881</v>
      </c>
      <c r="F1718" s="9"/>
      <c r="G1718" s="9"/>
      <c r="H1718" s="9"/>
      <c r="I1718" s="9"/>
      <c r="J1718" s="9"/>
      <c r="K1718" s="9"/>
      <c r="L1718" s="9"/>
      <c r="M1718" s="9"/>
      <c r="N1718" s="9"/>
      <c r="O1718" s="9"/>
      <c r="P1718" s="9"/>
      <c r="Q1718" s="9"/>
      <c r="R1718" s="9"/>
    </row>
    <row r="1719" spans="1:18">
      <c r="A1719" s="9" t="s">
        <v>2539</v>
      </c>
      <c r="B1719" s="16" t="s">
        <v>2540</v>
      </c>
      <c r="C1719" s="9" t="s">
        <v>3765</v>
      </c>
      <c r="D1719" s="9"/>
      <c r="E1719" s="65" t="s">
        <v>3881</v>
      </c>
      <c r="F1719" s="66"/>
      <c r="G1719" s="66"/>
      <c r="H1719" s="66"/>
      <c r="I1719" s="66"/>
      <c r="J1719" s="66"/>
      <c r="K1719" s="66"/>
      <c r="L1719" s="66"/>
      <c r="M1719" s="66"/>
      <c r="N1719" s="66"/>
      <c r="O1719" s="66"/>
      <c r="P1719" s="66"/>
      <c r="Q1719" s="67"/>
      <c r="R1719" s="69">
        <v>0</v>
      </c>
    </row>
    <row r="1720" spans="1:18">
      <c r="A1720" s="9"/>
      <c r="B1720" s="9"/>
      <c r="C1720" s="9" t="s">
        <v>3760</v>
      </c>
      <c r="D1720" s="9">
        <v>15</v>
      </c>
      <c r="E1720" s="9">
        <v>15</v>
      </c>
      <c r="F1720" s="11" t="s">
        <v>3743</v>
      </c>
      <c r="G1720" s="11" t="s">
        <v>3743</v>
      </c>
      <c r="H1720" s="11" t="s">
        <v>3743</v>
      </c>
      <c r="I1720" s="11" t="s">
        <v>3743</v>
      </c>
      <c r="J1720" s="11" t="s">
        <v>3743</v>
      </c>
      <c r="K1720" s="11" t="s">
        <v>3743</v>
      </c>
      <c r="L1720" s="11"/>
      <c r="M1720" s="9"/>
      <c r="N1720" s="9"/>
      <c r="O1720" s="9"/>
      <c r="P1720" s="9"/>
      <c r="Q1720" s="9"/>
      <c r="R1720" s="69"/>
    </row>
    <row r="1721" spans="1:18">
      <c r="A1721" s="9"/>
      <c r="B1721" s="9"/>
      <c r="C1721" s="9"/>
      <c r="D1721" s="9">
        <v>30</v>
      </c>
      <c r="E1721" s="9">
        <v>30</v>
      </c>
      <c r="F1721" s="11"/>
      <c r="G1721" s="11" t="s">
        <v>3743</v>
      </c>
      <c r="H1721" s="11" t="s">
        <v>3743</v>
      </c>
      <c r="I1721" s="11" t="s">
        <v>3743</v>
      </c>
      <c r="J1721" s="11" t="s">
        <v>3743</v>
      </c>
      <c r="K1721" s="11" t="s">
        <v>3743</v>
      </c>
      <c r="L1721" s="11"/>
      <c r="M1721" s="9"/>
      <c r="N1721" s="9"/>
      <c r="O1721" s="9"/>
      <c r="P1721" s="9"/>
      <c r="Q1721" s="9"/>
      <c r="R1721" s="69"/>
    </row>
    <row r="1722" spans="1:18">
      <c r="A1722" s="9"/>
      <c r="B1722" s="9"/>
      <c r="C1722" s="9"/>
      <c r="D1722" s="9">
        <v>60</v>
      </c>
      <c r="E1722" s="9">
        <v>60</v>
      </c>
      <c r="F1722" s="11"/>
      <c r="G1722" s="11" t="s">
        <v>3743</v>
      </c>
      <c r="H1722" s="11" t="s">
        <v>3743</v>
      </c>
      <c r="I1722" s="11" t="s">
        <v>3743</v>
      </c>
      <c r="J1722" s="11" t="s">
        <v>3743</v>
      </c>
      <c r="K1722" s="11" t="s">
        <v>3743</v>
      </c>
      <c r="L1722" s="11"/>
      <c r="M1722" s="9"/>
      <c r="N1722" s="9"/>
      <c r="O1722" s="9"/>
      <c r="P1722" s="9"/>
      <c r="Q1722" s="9"/>
      <c r="R1722" s="69"/>
    </row>
    <row r="1723" spans="1:18">
      <c r="A1723" s="9" t="s">
        <v>2542</v>
      </c>
      <c r="B1723" s="16" t="s">
        <v>2543</v>
      </c>
      <c r="C1723" s="9" t="s">
        <v>3765</v>
      </c>
      <c r="D1723" s="9"/>
      <c r="E1723" s="65" t="s">
        <v>3882</v>
      </c>
      <c r="F1723" s="66"/>
      <c r="G1723" s="66"/>
      <c r="H1723" s="66"/>
      <c r="I1723" s="66"/>
      <c r="J1723" s="66"/>
      <c r="K1723" s="66"/>
      <c r="L1723" s="66"/>
      <c r="M1723" s="66"/>
      <c r="N1723" s="66"/>
      <c r="O1723" s="66"/>
      <c r="P1723" s="66"/>
      <c r="Q1723" s="67"/>
      <c r="R1723" s="69">
        <v>0</v>
      </c>
    </row>
    <row r="1724" spans="1:18">
      <c r="A1724" s="9"/>
      <c r="B1724" s="9"/>
      <c r="C1724" s="9" t="s">
        <v>3760</v>
      </c>
      <c r="D1724" s="9">
        <v>15</v>
      </c>
      <c r="E1724" s="9">
        <v>15</v>
      </c>
      <c r="F1724" s="11" t="s">
        <v>3743</v>
      </c>
      <c r="G1724" s="11" t="s">
        <v>3743</v>
      </c>
      <c r="H1724" s="11" t="s">
        <v>3743</v>
      </c>
      <c r="I1724" s="11" t="s">
        <v>3743</v>
      </c>
      <c r="J1724" s="11" t="s">
        <v>3743</v>
      </c>
      <c r="K1724" s="11" t="s">
        <v>3743</v>
      </c>
      <c r="L1724" s="11"/>
      <c r="M1724" s="9"/>
      <c r="N1724" s="9"/>
      <c r="O1724" s="9"/>
      <c r="P1724" s="9"/>
      <c r="Q1724" s="9"/>
      <c r="R1724" s="69"/>
    </row>
    <row r="1725" spans="1:18">
      <c r="A1725" s="9"/>
      <c r="B1725" s="9"/>
      <c r="C1725" s="9"/>
      <c r="D1725" s="9">
        <v>30</v>
      </c>
      <c r="E1725" s="9">
        <v>30</v>
      </c>
      <c r="F1725" s="11"/>
      <c r="G1725" s="11" t="s">
        <v>3743</v>
      </c>
      <c r="H1725" s="11" t="s">
        <v>3743</v>
      </c>
      <c r="I1725" s="11" t="s">
        <v>3743</v>
      </c>
      <c r="J1725" s="11" t="s">
        <v>3743</v>
      </c>
      <c r="K1725" s="11" t="s">
        <v>3743</v>
      </c>
      <c r="L1725" s="11"/>
      <c r="M1725" s="9"/>
      <c r="N1725" s="9"/>
      <c r="O1725" s="9"/>
      <c r="P1725" s="9"/>
      <c r="Q1725" s="9"/>
      <c r="R1725" s="69"/>
    </row>
    <row r="1726" spans="1:18">
      <c r="A1726" s="9"/>
      <c r="B1726" s="9"/>
      <c r="C1726" s="9"/>
      <c r="D1726" s="9">
        <v>60</v>
      </c>
      <c r="E1726" s="9">
        <v>60</v>
      </c>
      <c r="F1726" s="11"/>
      <c r="G1726" s="11" t="s">
        <v>3743</v>
      </c>
      <c r="H1726" s="11" t="s">
        <v>3743</v>
      </c>
      <c r="I1726" s="11" t="s">
        <v>3743</v>
      </c>
      <c r="J1726" s="11" t="s">
        <v>3743</v>
      </c>
      <c r="K1726" s="11" t="s">
        <v>3743</v>
      </c>
      <c r="L1726" s="11"/>
      <c r="M1726" s="9"/>
      <c r="N1726" s="9"/>
      <c r="O1726" s="9"/>
      <c r="P1726" s="9"/>
      <c r="Q1726" s="9"/>
      <c r="R1726" s="69"/>
    </row>
    <row r="1727" spans="1:18">
      <c r="A1727" s="9" t="s">
        <v>2545</v>
      </c>
      <c r="B1727" s="16" t="s">
        <v>686</v>
      </c>
      <c r="C1727" s="43" t="s">
        <v>3765</v>
      </c>
      <c r="D1727" s="9">
        <v>15</v>
      </c>
      <c r="E1727" s="11" t="s">
        <v>3743</v>
      </c>
      <c r="F1727" s="11" t="s">
        <v>3743</v>
      </c>
      <c r="G1727" s="11" t="s">
        <v>3743</v>
      </c>
      <c r="H1727" s="11" t="s">
        <v>3743</v>
      </c>
      <c r="I1727" s="11"/>
      <c r="J1727" s="11"/>
      <c r="K1727" s="11" t="s">
        <v>3743</v>
      </c>
      <c r="L1727" s="11" t="s">
        <v>3743</v>
      </c>
      <c r="M1727" s="11"/>
      <c r="N1727" s="11"/>
      <c r="O1727" s="11"/>
      <c r="P1727" s="11"/>
      <c r="Q1727" s="11"/>
      <c r="R1727" s="9">
        <v>0</v>
      </c>
    </row>
    <row r="1728" spans="1:18">
      <c r="A1728" s="9"/>
      <c r="B1728" s="16"/>
      <c r="C1728" s="44"/>
      <c r="D1728" s="9">
        <v>30</v>
      </c>
      <c r="E1728" s="11"/>
      <c r="F1728" s="11" t="s">
        <v>3743</v>
      </c>
      <c r="G1728" s="11" t="s">
        <v>3743</v>
      </c>
      <c r="H1728" s="11" t="s">
        <v>3743</v>
      </c>
      <c r="I1728" s="11"/>
      <c r="J1728" s="11"/>
      <c r="K1728" s="11" t="s">
        <v>3743</v>
      </c>
      <c r="L1728" s="11" t="s">
        <v>3743</v>
      </c>
      <c r="M1728" s="11" t="s">
        <v>3743</v>
      </c>
      <c r="N1728" s="11"/>
      <c r="O1728" s="11" t="s">
        <v>3743</v>
      </c>
      <c r="P1728" s="11" t="s">
        <v>3743</v>
      </c>
      <c r="Q1728" s="11" t="s">
        <v>3743</v>
      </c>
      <c r="R1728" s="9"/>
    </row>
    <row r="1729" spans="1:18">
      <c r="A1729" s="9"/>
      <c r="B1729" s="16"/>
      <c r="C1729" s="68"/>
      <c r="D1729" s="9">
        <v>60</v>
      </c>
      <c r="E1729" s="11"/>
      <c r="F1729" s="11" t="s">
        <v>3743</v>
      </c>
      <c r="G1729" s="11" t="s">
        <v>3743</v>
      </c>
      <c r="H1729" s="11" t="s">
        <v>3743</v>
      </c>
      <c r="I1729" s="11"/>
      <c r="J1729" s="11"/>
      <c r="K1729" s="11" t="s">
        <v>3743</v>
      </c>
      <c r="L1729" s="11" t="s">
        <v>3743</v>
      </c>
      <c r="M1729" s="11" t="s">
        <v>3743</v>
      </c>
      <c r="N1729" s="11"/>
      <c r="O1729" s="11" t="s">
        <v>3743</v>
      </c>
      <c r="P1729" s="11" t="s">
        <v>3743</v>
      </c>
      <c r="Q1729" s="11" t="s">
        <v>3743</v>
      </c>
      <c r="R1729" s="9"/>
    </row>
    <row r="1730" spans="1:18">
      <c r="A1730" s="9"/>
      <c r="B1730" s="16"/>
      <c r="C1730" s="9" t="s">
        <v>3757</v>
      </c>
      <c r="D1730" s="8" t="s">
        <v>3880</v>
      </c>
      <c r="E1730" s="8"/>
      <c r="F1730" s="8"/>
      <c r="G1730" s="8"/>
      <c r="H1730" s="8"/>
      <c r="I1730" s="8"/>
      <c r="J1730" s="8"/>
      <c r="K1730" s="8"/>
      <c r="L1730" s="8"/>
      <c r="M1730" s="8"/>
      <c r="N1730" s="8"/>
      <c r="O1730" s="8"/>
      <c r="P1730" s="8"/>
      <c r="Q1730" s="8"/>
      <c r="R1730" s="9"/>
    </row>
    <row r="1731" spans="1:18">
      <c r="A1731" s="9" t="s">
        <v>2547</v>
      </c>
      <c r="B1731" s="16" t="s">
        <v>686</v>
      </c>
      <c r="C1731" s="9" t="s">
        <v>3765</v>
      </c>
      <c r="D1731" s="8" t="s">
        <v>3829</v>
      </c>
      <c r="E1731" s="8"/>
      <c r="F1731" s="8"/>
      <c r="G1731" s="8"/>
      <c r="H1731" s="8"/>
      <c r="I1731" s="8"/>
      <c r="J1731" s="8"/>
      <c r="K1731" s="8"/>
      <c r="L1731" s="8"/>
      <c r="M1731" s="8"/>
      <c r="N1731" s="8"/>
      <c r="O1731" s="8"/>
      <c r="P1731" s="8"/>
      <c r="Q1731" s="8"/>
      <c r="R1731" s="9">
        <v>0</v>
      </c>
    </row>
    <row r="1732" spans="1:18">
      <c r="A1732" s="9"/>
      <c r="B1732" s="16"/>
      <c r="C1732" s="9" t="s">
        <v>3757</v>
      </c>
      <c r="D1732" s="9">
        <v>15</v>
      </c>
      <c r="E1732" s="11"/>
      <c r="F1732" s="11" t="s">
        <v>3743</v>
      </c>
      <c r="G1732" s="11" t="s">
        <v>3743</v>
      </c>
      <c r="H1732" s="11" t="s">
        <v>3743</v>
      </c>
      <c r="I1732" s="11" t="s">
        <v>3743</v>
      </c>
      <c r="J1732" s="11" t="s">
        <v>3743</v>
      </c>
      <c r="K1732" s="11" t="s">
        <v>3743</v>
      </c>
      <c r="L1732" s="11" t="s">
        <v>3743</v>
      </c>
      <c r="M1732" s="89"/>
      <c r="N1732" s="11"/>
      <c r="O1732" s="11"/>
      <c r="P1732" s="11"/>
      <c r="Q1732" s="11"/>
      <c r="R1732" s="9"/>
    </row>
    <row r="1733" spans="1:18">
      <c r="A1733" s="9"/>
      <c r="B1733" s="16"/>
      <c r="C1733" s="9"/>
      <c r="D1733" s="9">
        <v>30</v>
      </c>
      <c r="E1733" s="11"/>
      <c r="F1733" s="11" t="s">
        <v>3743</v>
      </c>
      <c r="G1733" s="11" t="s">
        <v>3743</v>
      </c>
      <c r="H1733" s="11" t="s">
        <v>3743</v>
      </c>
      <c r="I1733" s="11" t="s">
        <v>3743</v>
      </c>
      <c r="J1733" s="11" t="s">
        <v>3743</v>
      </c>
      <c r="K1733" s="11" t="s">
        <v>3743</v>
      </c>
      <c r="L1733" s="11" t="s">
        <v>3743</v>
      </c>
      <c r="M1733" s="11" t="s">
        <v>3743</v>
      </c>
      <c r="N1733" s="11" t="s">
        <v>3743</v>
      </c>
      <c r="O1733" s="11" t="s">
        <v>3743</v>
      </c>
      <c r="P1733" s="11" t="s">
        <v>3743</v>
      </c>
      <c r="Q1733" s="11" t="s">
        <v>3743</v>
      </c>
      <c r="R1733" s="9"/>
    </row>
    <row r="1734" spans="1:18">
      <c r="A1734" s="9"/>
      <c r="B1734" s="16"/>
      <c r="C1734" s="9"/>
      <c r="D1734" s="9">
        <v>60</v>
      </c>
      <c r="E1734" s="11"/>
      <c r="F1734" s="11" t="s">
        <v>3743</v>
      </c>
      <c r="G1734" s="11" t="s">
        <v>3743</v>
      </c>
      <c r="H1734" s="11" t="s">
        <v>3743</v>
      </c>
      <c r="I1734" s="11" t="s">
        <v>3743</v>
      </c>
      <c r="J1734" s="11" t="s">
        <v>3743</v>
      </c>
      <c r="K1734" s="11" t="s">
        <v>3743</v>
      </c>
      <c r="L1734" s="11" t="s">
        <v>3743</v>
      </c>
      <c r="M1734" s="11" t="s">
        <v>3743</v>
      </c>
      <c r="N1734" s="11" t="s">
        <v>3743</v>
      </c>
      <c r="O1734" s="11" t="s">
        <v>3743</v>
      </c>
      <c r="P1734" s="11" t="s">
        <v>3743</v>
      </c>
      <c r="Q1734" s="11" t="s">
        <v>3743</v>
      </c>
      <c r="R1734" s="9"/>
    </row>
    <row r="1735" spans="1:18">
      <c r="A1735" s="9" t="s">
        <v>2549</v>
      </c>
      <c r="B1735" s="16" t="s">
        <v>686</v>
      </c>
      <c r="C1735" s="9" t="s">
        <v>3765</v>
      </c>
      <c r="D1735" s="8" t="s">
        <v>3881</v>
      </c>
      <c r="E1735" s="8"/>
      <c r="F1735" s="8"/>
      <c r="G1735" s="8"/>
      <c r="H1735" s="8"/>
      <c r="I1735" s="8"/>
      <c r="J1735" s="8"/>
      <c r="K1735" s="8"/>
      <c r="L1735" s="8"/>
      <c r="M1735" s="8"/>
      <c r="N1735" s="8"/>
      <c r="O1735" s="8"/>
      <c r="P1735" s="8"/>
      <c r="Q1735" s="8"/>
      <c r="R1735" s="9">
        <v>0</v>
      </c>
    </row>
    <row r="1736" spans="1:18">
      <c r="A1736" s="9"/>
      <c r="B1736" s="16"/>
      <c r="C1736" s="9" t="s">
        <v>3757</v>
      </c>
      <c r="D1736" s="9">
        <v>15</v>
      </c>
      <c r="E1736" s="11"/>
      <c r="F1736" s="11" t="s">
        <v>3743</v>
      </c>
      <c r="G1736" s="11" t="s">
        <v>3743</v>
      </c>
      <c r="H1736" s="11" t="s">
        <v>3743</v>
      </c>
      <c r="I1736" s="11" t="s">
        <v>3743</v>
      </c>
      <c r="J1736" s="11" t="s">
        <v>3743</v>
      </c>
      <c r="K1736" s="11" t="s">
        <v>3743</v>
      </c>
      <c r="L1736" s="11" t="s">
        <v>3743</v>
      </c>
      <c r="M1736" s="89"/>
      <c r="N1736" s="11"/>
      <c r="O1736" s="11"/>
      <c r="P1736" s="11"/>
      <c r="Q1736" s="11"/>
      <c r="R1736" s="9"/>
    </row>
    <row r="1737" spans="1:18">
      <c r="A1737" s="9"/>
      <c r="B1737" s="16"/>
      <c r="C1737" s="9"/>
      <c r="D1737" s="9">
        <v>30</v>
      </c>
      <c r="E1737" s="11"/>
      <c r="F1737" s="11" t="s">
        <v>3743</v>
      </c>
      <c r="G1737" s="11" t="s">
        <v>3743</v>
      </c>
      <c r="H1737" s="11" t="s">
        <v>3743</v>
      </c>
      <c r="I1737" s="11" t="s">
        <v>3743</v>
      </c>
      <c r="J1737" s="11" t="s">
        <v>3743</v>
      </c>
      <c r="K1737" s="11" t="s">
        <v>3743</v>
      </c>
      <c r="L1737" s="11" t="s">
        <v>3743</v>
      </c>
      <c r="M1737" s="11" t="s">
        <v>3743</v>
      </c>
      <c r="N1737" s="11" t="s">
        <v>3743</v>
      </c>
      <c r="O1737" s="11" t="s">
        <v>3743</v>
      </c>
      <c r="P1737" s="11" t="s">
        <v>3743</v>
      </c>
      <c r="Q1737" s="11" t="s">
        <v>3743</v>
      </c>
      <c r="R1737" s="9"/>
    </row>
    <row r="1738" spans="1:18">
      <c r="A1738" s="9"/>
      <c r="B1738" s="16"/>
      <c r="C1738" s="9"/>
      <c r="D1738" s="9">
        <v>60</v>
      </c>
      <c r="E1738" s="11"/>
      <c r="F1738" s="11" t="s">
        <v>3743</v>
      </c>
      <c r="G1738" s="11" t="s">
        <v>3743</v>
      </c>
      <c r="H1738" s="11" t="s">
        <v>3743</v>
      </c>
      <c r="I1738" s="11" t="s">
        <v>3743</v>
      </c>
      <c r="J1738" s="11" t="s">
        <v>3743</v>
      </c>
      <c r="K1738" s="11" t="s">
        <v>3743</v>
      </c>
      <c r="L1738" s="11" t="s">
        <v>3743</v>
      </c>
      <c r="M1738" s="11" t="s">
        <v>3743</v>
      </c>
      <c r="N1738" s="11" t="s">
        <v>3743</v>
      </c>
      <c r="O1738" s="11" t="s">
        <v>3743</v>
      </c>
      <c r="P1738" s="11" t="s">
        <v>3743</v>
      </c>
      <c r="Q1738" s="11" t="s">
        <v>3743</v>
      </c>
      <c r="R1738" s="9"/>
    </row>
    <row r="1739" spans="1:18">
      <c r="A1739" s="9" t="s">
        <v>2550</v>
      </c>
      <c r="B1739" s="16" t="s">
        <v>686</v>
      </c>
      <c r="C1739" s="9" t="s">
        <v>3765</v>
      </c>
      <c r="D1739" s="8" t="s">
        <v>3883</v>
      </c>
      <c r="E1739" s="8"/>
      <c r="F1739" s="8"/>
      <c r="G1739" s="8"/>
      <c r="H1739" s="8"/>
      <c r="I1739" s="8"/>
      <c r="J1739" s="8"/>
      <c r="K1739" s="8"/>
      <c r="L1739" s="8"/>
      <c r="M1739" s="8"/>
      <c r="N1739" s="8"/>
      <c r="O1739" s="8"/>
      <c r="P1739" s="8"/>
      <c r="Q1739" s="8"/>
      <c r="R1739" s="9">
        <v>0</v>
      </c>
    </row>
    <row r="1740" spans="1:18">
      <c r="A1740" s="9"/>
      <c r="B1740" s="16"/>
      <c r="C1740" s="9" t="s">
        <v>3757</v>
      </c>
      <c r="D1740" s="9">
        <v>15</v>
      </c>
      <c r="E1740" s="11"/>
      <c r="F1740" s="11" t="s">
        <v>3743</v>
      </c>
      <c r="G1740" s="11" t="s">
        <v>3743</v>
      </c>
      <c r="H1740" s="11" t="s">
        <v>3743</v>
      </c>
      <c r="I1740" s="11" t="s">
        <v>3743</v>
      </c>
      <c r="J1740" s="11" t="s">
        <v>3743</v>
      </c>
      <c r="K1740" s="11" t="s">
        <v>3743</v>
      </c>
      <c r="L1740" s="11" t="s">
        <v>3743</v>
      </c>
      <c r="M1740" s="89"/>
      <c r="N1740" s="11"/>
      <c r="O1740" s="11"/>
      <c r="P1740" s="11"/>
      <c r="Q1740" s="11"/>
      <c r="R1740" s="9"/>
    </row>
    <row r="1741" spans="1:18">
      <c r="A1741" s="9"/>
      <c r="B1741" s="16"/>
      <c r="C1741" s="9"/>
      <c r="D1741" s="9">
        <v>30</v>
      </c>
      <c r="E1741" s="11"/>
      <c r="F1741" s="11" t="s">
        <v>3743</v>
      </c>
      <c r="G1741" s="11" t="s">
        <v>3743</v>
      </c>
      <c r="H1741" s="11" t="s">
        <v>3743</v>
      </c>
      <c r="I1741" s="11" t="s">
        <v>3743</v>
      </c>
      <c r="J1741" s="11" t="s">
        <v>3743</v>
      </c>
      <c r="K1741" s="11" t="s">
        <v>3743</v>
      </c>
      <c r="L1741" s="11" t="s">
        <v>3743</v>
      </c>
      <c r="M1741" s="11" t="s">
        <v>3743</v>
      </c>
      <c r="N1741" s="11" t="s">
        <v>3743</v>
      </c>
      <c r="O1741" s="11" t="s">
        <v>3743</v>
      </c>
      <c r="P1741" s="11" t="s">
        <v>3743</v>
      </c>
      <c r="Q1741" s="11" t="s">
        <v>3743</v>
      </c>
      <c r="R1741" s="9"/>
    </row>
    <row r="1742" spans="1:18">
      <c r="A1742" s="9"/>
      <c r="B1742" s="16"/>
      <c r="C1742" s="9"/>
      <c r="D1742" s="9">
        <v>60</v>
      </c>
      <c r="E1742" s="11"/>
      <c r="F1742" s="11" t="s">
        <v>3743</v>
      </c>
      <c r="G1742" s="11" t="s">
        <v>3743</v>
      </c>
      <c r="H1742" s="11" t="s">
        <v>3743</v>
      </c>
      <c r="I1742" s="11" t="s">
        <v>3743</v>
      </c>
      <c r="J1742" s="11" t="s">
        <v>3743</v>
      </c>
      <c r="K1742" s="11" t="s">
        <v>3743</v>
      </c>
      <c r="L1742" s="11" t="s">
        <v>3743</v>
      </c>
      <c r="M1742" s="11" t="s">
        <v>3743</v>
      </c>
      <c r="N1742" s="11" t="s">
        <v>3743</v>
      </c>
      <c r="O1742" s="11" t="s">
        <v>3743</v>
      </c>
      <c r="P1742" s="11" t="s">
        <v>3743</v>
      </c>
      <c r="Q1742" s="11" t="s">
        <v>3743</v>
      </c>
      <c r="R1742" s="9"/>
    </row>
    <row r="1743" spans="1:18">
      <c r="A1743" s="9" t="s">
        <v>2552</v>
      </c>
      <c r="B1743" s="16" t="s">
        <v>686</v>
      </c>
      <c r="C1743" s="9" t="s">
        <v>3765</v>
      </c>
      <c r="D1743" s="8" t="s">
        <v>3884</v>
      </c>
      <c r="E1743" s="8"/>
      <c r="F1743" s="8"/>
      <c r="G1743" s="8"/>
      <c r="H1743" s="8"/>
      <c r="I1743" s="8"/>
      <c r="J1743" s="8"/>
      <c r="K1743" s="8"/>
      <c r="L1743" s="8"/>
      <c r="M1743" s="8"/>
      <c r="N1743" s="8"/>
      <c r="O1743" s="8"/>
      <c r="P1743" s="8"/>
      <c r="Q1743" s="8"/>
      <c r="R1743" s="9">
        <v>0</v>
      </c>
    </row>
    <row r="1744" spans="1:18">
      <c r="A1744" s="9"/>
      <c r="B1744" s="16"/>
      <c r="C1744" s="9" t="s">
        <v>3757</v>
      </c>
      <c r="D1744" s="9">
        <v>15</v>
      </c>
      <c r="E1744" s="11"/>
      <c r="F1744" s="11" t="s">
        <v>3743</v>
      </c>
      <c r="G1744" s="11" t="s">
        <v>3743</v>
      </c>
      <c r="H1744" s="11" t="s">
        <v>3743</v>
      </c>
      <c r="I1744" s="11" t="s">
        <v>3743</v>
      </c>
      <c r="J1744" s="11" t="s">
        <v>3743</v>
      </c>
      <c r="K1744" s="11" t="s">
        <v>3743</v>
      </c>
      <c r="L1744" s="11" t="s">
        <v>3743</v>
      </c>
      <c r="M1744" s="89"/>
      <c r="N1744" s="11"/>
      <c r="O1744" s="11"/>
      <c r="P1744" s="11"/>
      <c r="Q1744" s="11"/>
      <c r="R1744" s="9"/>
    </row>
    <row r="1745" spans="1:18">
      <c r="A1745" s="9"/>
      <c r="B1745" s="16"/>
      <c r="C1745" s="9"/>
      <c r="D1745" s="9">
        <v>30</v>
      </c>
      <c r="E1745" s="11"/>
      <c r="F1745" s="11" t="s">
        <v>3743</v>
      </c>
      <c r="G1745" s="11" t="s">
        <v>3743</v>
      </c>
      <c r="H1745" s="11" t="s">
        <v>3743</v>
      </c>
      <c r="I1745" s="11" t="s">
        <v>3743</v>
      </c>
      <c r="J1745" s="11" t="s">
        <v>3743</v>
      </c>
      <c r="K1745" s="11" t="s">
        <v>3743</v>
      </c>
      <c r="L1745" s="11" t="s">
        <v>3743</v>
      </c>
      <c r="M1745" s="11" t="s">
        <v>3743</v>
      </c>
      <c r="N1745" s="11" t="s">
        <v>3743</v>
      </c>
      <c r="O1745" s="11" t="s">
        <v>3743</v>
      </c>
      <c r="P1745" s="11" t="s">
        <v>3743</v>
      </c>
      <c r="Q1745" s="11" t="s">
        <v>3743</v>
      </c>
      <c r="R1745" s="9"/>
    </row>
    <row r="1746" spans="1:18">
      <c r="A1746" s="9"/>
      <c r="B1746" s="16"/>
      <c r="C1746" s="9"/>
      <c r="D1746" s="9">
        <v>60</v>
      </c>
      <c r="E1746" s="11"/>
      <c r="F1746" s="11" t="s">
        <v>3743</v>
      </c>
      <c r="G1746" s="11" t="s">
        <v>3743</v>
      </c>
      <c r="H1746" s="11" t="s">
        <v>3743</v>
      </c>
      <c r="I1746" s="11" t="s">
        <v>3743</v>
      </c>
      <c r="J1746" s="11" t="s">
        <v>3743</v>
      </c>
      <c r="K1746" s="11" t="s">
        <v>3743</v>
      </c>
      <c r="L1746" s="11" t="s">
        <v>3743</v>
      </c>
      <c r="M1746" s="11" t="s">
        <v>3743</v>
      </c>
      <c r="N1746" s="11" t="s">
        <v>3743</v>
      </c>
      <c r="O1746" s="11" t="s">
        <v>3743</v>
      </c>
      <c r="P1746" s="11" t="s">
        <v>3743</v>
      </c>
      <c r="Q1746" s="11" t="s">
        <v>3743</v>
      </c>
      <c r="R1746" s="9"/>
    </row>
    <row r="1747" spans="1:18">
      <c r="A1747" s="9" t="s">
        <v>2554</v>
      </c>
      <c r="B1747" s="16" t="s">
        <v>686</v>
      </c>
      <c r="C1747" s="43" t="s">
        <v>3765</v>
      </c>
      <c r="D1747" s="8" t="s">
        <v>3829</v>
      </c>
      <c r="E1747" s="8"/>
      <c r="F1747" s="8"/>
      <c r="G1747" s="8"/>
      <c r="H1747" s="8"/>
      <c r="I1747" s="8"/>
      <c r="J1747" s="8"/>
      <c r="K1747" s="8"/>
      <c r="L1747" s="8"/>
      <c r="M1747" s="8"/>
      <c r="N1747" s="8"/>
      <c r="O1747" s="8"/>
      <c r="P1747" s="8"/>
      <c r="Q1747" s="8"/>
      <c r="R1747" s="9">
        <v>0</v>
      </c>
    </row>
    <row r="1748" spans="1:18">
      <c r="A1748" s="9"/>
      <c r="B1748" s="16"/>
      <c r="C1748" s="9" t="s">
        <v>3757</v>
      </c>
      <c r="D1748" s="8" t="s">
        <v>3880</v>
      </c>
      <c r="E1748" s="8"/>
      <c r="F1748" s="8"/>
      <c r="G1748" s="8"/>
      <c r="H1748" s="8"/>
      <c r="I1748" s="8"/>
      <c r="J1748" s="8"/>
      <c r="K1748" s="8"/>
      <c r="L1748" s="8"/>
      <c r="M1748" s="8"/>
      <c r="N1748" s="8"/>
      <c r="O1748" s="8"/>
      <c r="P1748" s="8"/>
      <c r="Q1748" s="8"/>
      <c r="R1748" s="9"/>
    </row>
    <row r="1749" spans="1:18">
      <c r="A1749" s="9" t="s">
        <v>2556</v>
      </c>
      <c r="B1749" s="16" t="s">
        <v>686</v>
      </c>
      <c r="C1749" s="43" t="s">
        <v>3765</v>
      </c>
      <c r="D1749" s="8" t="s">
        <v>3881</v>
      </c>
      <c r="E1749" s="8"/>
      <c r="F1749" s="8"/>
      <c r="G1749" s="8"/>
      <c r="H1749" s="8"/>
      <c r="I1749" s="8"/>
      <c r="J1749" s="8"/>
      <c r="K1749" s="8"/>
      <c r="L1749" s="8"/>
      <c r="M1749" s="8"/>
      <c r="N1749" s="8"/>
      <c r="O1749" s="8"/>
      <c r="P1749" s="8"/>
      <c r="Q1749" s="8"/>
      <c r="R1749" s="9">
        <v>0</v>
      </c>
    </row>
    <row r="1750" spans="1:18">
      <c r="A1750" s="9"/>
      <c r="B1750" s="16"/>
      <c r="C1750" s="9" t="s">
        <v>3757</v>
      </c>
      <c r="D1750" s="8" t="s">
        <v>3880</v>
      </c>
      <c r="E1750" s="8"/>
      <c r="F1750" s="8"/>
      <c r="G1750" s="8"/>
      <c r="H1750" s="8"/>
      <c r="I1750" s="8"/>
      <c r="J1750" s="8"/>
      <c r="K1750" s="8"/>
      <c r="L1750" s="8"/>
      <c r="M1750" s="8"/>
      <c r="N1750" s="8"/>
      <c r="O1750" s="8"/>
      <c r="P1750" s="8"/>
      <c r="Q1750" s="8"/>
      <c r="R1750" s="9"/>
    </row>
    <row r="1751" spans="1:18">
      <c r="A1751" s="9" t="s">
        <v>2558</v>
      </c>
      <c r="B1751" s="16" t="s">
        <v>682</v>
      </c>
      <c r="C1751" s="9" t="s">
        <v>3778</v>
      </c>
      <c r="D1751" s="9">
        <v>15</v>
      </c>
      <c r="E1751" s="11" t="s">
        <v>3743</v>
      </c>
      <c r="F1751" s="11" t="s">
        <v>3743</v>
      </c>
      <c r="G1751" s="11" t="s">
        <v>3743</v>
      </c>
      <c r="H1751" s="11" t="s">
        <v>3743</v>
      </c>
      <c r="I1751" s="11"/>
      <c r="J1751" s="11"/>
      <c r="K1751" s="11"/>
      <c r="L1751" s="8"/>
      <c r="M1751" s="8"/>
      <c r="N1751" s="8"/>
      <c r="O1751" s="8"/>
      <c r="P1751" s="8"/>
      <c r="Q1751" s="8"/>
      <c r="R1751" s="9">
        <v>0</v>
      </c>
    </row>
    <row r="1752" spans="1:18">
      <c r="A1752" s="9"/>
      <c r="B1752" s="9"/>
      <c r="C1752" s="9"/>
      <c r="D1752" s="9">
        <v>30</v>
      </c>
      <c r="E1752" s="11"/>
      <c r="F1752" s="11" t="s">
        <v>3743</v>
      </c>
      <c r="G1752" s="11" t="s">
        <v>3743</v>
      </c>
      <c r="H1752" s="11" t="s">
        <v>3743</v>
      </c>
      <c r="I1752" s="11"/>
      <c r="J1752" s="11"/>
      <c r="K1752" s="11"/>
      <c r="L1752" s="8"/>
      <c r="M1752" s="8"/>
      <c r="N1752" s="8"/>
      <c r="O1752" s="8"/>
      <c r="P1752" s="8"/>
      <c r="Q1752" s="8"/>
      <c r="R1752" s="9"/>
    </row>
    <row r="1753" spans="1:18">
      <c r="A1753" s="9"/>
      <c r="B1753" s="9"/>
      <c r="C1753" s="9"/>
      <c r="D1753" s="9">
        <v>60</v>
      </c>
      <c r="E1753" s="9"/>
      <c r="F1753" s="9"/>
      <c r="G1753" s="9"/>
      <c r="H1753" s="9"/>
      <c r="I1753" s="11"/>
      <c r="J1753" s="11"/>
      <c r="K1753" s="11"/>
      <c r="L1753" s="8"/>
      <c r="M1753" s="8"/>
      <c r="N1753" s="8"/>
      <c r="O1753" s="8"/>
      <c r="P1753" s="153"/>
      <c r="Q1753" s="153"/>
      <c r="R1753" s="9"/>
    </row>
    <row r="1754" spans="1:18">
      <c r="A1754" s="9"/>
      <c r="B1754" s="9"/>
      <c r="C1754" s="9" t="s">
        <v>3765</v>
      </c>
      <c r="D1754" s="109"/>
      <c r="E1754" s="9" t="s">
        <v>3881</v>
      </c>
      <c r="F1754" s="9"/>
      <c r="G1754" s="9"/>
      <c r="H1754" s="9"/>
      <c r="I1754" s="9"/>
      <c r="J1754" s="9"/>
      <c r="K1754" s="9"/>
      <c r="L1754" s="9"/>
      <c r="M1754" s="9"/>
      <c r="N1754" s="9"/>
      <c r="O1754" s="9"/>
      <c r="P1754" s="9"/>
      <c r="Q1754" s="9"/>
      <c r="R1754" s="9"/>
    </row>
    <row r="1755" spans="1:18">
      <c r="A1755" s="8" t="s">
        <v>1566</v>
      </c>
      <c r="B1755" s="8" t="s">
        <v>1566</v>
      </c>
      <c r="C1755" s="8" t="s">
        <v>3758</v>
      </c>
      <c r="D1755" s="8">
        <v>15</v>
      </c>
      <c r="E1755" s="9" t="s">
        <v>3743</v>
      </c>
      <c r="F1755" s="9" t="s">
        <v>3743</v>
      </c>
      <c r="G1755" s="9" t="s">
        <v>3743</v>
      </c>
      <c r="H1755" s="9" t="s">
        <v>3743</v>
      </c>
      <c r="I1755" s="8"/>
      <c r="J1755" s="8"/>
      <c r="K1755" s="8"/>
      <c r="L1755" s="8"/>
      <c r="M1755" s="8"/>
      <c r="N1755" s="8"/>
      <c r="O1755" s="8"/>
      <c r="P1755" s="8"/>
      <c r="Q1755" s="8"/>
      <c r="R1755" s="8">
        <v>0</v>
      </c>
    </row>
    <row r="1756" spans="1:18">
      <c r="A1756" s="8"/>
      <c r="B1756" s="8"/>
      <c r="C1756" s="8"/>
      <c r="D1756" s="8">
        <v>30</v>
      </c>
      <c r="E1756" s="9"/>
      <c r="F1756" s="9" t="s">
        <v>3743</v>
      </c>
      <c r="G1756" s="9" t="s">
        <v>3743</v>
      </c>
      <c r="H1756" s="9" t="s">
        <v>3743</v>
      </c>
      <c r="I1756" s="8"/>
      <c r="J1756" s="8"/>
      <c r="K1756" s="8"/>
      <c r="L1756" s="8"/>
      <c r="M1756" s="8"/>
      <c r="N1756" s="8"/>
      <c r="O1756" s="8"/>
      <c r="P1756" s="8"/>
      <c r="Q1756" s="8"/>
      <c r="R1756" s="8"/>
    </row>
    <row r="1757" spans="1:18">
      <c r="A1757" s="8"/>
      <c r="B1757" s="8"/>
      <c r="C1757" s="8"/>
      <c r="D1757" s="8">
        <v>60</v>
      </c>
      <c r="E1757" s="9"/>
      <c r="F1757" s="9" t="s">
        <v>3743</v>
      </c>
      <c r="G1757" s="9" t="s">
        <v>3743</v>
      </c>
      <c r="H1757" s="9" t="s">
        <v>3743</v>
      </c>
      <c r="I1757" s="152"/>
      <c r="J1757" s="8"/>
      <c r="K1757" s="8"/>
      <c r="L1757" s="8"/>
      <c r="M1757" s="8"/>
      <c r="N1757" s="8"/>
      <c r="O1757" s="8"/>
      <c r="P1757" s="153"/>
      <c r="Q1757" s="153"/>
      <c r="R1757" s="8"/>
    </row>
    <row r="1758" spans="1:18">
      <c r="A1758" s="8"/>
      <c r="B1758" s="8"/>
      <c r="C1758" s="8" t="s">
        <v>3765</v>
      </c>
      <c r="D1758" s="8">
        <v>15</v>
      </c>
      <c r="E1758" s="11" t="s">
        <v>3743</v>
      </c>
      <c r="F1758" s="11" t="s">
        <v>3743</v>
      </c>
      <c r="G1758" s="11" t="s">
        <v>3743</v>
      </c>
      <c r="H1758" s="11" t="s">
        <v>3743</v>
      </c>
      <c r="I1758" s="11"/>
      <c r="J1758" s="11"/>
      <c r="K1758" s="11" t="s">
        <v>3743</v>
      </c>
      <c r="L1758" s="11" t="s">
        <v>3743</v>
      </c>
      <c r="M1758" s="11"/>
      <c r="N1758" s="11"/>
      <c r="O1758" s="11"/>
      <c r="P1758" s="11"/>
      <c r="Q1758" s="11"/>
      <c r="R1758" s="8"/>
    </row>
    <row r="1759" spans="1:18">
      <c r="A1759" s="8"/>
      <c r="B1759" s="8"/>
      <c r="C1759" s="8"/>
      <c r="D1759" s="8">
        <v>30</v>
      </c>
      <c r="E1759" s="11"/>
      <c r="F1759" s="11" t="s">
        <v>3743</v>
      </c>
      <c r="G1759" s="11" t="s">
        <v>3743</v>
      </c>
      <c r="H1759" s="11" t="s">
        <v>3743</v>
      </c>
      <c r="I1759" s="11"/>
      <c r="J1759" s="11"/>
      <c r="K1759" s="11" t="s">
        <v>3743</v>
      </c>
      <c r="L1759" s="11" t="s">
        <v>3743</v>
      </c>
      <c r="M1759" s="11" t="s">
        <v>3743</v>
      </c>
      <c r="N1759" s="11"/>
      <c r="O1759" s="11" t="s">
        <v>3743</v>
      </c>
      <c r="P1759" s="11" t="s">
        <v>3743</v>
      </c>
      <c r="Q1759" s="11" t="s">
        <v>3743</v>
      </c>
      <c r="R1759" s="8"/>
    </row>
    <row r="1760" spans="1:18">
      <c r="A1760" s="8"/>
      <c r="B1760" s="8"/>
      <c r="C1760" s="8"/>
      <c r="D1760" s="8">
        <v>60</v>
      </c>
      <c r="E1760" s="11"/>
      <c r="F1760" s="11" t="s">
        <v>3743</v>
      </c>
      <c r="G1760" s="11" t="s">
        <v>3743</v>
      </c>
      <c r="H1760" s="11" t="s">
        <v>3743</v>
      </c>
      <c r="I1760" s="11"/>
      <c r="J1760" s="11"/>
      <c r="K1760" s="11" t="s">
        <v>3743</v>
      </c>
      <c r="L1760" s="11" t="s">
        <v>3743</v>
      </c>
      <c r="M1760" s="11" t="s">
        <v>3743</v>
      </c>
      <c r="N1760" s="11"/>
      <c r="O1760" s="11" t="s">
        <v>3743</v>
      </c>
      <c r="P1760" s="11" t="s">
        <v>3743</v>
      </c>
      <c r="Q1760" s="11" t="s">
        <v>3743</v>
      </c>
      <c r="R1760" s="8"/>
    </row>
    <row r="1761" spans="1:18">
      <c r="A1761" s="8" t="s">
        <v>3885</v>
      </c>
      <c r="B1761" s="8" t="s">
        <v>2569</v>
      </c>
      <c r="C1761" s="8" t="s">
        <v>3758</v>
      </c>
      <c r="D1761" s="8">
        <v>15</v>
      </c>
      <c r="E1761" s="8" t="s">
        <v>3743</v>
      </c>
      <c r="F1761" s="8" t="s">
        <v>3743</v>
      </c>
      <c r="G1761" s="8" t="s">
        <v>3743</v>
      </c>
      <c r="H1761" s="8" t="s">
        <v>3743</v>
      </c>
      <c r="I1761" s="8"/>
      <c r="J1761" s="8"/>
      <c r="K1761" s="8"/>
      <c r="L1761" s="8"/>
      <c r="M1761" s="8"/>
      <c r="N1761" s="8"/>
      <c r="O1761" s="8"/>
      <c r="P1761" s="8"/>
      <c r="Q1761" s="8"/>
      <c r="R1761" s="8">
        <v>0</v>
      </c>
    </row>
    <row r="1762" spans="1:18">
      <c r="A1762" s="8"/>
      <c r="B1762" s="8"/>
      <c r="C1762" s="8"/>
      <c r="D1762" s="8">
        <v>30</v>
      </c>
      <c r="E1762" s="8"/>
      <c r="F1762" s="8" t="s">
        <v>3743</v>
      </c>
      <c r="G1762" s="8" t="s">
        <v>3743</v>
      </c>
      <c r="H1762" s="8" t="s">
        <v>3743</v>
      </c>
      <c r="I1762" s="8"/>
      <c r="J1762" s="8"/>
      <c r="K1762" s="8"/>
      <c r="L1762" s="8"/>
      <c r="M1762" s="8"/>
      <c r="N1762" s="8"/>
      <c r="O1762" s="8"/>
      <c r="P1762" s="8"/>
      <c r="Q1762" s="8"/>
      <c r="R1762" s="8"/>
    </row>
    <row r="1763" spans="1:18">
      <c r="A1763" s="8"/>
      <c r="B1763" s="8"/>
      <c r="C1763" s="8"/>
      <c r="D1763" s="8">
        <v>60</v>
      </c>
      <c r="E1763" s="8"/>
      <c r="F1763" s="8" t="s">
        <v>3743</v>
      </c>
      <c r="G1763" s="8" t="s">
        <v>3743</v>
      </c>
      <c r="H1763" s="8" t="s">
        <v>3743</v>
      </c>
      <c r="I1763" s="8"/>
      <c r="J1763" s="8"/>
      <c r="K1763" s="8"/>
      <c r="L1763" s="8"/>
      <c r="M1763" s="8"/>
      <c r="N1763" s="8"/>
      <c r="O1763" s="8"/>
      <c r="P1763" s="8"/>
      <c r="Q1763" s="8"/>
      <c r="R1763" s="8"/>
    </row>
    <row r="1764" spans="1:18">
      <c r="A1764" s="8"/>
      <c r="B1764" s="8"/>
      <c r="C1764" s="8" t="s">
        <v>3765</v>
      </c>
      <c r="D1764" s="20" t="s">
        <v>3788</v>
      </c>
      <c r="E1764" s="21"/>
      <c r="F1764" s="21"/>
      <c r="G1764" s="21"/>
      <c r="H1764" s="21"/>
      <c r="I1764" s="21"/>
      <c r="J1764" s="21"/>
      <c r="K1764" s="21"/>
      <c r="L1764" s="21"/>
      <c r="M1764" s="21"/>
      <c r="N1764" s="21"/>
      <c r="O1764" s="21"/>
      <c r="P1764" s="21"/>
      <c r="Q1764" s="22"/>
      <c r="R1764" s="8"/>
    </row>
    <row r="1765" spans="1:18">
      <c r="A1765" s="8" t="s">
        <v>3886</v>
      </c>
      <c r="B1765" s="8" t="s">
        <v>2569</v>
      </c>
      <c r="C1765" s="8" t="s">
        <v>3758</v>
      </c>
      <c r="D1765" s="8">
        <v>15</v>
      </c>
      <c r="E1765" s="8" t="s">
        <v>3743</v>
      </c>
      <c r="F1765" s="8" t="s">
        <v>3743</v>
      </c>
      <c r="G1765" s="8" t="s">
        <v>3743</v>
      </c>
      <c r="H1765" s="8" t="s">
        <v>3743</v>
      </c>
      <c r="I1765" s="8"/>
      <c r="J1765" s="8"/>
      <c r="K1765" s="8"/>
      <c r="L1765" s="8"/>
      <c r="M1765" s="8"/>
      <c r="N1765" s="8"/>
      <c r="O1765" s="8"/>
      <c r="P1765" s="8"/>
      <c r="Q1765" s="8"/>
      <c r="R1765" s="8">
        <v>0</v>
      </c>
    </row>
    <row r="1766" spans="1:18">
      <c r="A1766" s="8"/>
      <c r="B1766" s="8"/>
      <c r="C1766" s="8"/>
      <c r="D1766" s="8">
        <v>30</v>
      </c>
      <c r="E1766" s="8"/>
      <c r="F1766" s="8" t="s">
        <v>3743</v>
      </c>
      <c r="G1766" s="8" t="s">
        <v>3743</v>
      </c>
      <c r="H1766" s="8" t="s">
        <v>3743</v>
      </c>
      <c r="I1766" s="8"/>
      <c r="J1766" s="8"/>
      <c r="K1766" s="8"/>
      <c r="L1766" s="8"/>
      <c r="M1766" s="8"/>
      <c r="N1766" s="8"/>
      <c r="O1766" s="8"/>
      <c r="P1766" s="8"/>
      <c r="Q1766" s="8"/>
      <c r="R1766" s="8"/>
    </row>
    <row r="1767" spans="1:18">
      <c r="A1767" s="8"/>
      <c r="B1767" s="8"/>
      <c r="C1767" s="8"/>
      <c r="D1767" s="8">
        <v>60</v>
      </c>
      <c r="E1767" s="8"/>
      <c r="F1767" s="8" t="s">
        <v>3743</v>
      </c>
      <c r="G1767" s="8" t="s">
        <v>3743</v>
      </c>
      <c r="H1767" s="8" t="s">
        <v>3743</v>
      </c>
      <c r="I1767" s="8"/>
      <c r="J1767" s="8"/>
      <c r="K1767" s="8"/>
      <c r="L1767" s="8"/>
      <c r="M1767" s="8"/>
      <c r="N1767" s="8"/>
      <c r="O1767" s="8"/>
      <c r="P1767" s="8"/>
      <c r="Q1767" s="8"/>
      <c r="R1767" s="8"/>
    </row>
    <row r="1768" spans="1:18">
      <c r="A1768" s="8"/>
      <c r="B1768" s="8"/>
      <c r="C1768" s="8" t="s">
        <v>3765</v>
      </c>
      <c r="D1768" s="8" t="s">
        <v>3881</v>
      </c>
      <c r="E1768" s="8"/>
      <c r="F1768" s="8"/>
      <c r="G1768" s="8"/>
      <c r="H1768" s="8"/>
      <c r="I1768" s="8"/>
      <c r="J1768" s="8"/>
      <c r="K1768" s="8"/>
      <c r="L1768" s="8"/>
      <c r="M1768" s="8"/>
      <c r="N1768" s="8"/>
      <c r="O1768" s="8"/>
      <c r="P1768" s="8"/>
      <c r="Q1768" s="8"/>
      <c r="R1768" s="8"/>
    </row>
    <row r="1769" spans="1:18">
      <c r="A1769" s="8" t="s">
        <v>3887</v>
      </c>
      <c r="B1769" s="8" t="s">
        <v>2575</v>
      </c>
      <c r="C1769" s="8" t="s">
        <v>3778</v>
      </c>
      <c r="D1769" s="8">
        <v>15</v>
      </c>
      <c r="E1769" s="11" t="s">
        <v>3743</v>
      </c>
      <c r="F1769" s="11" t="s">
        <v>3743</v>
      </c>
      <c r="G1769" s="11" t="s">
        <v>3743</v>
      </c>
      <c r="H1769" s="11" t="s">
        <v>3743</v>
      </c>
      <c r="I1769" s="11"/>
      <c r="J1769" s="11"/>
      <c r="K1769" s="11"/>
      <c r="L1769" s="8"/>
      <c r="M1769" s="8"/>
      <c r="N1769" s="8"/>
      <c r="O1769" s="8"/>
      <c r="P1769" s="8"/>
      <c r="Q1769" s="8"/>
      <c r="R1769" s="8">
        <v>0</v>
      </c>
    </row>
    <row r="1770" spans="1:18">
      <c r="A1770" s="8"/>
      <c r="B1770" s="8"/>
      <c r="C1770" s="8"/>
      <c r="D1770" s="8">
        <v>30</v>
      </c>
      <c r="E1770" s="11"/>
      <c r="F1770" s="11" t="s">
        <v>3743</v>
      </c>
      <c r="G1770" s="11" t="s">
        <v>3743</v>
      </c>
      <c r="H1770" s="11" t="s">
        <v>3743</v>
      </c>
      <c r="I1770" s="11"/>
      <c r="J1770" s="11"/>
      <c r="K1770" s="11"/>
      <c r="L1770" s="8"/>
      <c r="M1770" s="8"/>
      <c r="N1770" s="8"/>
      <c r="O1770" s="8"/>
      <c r="P1770" s="8"/>
      <c r="Q1770" s="8"/>
      <c r="R1770" s="8"/>
    </row>
    <row r="1771" spans="1:18">
      <c r="A1771" s="8"/>
      <c r="B1771" s="8"/>
      <c r="C1771" s="8"/>
      <c r="D1771" s="8">
        <v>60</v>
      </c>
      <c r="E1771" s="9"/>
      <c r="F1771" s="9"/>
      <c r="G1771" s="9"/>
      <c r="H1771" s="9"/>
      <c r="I1771" s="11"/>
      <c r="J1771" s="11"/>
      <c r="K1771" s="11"/>
      <c r="L1771" s="8"/>
      <c r="M1771" s="8"/>
      <c r="N1771" s="8"/>
      <c r="O1771" s="8"/>
      <c r="P1771" s="153"/>
      <c r="Q1771" s="153"/>
      <c r="R1771" s="8"/>
    </row>
    <row r="1772" spans="1:18">
      <c r="A1772" s="8"/>
      <c r="B1772" s="8"/>
      <c r="C1772" s="8" t="s">
        <v>3765</v>
      </c>
      <c r="D1772" s="20" t="s">
        <v>3788</v>
      </c>
      <c r="E1772" s="21"/>
      <c r="F1772" s="21"/>
      <c r="G1772" s="21"/>
      <c r="H1772" s="21"/>
      <c r="I1772" s="21"/>
      <c r="J1772" s="21"/>
      <c r="K1772" s="21"/>
      <c r="L1772" s="21"/>
      <c r="M1772" s="21"/>
      <c r="N1772" s="21"/>
      <c r="O1772" s="21"/>
      <c r="P1772" s="21"/>
      <c r="Q1772" s="22"/>
      <c r="R1772" s="8"/>
    </row>
    <row r="1773" spans="1:18">
      <c r="A1773" s="8" t="s">
        <v>3888</v>
      </c>
      <c r="B1773" s="8" t="s">
        <v>2575</v>
      </c>
      <c r="C1773" s="8" t="s">
        <v>3778</v>
      </c>
      <c r="D1773" s="8">
        <v>15</v>
      </c>
      <c r="E1773" s="11" t="s">
        <v>3743</v>
      </c>
      <c r="F1773" s="11" t="s">
        <v>3743</v>
      </c>
      <c r="G1773" s="11" t="s">
        <v>3743</v>
      </c>
      <c r="H1773" s="11" t="s">
        <v>3743</v>
      </c>
      <c r="I1773" s="11"/>
      <c r="J1773" s="11"/>
      <c r="K1773" s="11"/>
      <c r="L1773" s="8"/>
      <c r="M1773" s="8"/>
      <c r="N1773" s="8"/>
      <c r="O1773" s="8"/>
      <c r="P1773" s="8"/>
      <c r="Q1773" s="8"/>
      <c r="R1773" s="8">
        <v>0</v>
      </c>
    </row>
    <row r="1774" spans="1:18">
      <c r="A1774" s="8"/>
      <c r="B1774" s="8"/>
      <c r="C1774" s="8"/>
      <c r="D1774" s="8">
        <v>30</v>
      </c>
      <c r="E1774" s="11"/>
      <c r="F1774" s="11" t="s">
        <v>3743</v>
      </c>
      <c r="G1774" s="11" t="s">
        <v>3743</v>
      </c>
      <c r="H1774" s="11" t="s">
        <v>3743</v>
      </c>
      <c r="I1774" s="11"/>
      <c r="J1774" s="11"/>
      <c r="K1774" s="11"/>
      <c r="L1774" s="8"/>
      <c r="M1774" s="8"/>
      <c r="N1774" s="8"/>
      <c r="O1774" s="8"/>
      <c r="P1774" s="8"/>
      <c r="Q1774" s="8"/>
      <c r="R1774" s="8"/>
    </row>
    <row r="1775" spans="1:18">
      <c r="A1775" s="8"/>
      <c r="B1775" s="8"/>
      <c r="C1775" s="8"/>
      <c r="D1775" s="8">
        <v>60</v>
      </c>
      <c r="E1775" s="9"/>
      <c r="F1775" s="9"/>
      <c r="G1775" s="9"/>
      <c r="H1775" s="9"/>
      <c r="I1775" s="11"/>
      <c r="J1775" s="11"/>
      <c r="K1775" s="11"/>
      <c r="L1775" s="8"/>
      <c r="M1775" s="8"/>
      <c r="N1775" s="8"/>
      <c r="O1775" s="8"/>
      <c r="P1775" s="153"/>
      <c r="Q1775" s="153"/>
      <c r="R1775" s="8"/>
    </row>
    <row r="1776" spans="1:18">
      <c r="A1776" s="8"/>
      <c r="B1776" s="8"/>
      <c r="C1776" s="8" t="s">
        <v>3765</v>
      </c>
      <c r="D1776" s="8" t="s">
        <v>3881</v>
      </c>
      <c r="E1776" s="8"/>
      <c r="F1776" s="8"/>
      <c r="G1776" s="8"/>
      <c r="H1776" s="8"/>
      <c r="I1776" s="8"/>
      <c r="J1776" s="8"/>
      <c r="K1776" s="8"/>
      <c r="L1776" s="8"/>
      <c r="M1776" s="8"/>
      <c r="N1776" s="8"/>
      <c r="O1776" s="8"/>
      <c r="P1776" s="8"/>
      <c r="Q1776" s="8"/>
      <c r="R1776" s="8"/>
    </row>
    <row r="1777" spans="1:18">
      <c r="A1777" s="9" t="s">
        <v>3889</v>
      </c>
      <c r="B1777" s="16" t="s">
        <v>2579</v>
      </c>
      <c r="C1777" s="9" t="s">
        <v>3765</v>
      </c>
      <c r="D1777" s="65" t="s">
        <v>3881</v>
      </c>
      <c r="E1777" s="66"/>
      <c r="F1777" s="66"/>
      <c r="G1777" s="66"/>
      <c r="H1777" s="66"/>
      <c r="I1777" s="66"/>
      <c r="J1777" s="66"/>
      <c r="K1777" s="66"/>
      <c r="L1777" s="66"/>
      <c r="M1777" s="66"/>
      <c r="N1777" s="66"/>
      <c r="O1777" s="66"/>
      <c r="P1777" s="66"/>
      <c r="Q1777" s="67"/>
      <c r="R1777" s="69">
        <v>0</v>
      </c>
    </row>
    <row r="1778" spans="1:18">
      <c r="A1778" s="9"/>
      <c r="B1778" s="9"/>
      <c r="C1778" s="9" t="s">
        <v>3760</v>
      </c>
      <c r="D1778" s="9">
        <v>15</v>
      </c>
      <c r="E1778" s="9">
        <v>15</v>
      </c>
      <c r="F1778" s="11" t="s">
        <v>3743</v>
      </c>
      <c r="G1778" s="11" t="s">
        <v>3743</v>
      </c>
      <c r="H1778" s="11" t="s">
        <v>3743</v>
      </c>
      <c r="I1778" s="11" t="s">
        <v>3743</v>
      </c>
      <c r="J1778" s="11" t="s">
        <v>3743</v>
      </c>
      <c r="K1778" s="11" t="s">
        <v>3743</v>
      </c>
      <c r="L1778" s="11"/>
      <c r="M1778" s="9"/>
      <c r="N1778" s="9"/>
      <c r="O1778" s="9"/>
      <c r="P1778" s="9"/>
      <c r="Q1778" s="9"/>
      <c r="R1778" s="69"/>
    </row>
    <row r="1779" spans="1:18">
      <c r="A1779" s="9"/>
      <c r="B1779" s="9"/>
      <c r="C1779" s="9"/>
      <c r="D1779" s="9">
        <v>30</v>
      </c>
      <c r="E1779" s="9">
        <v>30</v>
      </c>
      <c r="F1779" s="11"/>
      <c r="G1779" s="11" t="s">
        <v>3743</v>
      </c>
      <c r="H1779" s="11" t="s">
        <v>3743</v>
      </c>
      <c r="I1779" s="11" t="s">
        <v>3743</v>
      </c>
      <c r="J1779" s="11" t="s">
        <v>3743</v>
      </c>
      <c r="K1779" s="11" t="s">
        <v>3743</v>
      </c>
      <c r="L1779" s="11"/>
      <c r="M1779" s="9"/>
      <c r="N1779" s="9"/>
      <c r="O1779" s="9"/>
      <c r="P1779" s="9"/>
      <c r="Q1779" s="9"/>
      <c r="R1779" s="69"/>
    </row>
    <row r="1780" spans="1:18">
      <c r="A1780" s="9"/>
      <c r="B1780" s="9"/>
      <c r="C1780" s="9"/>
      <c r="D1780" s="9">
        <v>60</v>
      </c>
      <c r="E1780" s="9">
        <v>60</v>
      </c>
      <c r="F1780" s="11"/>
      <c r="G1780" s="11" t="s">
        <v>3743</v>
      </c>
      <c r="H1780" s="11" t="s">
        <v>3743</v>
      </c>
      <c r="I1780" s="11" t="s">
        <v>3743</v>
      </c>
      <c r="J1780" s="11" t="s">
        <v>3743</v>
      </c>
      <c r="K1780" s="11" t="s">
        <v>3743</v>
      </c>
      <c r="L1780" s="11"/>
      <c r="M1780" s="9"/>
      <c r="N1780" s="9"/>
      <c r="O1780" s="9"/>
      <c r="P1780" s="9"/>
      <c r="Q1780" s="9"/>
      <c r="R1780" s="69"/>
    </row>
    <row r="1781" spans="1:18">
      <c r="A1781" s="8" t="s">
        <v>3890</v>
      </c>
      <c r="B1781" s="8" t="s">
        <v>2582</v>
      </c>
      <c r="C1781" s="8" t="s">
        <v>3758</v>
      </c>
      <c r="D1781" s="8">
        <v>15</v>
      </c>
      <c r="E1781" s="9" t="s">
        <v>3743</v>
      </c>
      <c r="F1781" s="9" t="s">
        <v>3743</v>
      </c>
      <c r="G1781" s="9" t="s">
        <v>3743</v>
      </c>
      <c r="H1781" s="9" t="s">
        <v>3743</v>
      </c>
      <c r="I1781" s="8"/>
      <c r="J1781" s="8"/>
      <c r="K1781" s="8"/>
      <c r="L1781" s="8"/>
      <c r="M1781" s="8"/>
      <c r="N1781" s="8"/>
      <c r="O1781" s="8"/>
      <c r="P1781" s="8"/>
      <c r="Q1781" s="8"/>
      <c r="R1781" s="8">
        <v>0</v>
      </c>
    </row>
    <row r="1782" spans="1:18">
      <c r="A1782" s="8"/>
      <c r="B1782" s="8"/>
      <c r="C1782" s="8"/>
      <c r="D1782" s="8">
        <v>30</v>
      </c>
      <c r="E1782" s="9"/>
      <c r="F1782" s="9" t="s">
        <v>3743</v>
      </c>
      <c r="G1782" s="9" t="s">
        <v>3743</v>
      </c>
      <c r="H1782" s="9" t="s">
        <v>3743</v>
      </c>
      <c r="I1782" s="8"/>
      <c r="J1782" s="8"/>
      <c r="K1782" s="8"/>
      <c r="L1782" s="8"/>
      <c r="M1782" s="8"/>
      <c r="N1782" s="8"/>
      <c r="O1782" s="8"/>
      <c r="P1782" s="8"/>
      <c r="Q1782" s="8"/>
      <c r="R1782" s="8"/>
    </row>
    <row r="1783" spans="1:18">
      <c r="A1783" s="8"/>
      <c r="B1783" s="8"/>
      <c r="C1783" s="8"/>
      <c r="D1783" s="8">
        <v>60</v>
      </c>
      <c r="E1783" s="9"/>
      <c r="F1783" s="9" t="s">
        <v>3743</v>
      </c>
      <c r="G1783" s="9" t="s">
        <v>3743</v>
      </c>
      <c r="H1783" s="9" t="s">
        <v>3743</v>
      </c>
      <c r="I1783" s="152"/>
      <c r="J1783" s="8"/>
      <c r="K1783" s="8"/>
      <c r="L1783" s="8"/>
      <c r="M1783" s="8"/>
      <c r="N1783" s="8"/>
      <c r="O1783" s="8"/>
      <c r="P1783" s="153"/>
      <c r="Q1783" s="153"/>
      <c r="R1783" s="8"/>
    </row>
    <row r="1784" spans="1:18">
      <c r="A1784" s="8"/>
      <c r="B1784" s="8"/>
      <c r="C1784" s="8" t="s">
        <v>3757</v>
      </c>
      <c r="D1784" s="8" t="s">
        <v>3880</v>
      </c>
      <c r="E1784" s="8"/>
      <c r="F1784" s="8"/>
      <c r="G1784" s="8"/>
      <c r="H1784" s="8"/>
      <c r="I1784" s="8"/>
      <c r="J1784" s="8"/>
      <c r="K1784" s="8"/>
      <c r="L1784" s="8"/>
      <c r="M1784" s="8"/>
      <c r="N1784" s="8"/>
      <c r="O1784" s="8"/>
      <c r="P1784" s="8"/>
      <c r="Q1784" s="8"/>
      <c r="R1784" s="8"/>
    </row>
    <row r="1785" spans="1:18">
      <c r="A1785" s="8" t="s">
        <v>3891</v>
      </c>
      <c r="B1785" s="8" t="s">
        <v>2585</v>
      </c>
      <c r="C1785" s="8" t="s">
        <v>3778</v>
      </c>
      <c r="D1785" s="9">
        <v>15</v>
      </c>
      <c r="E1785" s="11" t="s">
        <v>3743</v>
      </c>
      <c r="F1785" s="11" t="s">
        <v>3743</v>
      </c>
      <c r="G1785" s="11" t="s">
        <v>3743</v>
      </c>
      <c r="H1785" s="11" t="s">
        <v>3743</v>
      </c>
      <c r="I1785" s="11"/>
      <c r="J1785" s="11"/>
      <c r="K1785" s="11"/>
      <c r="L1785" s="8"/>
      <c r="M1785" s="8"/>
      <c r="N1785" s="8"/>
      <c r="O1785" s="8"/>
      <c r="P1785" s="8"/>
      <c r="Q1785" s="8"/>
      <c r="R1785" s="8">
        <v>0</v>
      </c>
    </row>
    <row r="1786" spans="1:18">
      <c r="A1786" s="8"/>
      <c r="B1786" s="8"/>
      <c r="C1786" s="8"/>
      <c r="D1786" s="9">
        <v>30</v>
      </c>
      <c r="E1786" s="11"/>
      <c r="F1786" s="11" t="s">
        <v>3743</v>
      </c>
      <c r="G1786" s="11" t="s">
        <v>3743</v>
      </c>
      <c r="H1786" s="11" t="s">
        <v>3743</v>
      </c>
      <c r="I1786" s="11"/>
      <c r="J1786" s="11"/>
      <c r="K1786" s="11"/>
      <c r="L1786" s="8"/>
      <c r="M1786" s="8"/>
      <c r="N1786" s="8"/>
      <c r="O1786" s="8"/>
      <c r="P1786" s="8"/>
      <c r="Q1786" s="8"/>
      <c r="R1786" s="8"/>
    </row>
    <row r="1787" spans="1:18">
      <c r="A1787" s="8"/>
      <c r="B1787" s="8"/>
      <c r="C1787" s="8"/>
      <c r="D1787" s="9">
        <v>60</v>
      </c>
      <c r="E1787" s="9"/>
      <c r="F1787" s="9"/>
      <c r="G1787" s="9"/>
      <c r="H1787" s="9"/>
      <c r="I1787" s="11"/>
      <c r="J1787" s="11"/>
      <c r="K1787" s="11"/>
      <c r="L1787" s="8"/>
      <c r="M1787" s="8"/>
      <c r="N1787" s="8"/>
      <c r="O1787" s="8"/>
      <c r="P1787" s="153"/>
      <c r="Q1787" s="153"/>
      <c r="R1787" s="8"/>
    </row>
    <row r="1788" spans="1:18">
      <c r="A1788" s="8"/>
      <c r="B1788" s="8"/>
      <c r="C1788" s="8" t="s">
        <v>3757</v>
      </c>
      <c r="D1788" s="8" t="s">
        <v>3880</v>
      </c>
      <c r="E1788" s="8"/>
      <c r="F1788" s="8"/>
      <c r="G1788" s="8"/>
      <c r="H1788" s="8"/>
      <c r="I1788" s="8"/>
      <c r="J1788" s="8"/>
      <c r="K1788" s="8"/>
      <c r="L1788" s="8"/>
      <c r="M1788" s="8"/>
      <c r="N1788" s="8"/>
      <c r="O1788" s="8"/>
      <c r="P1788" s="8"/>
      <c r="Q1788" s="8"/>
      <c r="R1788" s="8"/>
    </row>
    <row r="1789" spans="1:18">
      <c r="A1789" s="8" t="s">
        <v>3892</v>
      </c>
      <c r="B1789" s="8" t="s">
        <v>2588</v>
      </c>
      <c r="C1789" s="8" t="s">
        <v>3760</v>
      </c>
      <c r="D1789" s="8">
        <v>15</v>
      </c>
      <c r="E1789" s="11" t="s">
        <v>3743</v>
      </c>
      <c r="F1789" s="11" t="s">
        <v>3743</v>
      </c>
      <c r="G1789" s="11" t="s">
        <v>3743</v>
      </c>
      <c r="H1789" s="11" t="s">
        <v>3743</v>
      </c>
      <c r="I1789" s="11" t="s">
        <v>3743</v>
      </c>
      <c r="J1789" s="11" t="s">
        <v>3743</v>
      </c>
      <c r="K1789" s="11" t="s">
        <v>3743</v>
      </c>
      <c r="L1789" s="8"/>
      <c r="M1789" s="8"/>
      <c r="N1789" s="8"/>
      <c r="O1789" s="8"/>
      <c r="P1789" s="8"/>
      <c r="Q1789" s="8"/>
      <c r="R1789" s="8">
        <v>0</v>
      </c>
    </row>
    <row r="1790" spans="1:18">
      <c r="A1790" s="8"/>
      <c r="B1790" s="8"/>
      <c r="C1790" s="8"/>
      <c r="D1790" s="8">
        <v>30</v>
      </c>
      <c r="E1790" s="11"/>
      <c r="F1790" s="11" t="s">
        <v>3743</v>
      </c>
      <c r="G1790" s="11" t="s">
        <v>3743</v>
      </c>
      <c r="H1790" s="11" t="s">
        <v>3743</v>
      </c>
      <c r="I1790" s="11" t="s">
        <v>3743</v>
      </c>
      <c r="J1790" s="11" t="s">
        <v>3743</v>
      </c>
      <c r="K1790" s="11" t="s">
        <v>3743</v>
      </c>
      <c r="L1790" s="8"/>
      <c r="M1790" s="8"/>
      <c r="N1790" s="8"/>
      <c r="O1790" s="8"/>
      <c r="P1790" s="8"/>
      <c r="Q1790" s="8"/>
      <c r="R1790" s="8"/>
    </row>
    <row r="1791" spans="1:18">
      <c r="A1791" s="8"/>
      <c r="B1791" s="8"/>
      <c r="C1791" s="8"/>
      <c r="D1791" s="8">
        <v>60</v>
      </c>
      <c r="E1791" s="11"/>
      <c r="F1791" s="11" t="s">
        <v>3743</v>
      </c>
      <c r="G1791" s="11" t="s">
        <v>3743</v>
      </c>
      <c r="H1791" s="11" t="s">
        <v>3743</v>
      </c>
      <c r="I1791" s="11" t="s">
        <v>3743</v>
      </c>
      <c r="J1791" s="11" t="s">
        <v>3743</v>
      </c>
      <c r="K1791" s="11" t="s">
        <v>3743</v>
      </c>
      <c r="L1791" s="8"/>
      <c r="M1791" s="8"/>
      <c r="N1791" s="8"/>
      <c r="O1791" s="8"/>
      <c r="P1791" s="153"/>
      <c r="Q1791" s="153"/>
      <c r="R1791" s="8"/>
    </row>
    <row r="1792" spans="1:18">
      <c r="A1792" s="8"/>
      <c r="B1792" s="8"/>
      <c r="C1792" s="8" t="s">
        <v>3757</v>
      </c>
      <c r="D1792" s="8" t="s">
        <v>3880</v>
      </c>
      <c r="E1792" s="8"/>
      <c r="F1792" s="8"/>
      <c r="G1792" s="8"/>
      <c r="H1792" s="8"/>
      <c r="I1792" s="8"/>
      <c r="J1792" s="8"/>
      <c r="K1792" s="8"/>
      <c r="L1792" s="8"/>
      <c r="M1792" s="8"/>
      <c r="N1792" s="8"/>
      <c r="O1792" s="8"/>
      <c r="P1792" s="8"/>
      <c r="Q1792" s="8"/>
      <c r="R1792" s="8"/>
    </row>
    <row r="1793" spans="1:18">
      <c r="A1793" s="9" t="s">
        <v>3042</v>
      </c>
      <c r="B1793" s="16" t="s">
        <v>3045</v>
      </c>
      <c r="C1793" s="9" t="s">
        <v>3793</v>
      </c>
      <c r="D1793" s="9">
        <v>15</v>
      </c>
      <c r="E1793" s="9" t="s">
        <v>3743</v>
      </c>
      <c r="F1793" s="9" t="s">
        <v>3743</v>
      </c>
      <c r="G1793" s="9" t="s">
        <v>3743</v>
      </c>
      <c r="H1793" s="9" t="s">
        <v>3743</v>
      </c>
      <c r="I1793" s="9" t="s">
        <v>3743</v>
      </c>
      <c r="J1793" s="9" t="s">
        <v>3743</v>
      </c>
      <c r="K1793" s="9" t="s">
        <v>3743</v>
      </c>
      <c r="L1793" s="9" t="s">
        <v>3743</v>
      </c>
      <c r="M1793" s="9"/>
      <c r="N1793" s="9"/>
      <c r="O1793" s="9"/>
      <c r="P1793" s="9"/>
      <c r="Q1793" s="9"/>
      <c r="R1793" s="9">
        <v>0</v>
      </c>
    </row>
    <row r="1794" spans="1:18">
      <c r="A1794" s="9"/>
      <c r="B1794" s="9"/>
      <c r="C1794" s="9"/>
      <c r="D1794" s="9">
        <v>30</v>
      </c>
      <c r="E1794" s="9"/>
      <c r="F1794" s="9" t="s">
        <v>3743</v>
      </c>
      <c r="G1794" s="9" t="s">
        <v>3743</v>
      </c>
      <c r="H1794" s="9" t="s">
        <v>3743</v>
      </c>
      <c r="I1794" s="9" t="s">
        <v>3743</v>
      </c>
      <c r="J1794" s="9" t="s">
        <v>3743</v>
      </c>
      <c r="K1794" s="9" t="s">
        <v>3743</v>
      </c>
      <c r="L1794" s="9" t="s">
        <v>3743</v>
      </c>
      <c r="M1794" s="9"/>
      <c r="N1794" s="9"/>
      <c r="O1794" s="9"/>
      <c r="P1794" s="9"/>
      <c r="Q1794" s="9"/>
      <c r="R1794" s="9"/>
    </row>
    <row r="1795" spans="1:18">
      <c r="A1795" s="9"/>
      <c r="B1795" s="9"/>
      <c r="C1795" s="9"/>
      <c r="D1795" s="9">
        <v>60</v>
      </c>
      <c r="E1795" s="9"/>
      <c r="F1795" s="9" t="s">
        <v>3743</v>
      </c>
      <c r="G1795" s="9" t="s">
        <v>3743</v>
      </c>
      <c r="H1795" s="9" t="s">
        <v>3743</v>
      </c>
      <c r="I1795" s="9" t="s">
        <v>3743</v>
      </c>
      <c r="J1795" s="9" t="s">
        <v>3743</v>
      </c>
      <c r="K1795" s="9" t="s">
        <v>3743</v>
      </c>
      <c r="L1795" s="9" t="s">
        <v>3743</v>
      </c>
      <c r="M1795" s="9"/>
      <c r="N1795" s="9"/>
      <c r="O1795" s="9"/>
      <c r="P1795" s="9"/>
      <c r="Q1795" s="9"/>
      <c r="R1795" s="9"/>
    </row>
    <row r="1796" spans="1:18">
      <c r="A1796" s="9"/>
      <c r="B1796" s="9"/>
      <c r="C1796" s="9" t="s">
        <v>3755</v>
      </c>
      <c r="D1796" s="9" t="s">
        <v>3893</v>
      </c>
      <c r="E1796" s="9"/>
      <c r="F1796" s="9"/>
      <c r="G1796" s="9"/>
      <c r="H1796" s="9"/>
      <c r="I1796" s="9"/>
      <c r="J1796" s="9"/>
      <c r="K1796" s="9"/>
      <c r="L1796" s="9"/>
      <c r="M1796" s="9"/>
      <c r="N1796" s="9"/>
      <c r="O1796" s="9"/>
      <c r="P1796" s="9"/>
      <c r="Q1796" s="9"/>
      <c r="R1796" s="9"/>
    </row>
    <row r="1797" spans="1:18">
      <c r="A1797" s="9" t="s">
        <v>3047</v>
      </c>
      <c r="B1797" s="16" t="s">
        <v>3050</v>
      </c>
      <c r="C1797" s="9" t="s">
        <v>3754</v>
      </c>
      <c r="D1797" s="9">
        <v>15</v>
      </c>
      <c r="E1797" s="9" t="s">
        <v>3743</v>
      </c>
      <c r="F1797" s="9" t="s">
        <v>3743</v>
      </c>
      <c r="G1797" s="9" t="s">
        <v>3743</v>
      </c>
      <c r="H1797" s="9" t="s">
        <v>3743</v>
      </c>
      <c r="I1797" s="9"/>
      <c r="J1797" s="9" t="s">
        <v>3743</v>
      </c>
      <c r="K1797" s="9"/>
      <c r="L1797" s="9"/>
      <c r="M1797" s="9"/>
      <c r="N1797" s="9"/>
      <c r="O1797" s="9"/>
      <c r="P1797" s="9"/>
      <c r="Q1797" s="9"/>
      <c r="R1797" s="9">
        <v>0</v>
      </c>
    </row>
    <row r="1798" spans="1:18">
      <c r="A1798" s="9"/>
      <c r="B1798" s="9"/>
      <c r="C1798" s="9"/>
      <c r="D1798" s="9">
        <v>30</v>
      </c>
      <c r="E1798" s="9"/>
      <c r="F1798" s="9" t="s">
        <v>3743</v>
      </c>
      <c r="G1798" s="9" t="s">
        <v>3743</v>
      </c>
      <c r="H1798" s="9" t="s">
        <v>3743</v>
      </c>
      <c r="I1798" s="9"/>
      <c r="J1798" s="9" t="s">
        <v>3743</v>
      </c>
      <c r="K1798" s="9"/>
      <c r="L1798" s="9"/>
      <c r="M1798" s="9"/>
      <c r="N1798" s="9"/>
      <c r="O1798" s="9"/>
      <c r="P1798" s="9"/>
      <c r="Q1798" s="9"/>
      <c r="R1798" s="9"/>
    </row>
    <row r="1799" spans="1:18">
      <c r="A1799" s="9"/>
      <c r="B1799" s="9"/>
      <c r="C1799" s="9"/>
      <c r="D1799" s="9">
        <v>60</v>
      </c>
      <c r="E1799" s="9"/>
      <c r="F1799" s="9"/>
      <c r="G1799" s="9"/>
      <c r="H1799" s="9"/>
      <c r="I1799" s="9"/>
      <c r="J1799" s="9"/>
      <c r="K1799" s="9"/>
      <c r="L1799" s="9"/>
      <c r="M1799" s="9"/>
      <c r="N1799" s="9"/>
      <c r="O1799" s="9"/>
      <c r="P1799" s="9"/>
      <c r="Q1799" s="9"/>
      <c r="R1799" s="9"/>
    </row>
    <row r="1800" spans="1:18">
      <c r="A1800" s="9"/>
      <c r="B1800" s="9"/>
      <c r="C1800" s="9" t="s">
        <v>3755</v>
      </c>
      <c r="D1800" s="9" t="s">
        <v>3894</v>
      </c>
      <c r="E1800" s="9"/>
      <c r="F1800" s="9"/>
      <c r="G1800" s="9"/>
      <c r="H1800" s="9"/>
      <c r="I1800" s="9"/>
      <c r="J1800" s="9"/>
      <c r="K1800" s="9"/>
      <c r="L1800" s="9"/>
      <c r="M1800" s="9"/>
      <c r="N1800" s="9"/>
      <c r="O1800" s="9"/>
      <c r="P1800" s="9"/>
      <c r="Q1800" s="9"/>
      <c r="R1800" s="9"/>
    </row>
    <row r="1801" spans="1:18">
      <c r="A1801" s="50" t="s">
        <v>3280</v>
      </c>
      <c r="B1801" s="154" t="s">
        <v>3280</v>
      </c>
      <c r="C1801" s="154"/>
      <c r="D1801" s="49" t="s">
        <v>3758</v>
      </c>
      <c r="E1801" s="49">
        <v>5</v>
      </c>
      <c r="F1801" s="49">
        <v>10</v>
      </c>
      <c r="G1801" s="49">
        <v>15</v>
      </c>
      <c r="H1801" s="49">
        <v>20</v>
      </c>
      <c r="I1801" s="49"/>
      <c r="J1801" s="49"/>
      <c r="K1801" s="49"/>
      <c r="L1801" s="49"/>
      <c r="M1801" s="49"/>
      <c r="N1801" s="49"/>
      <c r="O1801" s="49"/>
      <c r="P1801" s="49"/>
      <c r="Q1801" s="49"/>
      <c r="R1801" s="167">
        <v>1</v>
      </c>
    </row>
    <row r="1802" spans="1:18">
      <c r="A1802" s="155"/>
      <c r="B1802" s="156"/>
      <c r="C1802" s="156"/>
      <c r="D1802" s="49" t="s">
        <v>3755</v>
      </c>
      <c r="E1802" s="49"/>
      <c r="F1802" s="49">
        <v>10</v>
      </c>
      <c r="G1802" s="49">
        <v>15</v>
      </c>
      <c r="H1802" s="49">
        <v>20</v>
      </c>
      <c r="I1802" s="49">
        <v>25</v>
      </c>
      <c r="J1802" s="49">
        <v>30</v>
      </c>
      <c r="K1802" s="49">
        <v>40</v>
      </c>
      <c r="L1802" s="49">
        <v>50</v>
      </c>
      <c r="M1802" s="49">
        <v>60</v>
      </c>
      <c r="N1802" s="49">
        <v>70</v>
      </c>
      <c r="O1802" s="49">
        <v>80</v>
      </c>
      <c r="P1802" s="49">
        <v>90</v>
      </c>
      <c r="Q1802" s="49">
        <v>100</v>
      </c>
      <c r="R1802" s="168"/>
    </row>
    <row r="1803" spans="1:18">
      <c r="A1803" s="50" t="s">
        <v>3283</v>
      </c>
      <c r="B1803" s="154" t="s">
        <v>636</v>
      </c>
      <c r="C1803" s="154"/>
      <c r="D1803" s="49" t="s">
        <v>3778</v>
      </c>
      <c r="E1803" s="49">
        <v>5</v>
      </c>
      <c r="F1803" s="49">
        <v>10</v>
      </c>
      <c r="G1803" s="49">
        <v>15</v>
      </c>
      <c r="H1803" s="49">
        <v>20</v>
      </c>
      <c r="I1803" s="49"/>
      <c r="J1803" s="49"/>
      <c r="K1803" s="49"/>
      <c r="L1803" s="49"/>
      <c r="M1803" s="49"/>
      <c r="N1803" s="49"/>
      <c r="O1803" s="49"/>
      <c r="P1803" s="49"/>
      <c r="Q1803" s="49"/>
      <c r="R1803" s="167">
        <v>1</v>
      </c>
    </row>
    <row r="1804" spans="1:18">
      <c r="A1804" s="155"/>
      <c r="B1804" s="156"/>
      <c r="C1804" s="156"/>
      <c r="D1804" s="49" t="s">
        <v>3760</v>
      </c>
      <c r="E1804" s="57" t="s">
        <v>3895</v>
      </c>
      <c r="F1804" s="58"/>
      <c r="G1804" s="58"/>
      <c r="H1804" s="58"/>
      <c r="I1804" s="58"/>
      <c r="J1804" s="58"/>
      <c r="K1804" s="58"/>
      <c r="L1804" s="58"/>
      <c r="M1804" s="58"/>
      <c r="N1804" s="58"/>
      <c r="O1804" s="58"/>
      <c r="P1804" s="58"/>
      <c r="Q1804" s="59"/>
      <c r="R1804" s="168"/>
    </row>
    <row r="1805" spans="1:18">
      <c r="A1805" s="50" t="s">
        <v>3286</v>
      </c>
      <c r="B1805" s="154" t="s">
        <v>3280</v>
      </c>
      <c r="C1805" s="154"/>
      <c r="D1805" s="49" t="s">
        <v>3758</v>
      </c>
      <c r="E1805" s="49">
        <v>5</v>
      </c>
      <c r="F1805" s="49">
        <v>10</v>
      </c>
      <c r="G1805" s="49">
        <v>15</v>
      </c>
      <c r="H1805" s="49">
        <v>20</v>
      </c>
      <c r="I1805" s="49"/>
      <c r="J1805" s="49"/>
      <c r="K1805" s="49"/>
      <c r="L1805" s="49"/>
      <c r="M1805" s="49"/>
      <c r="N1805" s="49"/>
      <c r="O1805" s="49"/>
      <c r="P1805" s="49"/>
      <c r="Q1805" s="49"/>
      <c r="R1805" s="57">
        <v>1</v>
      </c>
    </row>
    <row r="1806" spans="1:18">
      <c r="A1806" s="155"/>
      <c r="B1806" s="156"/>
      <c r="C1806" s="156"/>
      <c r="D1806" s="49" t="s">
        <v>3755</v>
      </c>
      <c r="E1806" s="57" t="s">
        <v>3896</v>
      </c>
      <c r="F1806" s="58"/>
      <c r="G1806" s="58"/>
      <c r="H1806" s="58"/>
      <c r="I1806" s="58"/>
      <c r="J1806" s="58"/>
      <c r="K1806" s="58"/>
      <c r="L1806" s="58"/>
      <c r="M1806" s="58"/>
      <c r="N1806" s="58"/>
      <c r="O1806" s="58"/>
      <c r="P1806" s="58"/>
      <c r="Q1806" s="59"/>
      <c r="R1806" s="57"/>
    </row>
    <row r="1807" spans="1:18">
      <c r="A1807" s="50" t="s">
        <v>564</v>
      </c>
      <c r="B1807" s="154" t="s">
        <v>144</v>
      </c>
      <c r="C1807" s="154"/>
      <c r="D1807" s="49" t="s">
        <v>3758</v>
      </c>
      <c r="E1807" s="49">
        <v>5</v>
      </c>
      <c r="F1807" s="49">
        <v>10</v>
      </c>
      <c r="G1807" s="49">
        <v>15</v>
      </c>
      <c r="H1807" s="49">
        <v>20</v>
      </c>
      <c r="I1807" s="49"/>
      <c r="J1807" s="49"/>
      <c r="K1807" s="49"/>
      <c r="L1807" s="49"/>
      <c r="M1807" s="49"/>
      <c r="N1807" s="49"/>
      <c r="O1807" s="49"/>
      <c r="P1807" s="49"/>
      <c r="Q1807" s="49"/>
      <c r="R1807" s="57">
        <v>1</v>
      </c>
    </row>
    <row r="1808" spans="1:18">
      <c r="A1808" s="155"/>
      <c r="B1808" s="156"/>
      <c r="C1808" s="156"/>
      <c r="D1808" s="49" t="s">
        <v>3757</v>
      </c>
      <c r="E1808" s="57" t="s">
        <v>3897</v>
      </c>
      <c r="F1808" s="58"/>
      <c r="G1808" s="58"/>
      <c r="H1808" s="58"/>
      <c r="I1808" s="58"/>
      <c r="J1808" s="58"/>
      <c r="K1808" s="58"/>
      <c r="L1808" s="58"/>
      <c r="M1808" s="58"/>
      <c r="N1808" s="58"/>
      <c r="O1808" s="58"/>
      <c r="P1808" s="58"/>
      <c r="Q1808" s="59"/>
      <c r="R1808" s="57"/>
    </row>
    <row r="1809" spans="1:18">
      <c r="A1809" s="50" t="s">
        <v>567</v>
      </c>
      <c r="B1809" s="154" t="s">
        <v>1980</v>
      </c>
      <c r="C1809" s="154"/>
      <c r="D1809" s="49" t="s">
        <v>3778</v>
      </c>
      <c r="E1809" s="49">
        <v>5</v>
      </c>
      <c r="F1809" s="49">
        <v>10</v>
      </c>
      <c r="G1809" s="49">
        <v>15</v>
      </c>
      <c r="H1809" s="49">
        <v>20</v>
      </c>
      <c r="I1809" s="49"/>
      <c r="J1809" s="49"/>
      <c r="K1809" s="49"/>
      <c r="L1809" s="49"/>
      <c r="M1809" s="49"/>
      <c r="N1809" s="49"/>
      <c r="O1809" s="49"/>
      <c r="P1809" s="49"/>
      <c r="Q1809" s="49"/>
      <c r="R1809" s="57">
        <v>1</v>
      </c>
    </row>
    <row r="1810" spans="1:18">
      <c r="A1810" s="51"/>
      <c r="B1810" s="157"/>
      <c r="C1810" s="157"/>
      <c r="D1810" s="49" t="s">
        <v>3757</v>
      </c>
      <c r="E1810" s="57" t="s">
        <v>3897</v>
      </c>
      <c r="F1810" s="58"/>
      <c r="G1810" s="58"/>
      <c r="H1810" s="58"/>
      <c r="I1810" s="58"/>
      <c r="J1810" s="58"/>
      <c r="K1810" s="58"/>
      <c r="L1810" s="58"/>
      <c r="M1810" s="58"/>
      <c r="N1810" s="58"/>
      <c r="O1810" s="58"/>
      <c r="P1810" s="58"/>
      <c r="Q1810" s="59"/>
      <c r="R1810" s="57"/>
    </row>
    <row r="1811" spans="1:18">
      <c r="A1811" s="49" t="s">
        <v>2532</v>
      </c>
      <c r="B1811" s="49" t="s">
        <v>1980</v>
      </c>
      <c r="C1811" s="49"/>
      <c r="D1811" s="49" t="s">
        <v>3778</v>
      </c>
      <c r="E1811" s="49">
        <v>5</v>
      </c>
      <c r="F1811" s="49">
        <v>10</v>
      </c>
      <c r="G1811" s="49">
        <v>15</v>
      </c>
      <c r="H1811" s="49">
        <v>20</v>
      </c>
      <c r="I1811" s="49"/>
      <c r="J1811" s="49"/>
      <c r="K1811" s="49"/>
      <c r="L1811" s="49"/>
      <c r="M1811" s="49"/>
      <c r="N1811" s="49"/>
      <c r="O1811" s="49"/>
      <c r="P1811" s="49"/>
      <c r="Q1811" s="49"/>
      <c r="R1811" s="57">
        <v>1</v>
      </c>
    </row>
    <row r="1812" spans="1:18">
      <c r="A1812" s="49"/>
      <c r="B1812" s="49"/>
      <c r="C1812" s="49"/>
      <c r="D1812" s="49" t="s">
        <v>3757</v>
      </c>
      <c r="E1812" s="57" t="s">
        <v>3898</v>
      </c>
      <c r="F1812" s="58"/>
      <c r="G1812" s="58"/>
      <c r="H1812" s="58"/>
      <c r="I1812" s="58"/>
      <c r="J1812" s="58"/>
      <c r="K1812" s="58"/>
      <c r="L1812" s="58"/>
      <c r="M1812" s="58"/>
      <c r="N1812" s="58"/>
      <c r="O1812" s="58"/>
      <c r="P1812" s="58"/>
      <c r="Q1812" s="59"/>
      <c r="R1812" s="57"/>
    </row>
    <row r="1813" spans="1:18">
      <c r="A1813" s="49" t="s">
        <v>3290</v>
      </c>
      <c r="B1813" s="154" t="s">
        <v>1751</v>
      </c>
      <c r="C1813" s="154"/>
      <c r="D1813" s="49" t="s">
        <v>3778</v>
      </c>
      <c r="E1813" s="49">
        <v>5</v>
      </c>
      <c r="F1813" s="49">
        <v>10</v>
      </c>
      <c r="G1813" s="49">
        <v>15</v>
      </c>
      <c r="H1813" s="49">
        <v>20</v>
      </c>
      <c r="I1813" s="49"/>
      <c r="J1813" s="49"/>
      <c r="K1813" s="49"/>
      <c r="L1813" s="49"/>
      <c r="M1813" s="49"/>
      <c r="N1813" s="49"/>
      <c r="O1813" s="49"/>
      <c r="P1813" s="49"/>
      <c r="Q1813" s="49"/>
      <c r="R1813" s="57">
        <v>1</v>
      </c>
    </row>
    <row r="1814" spans="1:18">
      <c r="A1814" s="49"/>
      <c r="B1814" s="156"/>
      <c r="C1814" s="156"/>
      <c r="D1814" s="49" t="s">
        <v>3755</v>
      </c>
      <c r="E1814" s="57" t="s">
        <v>3899</v>
      </c>
      <c r="F1814" s="58"/>
      <c r="G1814" s="58"/>
      <c r="H1814" s="58"/>
      <c r="I1814" s="58"/>
      <c r="J1814" s="58"/>
      <c r="K1814" s="58"/>
      <c r="L1814" s="58"/>
      <c r="M1814" s="58"/>
      <c r="N1814" s="58"/>
      <c r="O1814" s="58"/>
      <c r="P1814" s="58"/>
      <c r="Q1814" s="59"/>
      <c r="R1814" s="57"/>
    </row>
    <row r="1815" spans="1:18">
      <c r="A1815" s="49" t="s">
        <v>2040</v>
      </c>
      <c r="B1815" s="154" t="s">
        <v>2035</v>
      </c>
      <c r="C1815" s="154"/>
      <c r="D1815" s="49" t="s">
        <v>3799</v>
      </c>
      <c r="E1815" s="57" t="s">
        <v>3900</v>
      </c>
      <c r="F1815" s="58"/>
      <c r="G1815" s="58"/>
      <c r="H1815" s="58"/>
      <c r="I1815" s="58"/>
      <c r="J1815" s="58"/>
      <c r="K1815" s="58"/>
      <c r="L1815" s="58"/>
      <c r="M1815" s="58"/>
      <c r="N1815" s="58"/>
      <c r="O1815" s="58"/>
      <c r="P1815" s="58"/>
      <c r="Q1815" s="59"/>
      <c r="R1815" s="57">
        <v>1</v>
      </c>
    </row>
    <row r="1816" spans="1:18">
      <c r="A1816" s="49"/>
      <c r="B1816" s="156"/>
      <c r="C1816" s="156"/>
      <c r="D1816" s="49" t="s">
        <v>3755</v>
      </c>
      <c r="E1816" s="49"/>
      <c r="F1816" s="49">
        <v>10</v>
      </c>
      <c r="G1816" s="49">
        <v>15</v>
      </c>
      <c r="H1816" s="49">
        <v>20</v>
      </c>
      <c r="I1816" s="49">
        <v>25</v>
      </c>
      <c r="J1816" s="49">
        <v>30</v>
      </c>
      <c r="K1816" s="49">
        <v>40</v>
      </c>
      <c r="L1816" s="49">
        <v>50</v>
      </c>
      <c r="M1816" s="49">
        <v>60</v>
      </c>
      <c r="N1816" s="49">
        <v>70</v>
      </c>
      <c r="O1816" s="49">
        <v>80</v>
      </c>
      <c r="P1816" s="49">
        <v>90</v>
      </c>
      <c r="Q1816" s="49">
        <v>100</v>
      </c>
      <c r="R1816" s="57"/>
    </row>
    <row r="1817" spans="1:18">
      <c r="A1817" s="49" t="s">
        <v>2043</v>
      </c>
      <c r="B1817" s="154" t="s">
        <v>2035</v>
      </c>
      <c r="C1817" s="154"/>
      <c r="D1817" s="49" t="s">
        <v>3799</v>
      </c>
      <c r="E1817" s="57" t="s">
        <v>3900</v>
      </c>
      <c r="F1817" s="58"/>
      <c r="G1817" s="58"/>
      <c r="H1817" s="58"/>
      <c r="I1817" s="58"/>
      <c r="J1817" s="58"/>
      <c r="K1817" s="58"/>
      <c r="L1817" s="58"/>
      <c r="M1817" s="58"/>
      <c r="N1817" s="58"/>
      <c r="O1817" s="58"/>
      <c r="P1817" s="58"/>
      <c r="Q1817" s="59"/>
      <c r="R1817" s="57">
        <v>1</v>
      </c>
    </row>
    <row r="1818" spans="1:18">
      <c r="A1818" s="49"/>
      <c r="B1818" s="156"/>
      <c r="C1818" s="156"/>
      <c r="D1818" s="49" t="s">
        <v>3755</v>
      </c>
      <c r="E1818" s="57" t="s">
        <v>3896</v>
      </c>
      <c r="F1818" s="58"/>
      <c r="G1818" s="58"/>
      <c r="H1818" s="58"/>
      <c r="I1818" s="58"/>
      <c r="J1818" s="58"/>
      <c r="K1818" s="58"/>
      <c r="L1818" s="58"/>
      <c r="M1818" s="58"/>
      <c r="N1818" s="58"/>
      <c r="O1818" s="58"/>
      <c r="P1818" s="58"/>
      <c r="Q1818" s="59"/>
      <c r="R1818" s="57"/>
    </row>
    <row r="1819" spans="1:18">
      <c r="A1819" s="49" t="s">
        <v>3901</v>
      </c>
      <c r="B1819" s="154" t="s">
        <v>2055</v>
      </c>
      <c r="C1819" s="154"/>
      <c r="D1819" s="49" t="s">
        <v>3764</v>
      </c>
      <c r="E1819" s="49">
        <v>5</v>
      </c>
      <c r="F1819" s="49">
        <v>10</v>
      </c>
      <c r="G1819" s="49">
        <v>15</v>
      </c>
      <c r="H1819" s="49">
        <v>20</v>
      </c>
      <c r="I1819" s="49">
        <v>25</v>
      </c>
      <c r="J1819" s="49">
        <v>30</v>
      </c>
      <c r="K1819" s="49">
        <v>40</v>
      </c>
      <c r="L1819" s="49"/>
      <c r="M1819" s="49"/>
      <c r="N1819" s="49"/>
      <c r="O1819" s="49"/>
      <c r="P1819" s="49"/>
      <c r="Q1819" s="49"/>
      <c r="R1819" s="57">
        <v>1</v>
      </c>
    </row>
    <row r="1820" spans="1:18">
      <c r="A1820" s="49"/>
      <c r="B1820" s="156"/>
      <c r="C1820" s="156"/>
      <c r="D1820" s="49" t="s">
        <v>3745</v>
      </c>
      <c r="E1820" s="49"/>
      <c r="F1820" s="49">
        <v>10</v>
      </c>
      <c r="G1820" s="49">
        <v>15</v>
      </c>
      <c r="H1820" s="49">
        <v>20</v>
      </c>
      <c r="I1820" s="49"/>
      <c r="J1820" s="49">
        <v>30</v>
      </c>
      <c r="K1820" s="49">
        <v>40</v>
      </c>
      <c r="L1820" s="49">
        <v>50</v>
      </c>
      <c r="M1820" s="49">
        <v>60</v>
      </c>
      <c r="N1820" s="49">
        <v>70</v>
      </c>
      <c r="O1820" s="49">
        <v>80</v>
      </c>
      <c r="P1820" s="49">
        <v>90</v>
      </c>
      <c r="Q1820" s="49">
        <v>100</v>
      </c>
      <c r="R1820" s="57"/>
    </row>
    <row r="1821" spans="1:18">
      <c r="A1821" s="158" t="s">
        <v>3293</v>
      </c>
      <c r="B1821" s="158" t="s">
        <v>62</v>
      </c>
      <c r="C1821" s="158" t="s">
        <v>3754</v>
      </c>
      <c r="D1821" s="159">
        <v>15</v>
      </c>
      <c r="E1821" s="159" t="s">
        <v>3743</v>
      </c>
      <c r="F1821" s="159" t="s">
        <v>3743</v>
      </c>
      <c r="G1821" s="159" t="s">
        <v>3743</v>
      </c>
      <c r="H1821" s="159" t="s">
        <v>3902</v>
      </c>
      <c r="I1821" s="159"/>
      <c r="J1821" s="159" t="s">
        <v>3902</v>
      </c>
      <c r="K1821" s="159"/>
      <c r="L1821" s="159"/>
      <c r="M1821" s="159"/>
      <c r="N1821" s="159"/>
      <c r="O1821" s="159"/>
      <c r="P1821" s="159"/>
      <c r="Q1821" s="159"/>
      <c r="R1821" s="169">
        <v>0</v>
      </c>
    </row>
    <row r="1822" spans="1:18">
      <c r="A1822" s="158"/>
      <c r="B1822" s="158"/>
      <c r="C1822" s="158"/>
      <c r="D1822" s="159">
        <v>30</v>
      </c>
      <c r="E1822" s="159"/>
      <c r="F1822" s="159" t="s">
        <v>3743</v>
      </c>
      <c r="G1822" s="159" t="s">
        <v>3743</v>
      </c>
      <c r="H1822" s="159" t="s">
        <v>3902</v>
      </c>
      <c r="I1822" s="159"/>
      <c r="J1822" s="159" t="s">
        <v>3902</v>
      </c>
      <c r="K1822" s="159"/>
      <c r="L1822" s="159"/>
      <c r="M1822" s="159"/>
      <c r="N1822" s="159"/>
      <c r="O1822" s="159"/>
      <c r="P1822" s="159"/>
      <c r="Q1822" s="159"/>
      <c r="R1822" s="169"/>
    </row>
    <row r="1823" spans="1:18">
      <c r="A1823" s="158"/>
      <c r="B1823" s="158"/>
      <c r="C1823" s="158"/>
      <c r="D1823" s="159">
        <v>60</v>
      </c>
      <c r="E1823" s="159"/>
      <c r="F1823" s="159"/>
      <c r="G1823" s="159"/>
      <c r="H1823" s="159"/>
      <c r="I1823" s="159"/>
      <c r="J1823" s="159"/>
      <c r="K1823" s="159"/>
      <c r="L1823" s="159"/>
      <c r="M1823" s="159"/>
      <c r="N1823" s="159"/>
      <c r="O1823" s="159"/>
      <c r="P1823" s="159"/>
      <c r="Q1823" s="159"/>
      <c r="R1823" s="169"/>
    </row>
    <row r="1824" spans="1:18">
      <c r="A1824" s="158"/>
      <c r="B1824" s="158"/>
      <c r="C1824" s="158" t="s">
        <v>3745</v>
      </c>
      <c r="D1824" s="160" t="s">
        <v>3903</v>
      </c>
      <c r="E1824" s="161"/>
      <c r="F1824" s="161"/>
      <c r="G1824" s="161"/>
      <c r="H1824" s="161"/>
      <c r="I1824" s="161"/>
      <c r="J1824" s="161"/>
      <c r="K1824" s="161"/>
      <c r="L1824" s="161"/>
      <c r="M1824" s="161"/>
      <c r="N1824" s="161"/>
      <c r="O1824" s="161"/>
      <c r="P1824" s="161"/>
      <c r="Q1824" s="170"/>
      <c r="R1824" s="169"/>
    </row>
    <row r="1825" spans="1:18">
      <c r="A1825" s="158" t="s">
        <v>3293</v>
      </c>
      <c r="B1825" s="162" t="s">
        <v>3297</v>
      </c>
      <c r="C1825" s="159" t="s">
        <v>3754</v>
      </c>
      <c r="D1825" s="159">
        <v>15</v>
      </c>
      <c r="E1825" s="159" t="s">
        <v>3743</v>
      </c>
      <c r="F1825" s="159" t="s">
        <v>3743</v>
      </c>
      <c r="G1825" s="159" t="s">
        <v>3743</v>
      </c>
      <c r="H1825" s="159" t="s">
        <v>3902</v>
      </c>
      <c r="I1825" s="159"/>
      <c r="J1825" s="159" t="s">
        <v>3902</v>
      </c>
      <c r="K1825" s="159"/>
      <c r="L1825" s="159"/>
      <c r="M1825" s="159"/>
      <c r="N1825" s="159"/>
      <c r="O1825" s="159"/>
      <c r="P1825" s="159"/>
      <c r="Q1825" s="159"/>
      <c r="R1825" s="159">
        <v>0</v>
      </c>
    </row>
    <row r="1826" spans="1:18">
      <c r="A1826" s="158"/>
      <c r="B1826" s="158"/>
      <c r="C1826" s="159"/>
      <c r="D1826" s="159">
        <v>30</v>
      </c>
      <c r="E1826" s="159"/>
      <c r="F1826" s="159" t="s">
        <v>3743</v>
      </c>
      <c r="G1826" s="159" t="s">
        <v>3743</v>
      </c>
      <c r="H1826" s="159" t="s">
        <v>3902</v>
      </c>
      <c r="I1826" s="159"/>
      <c r="J1826" s="159" t="s">
        <v>3902</v>
      </c>
      <c r="K1826" s="159"/>
      <c r="L1826" s="159"/>
      <c r="M1826" s="159"/>
      <c r="N1826" s="159"/>
      <c r="O1826" s="159"/>
      <c r="P1826" s="159"/>
      <c r="Q1826" s="159"/>
      <c r="R1826" s="159"/>
    </row>
    <row r="1827" spans="1:18">
      <c r="A1827" s="158"/>
      <c r="B1827" s="158"/>
      <c r="C1827" s="159"/>
      <c r="D1827" s="159">
        <v>60</v>
      </c>
      <c r="E1827" s="159"/>
      <c r="F1827" s="159"/>
      <c r="G1827" s="159"/>
      <c r="H1827" s="159"/>
      <c r="I1827" s="159"/>
      <c r="J1827" s="159"/>
      <c r="K1827" s="159"/>
      <c r="L1827" s="159"/>
      <c r="M1827" s="159"/>
      <c r="N1827" s="159"/>
      <c r="O1827" s="159"/>
      <c r="P1827" s="159"/>
      <c r="Q1827" s="159"/>
      <c r="R1827" s="159"/>
    </row>
    <row r="1828" spans="1:18">
      <c r="A1828" s="158"/>
      <c r="B1828" s="158"/>
      <c r="C1828" s="159" t="s">
        <v>3745</v>
      </c>
      <c r="D1828" s="160" t="s">
        <v>3903</v>
      </c>
      <c r="E1828" s="161"/>
      <c r="F1828" s="161"/>
      <c r="G1828" s="161"/>
      <c r="H1828" s="161"/>
      <c r="I1828" s="161"/>
      <c r="J1828" s="161"/>
      <c r="K1828" s="161"/>
      <c r="L1828" s="161"/>
      <c r="M1828" s="161"/>
      <c r="N1828" s="161"/>
      <c r="O1828" s="161"/>
      <c r="P1828" s="161"/>
      <c r="Q1828" s="170"/>
      <c r="R1828" s="159"/>
    </row>
    <row r="1829" s="1" customFormat="1" spans="1:18">
      <c r="A1829" s="163" t="s">
        <v>3316</v>
      </c>
      <c r="B1829" s="163" t="s">
        <v>2537</v>
      </c>
      <c r="C1829" s="154"/>
      <c r="D1829" s="50" t="s">
        <v>3758</v>
      </c>
      <c r="E1829" s="164">
        <v>5</v>
      </c>
      <c r="F1829" s="164">
        <v>10</v>
      </c>
      <c r="G1829" s="164">
        <v>15</v>
      </c>
      <c r="H1829" s="164">
        <v>20</v>
      </c>
      <c r="I1829" s="55"/>
      <c r="J1829" s="55"/>
      <c r="K1829" s="55"/>
      <c r="L1829" s="55"/>
      <c r="M1829" s="55"/>
      <c r="N1829" s="55"/>
      <c r="O1829" s="55"/>
      <c r="P1829" s="55"/>
      <c r="Q1829" s="55"/>
      <c r="R1829" s="49">
        <v>0</v>
      </c>
    </row>
    <row r="1830" s="1" customFormat="1" ht="14.45" customHeight="1" spans="1:18">
      <c r="A1830" s="163"/>
      <c r="B1830" s="163"/>
      <c r="C1830" s="163"/>
      <c r="D1830" s="49" t="s">
        <v>3765</v>
      </c>
      <c r="E1830" s="165" t="s">
        <v>3884</v>
      </c>
      <c r="F1830" s="166"/>
      <c r="G1830" s="166"/>
      <c r="H1830" s="166"/>
      <c r="I1830" s="166"/>
      <c r="J1830" s="166"/>
      <c r="K1830" s="166"/>
      <c r="L1830" s="166"/>
      <c r="M1830" s="166"/>
      <c r="N1830" s="166"/>
      <c r="O1830" s="166"/>
      <c r="P1830" s="166"/>
      <c r="Q1830" s="171"/>
      <c r="R1830" s="49"/>
    </row>
    <row r="1831" spans="1:18">
      <c r="A1831" s="154" t="s">
        <v>3318</v>
      </c>
      <c r="B1831" s="154" t="s">
        <v>2540</v>
      </c>
      <c r="C1831" s="154"/>
      <c r="D1831" s="49" t="s">
        <v>3765</v>
      </c>
      <c r="E1831" s="165" t="s">
        <v>3884</v>
      </c>
      <c r="F1831" s="166"/>
      <c r="G1831" s="166"/>
      <c r="H1831" s="166"/>
      <c r="I1831" s="166"/>
      <c r="J1831" s="166"/>
      <c r="K1831" s="166"/>
      <c r="L1831" s="166"/>
      <c r="M1831" s="166"/>
      <c r="N1831" s="166"/>
      <c r="O1831" s="166"/>
      <c r="P1831" s="166"/>
      <c r="Q1831" s="171"/>
      <c r="R1831" s="49">
        <v>0</v>
      </c>
    </row>
    <row r="1832" spans="1:18">
      <c r="A1832" s="156"/>
      <c r="B1832" s="156"/>
      <c r="C1832" s="156"/>
      <c r="D1832" s="49" t="s">
        <v>3760</v>
      </c>
      <c r="E1832" s="164">
        <v>5</v>
      </c>
      <c r="F1832" s="164">
        <v>10</v>
      </c>
      <c r="G1832" s="164">
        <v>15</v>
      </c>
      <c r="H1832" s="164">
        <v>20</v>
      </c>
      <c r="I1832" s="164"/>
      <c r="J1832" s="164"/>
      <c r="K1832" s="164">
        <v>40</v>
      </c>
      <c r="L1832" s="55"/>
      <c r="M1832" s="55"/>
      <c r="N1832" s="55"/>
      <c r="O1832" s="55"/>
      <c r="P1832" s="55"/>
      <c r="Q1832" s="55"/>
      <c r="R1832" s="49"/>
    </row>
    <row r="1833" spans="1:18">
      <c r="A1833" s="156"/>
      <c r="B1833" s="156"/>
      <c r="C1833" s="156"/>
      <c r="D1833" s="49" t="s">
        <v>3765</v>
      </c>
      <c r="E1833" s="165" t="s">
        <v>3884</v>
      </c>
      <c r="F1833" s="166"/>
      <c r="G1833" s="166"/>
      <c r="H1833" s="166"/>
      <c r="I1833" s="166"/>
      <c r="J1833" s="166"/>
      <c r="K1833" s="166"/>
      <c r="L1833" s="166"/>
      <c r="M1833" s="166"/>
      <c r="N1833" s="166"/>
      <c r="O1833" s="166"/>
      <c r="P1833" s="166"/>
      <c r="Q1833" s="171"/>
      <c r="R1833" s="49">
        <v>1</v>
      </c>
    </row>
    <row r="1834" spans="1:18">
      <c r="A1834" s="157"/>
      <c r="B1834" s="157"/>
      <c r="C1834" s="157"/>
      <c r="D1834" s="49" t="s">
        <v>3760</v>
      </c>
      <c r="E1834" s="164">
        <v>5</v>
      </c>
      <c r="F1834" s="164">
        <v>10</v>
      </c>
      <c r="G1834" s="164">
        <v>15</v>
      </c>
      <c r="H1834" s="164">
        <v>20</v>
      </c>
      <c r="I1834" s="164">
        <v>25</v>
      </c>
      <c r="J1834" s="164">
        <v>30</v>
      </c>
      <c r="K1834" s="164">
        <v>40</v>
      </c>
      <c r="L1834" s="55"/>
      <c r="M1834" s="55"/>
      <c r="N1834" s="55"/>
      <c r="O1834" s="55"/>
      <c r="P1834" s="55"/>
      <c r="Q1834" s="55"/>
      <c r="R1834" s="49"/>
    </row>
    <row r="1835" spans="1:18">
      <c r="A1835" s="163" t="s">
        <v>3320</v>
      </c>
      <c r="B1835" s="163" t="s">
        <v>3324</v>
      </c>
      <c r="C1835" s="154"/>
      <c r="D1835" s="50" t="s">
        <v>3778</v>
      </c>
      <c r="E1835" s="164">
        <v>5</v>
      </c>
      <c r="F1835" s="164">
        <v>10</v>
      </c>
      <c r="G1835" s="164">
        <v>15</v>
      </c>
      <c r="H1835" s="164">
        <v>20</v>
      </c>
      <c r="I1835" s="164"/>
      <c r="J1835" s="164"/>
      <c r="K1835" s="164"/>
      <c r="L1835" s="55"/>
      <c r="M1835" s="55"/>
      <c r="N1835" s="55"/>
      <c r="O1835" s="55"/>
      <c r="P1835" s="55"/>
      <c r="Q1835" s="55"/>
      <c r="R1835" s="49">
        <v>0</v>
      </c>
    </row>
    <row r="1836" spans="1:18">
      <c r="A1836" s="163"/>
      <c r="B1836" s="163"/>
      <c r="C1836" s="163"/>
      <c r="D1836" s="49" t="s">
        <v>3765</v>
      </c>
      <c r="E1836" s="165" t="s">
        <v>3884</v>
      </c>
      <c r="F1836" s="166"/>
      <c r="G1836" s="166"/>
      <c r="H1836" s="166"/>
      <c r="I1836" s="166"/>
      <c r="J1836" s="166"/>
      <c r="K1836" s="166"/>
      <c r="L1836" s="166"/>
      <c r="M1836" s="166"/>
      <c r="N1836" s="166"/>
      <c r="O1836" s="166"/>
      <c r="P1836" s="166"/>
      <c r="Q1836" s="171"/>
      <c r="R1836" s="49"/>
    </row>
    <row r="1837" spans="1:18">
      <c r="A1837" s="49" t="s">
        <v>1663</v>
      </c>
      <c r="B1837" s="163" t="s">
        <v>1664</v>
      </c>
      <c r="C1837" s="49" t="s">
        <v>3742</v>
      </c>
      <c r="D1837" s="49">
        <v>15</v>
      </c>
      <c r="E1837" s="49" t="s">
        <v>3743</v>
      </c>
      <c r="F1837" s="49" t="s">
        <v>3743</v>
      </c>
      <c r="G1837" s="49" t="s">
        <v>3743</v>
      </c>
      <c r="H1837" s="49" t="s">
        <v>3743</v>
      </c>
      <c r="I1837" s="49" t="s">
        <v>3743</v>
      </c>
      <c r="J1837" s="49" t="s">
        <v>3743</v>
      </c>
      <c r="K1837" s="49" t="s">
        <v>3743</v>
      </c>
      <c r="L1837" s="49"/>
      <c r="M1837" s="49"/>
      <c r="N1837" s="49"/>
      <c r="O1837" s="49"/>
      <c r="P1837" s="49"/>
      <c r="Q1837" s="49"/>
      <c r="R1837" s="49">
        <v>0</v>
      </c>
    </row>
    <row r="1838" spans="1:18">
      <c r="A1838" s="49"/>
      <c r="B1838" s="49"/>
      <c r="C1838" s="49"/>
      <c r="D1838" s="49">
        <v>30</v>
      </c>
      <c r="E1838" s="49"/>
      <c r="F1838" s="49" t="s">
        <v>3743</v>
      </c>
      <c r="G1838" s="49" t="s">
        <v>3743</v>
      </c>
      <c r="H1838" s="49" t="s">
        <v>3743</v>
      </c>
      <c r="I1838" s="49" t="s">
        <v>3743</v>
      </c>
      <c r="J1838" s="49" t="s">
        <v>3743</v>
      </c>
      <c r="K1838" s="49" t="s">
        <v>3743</v>
      </c>
      <c r="L1838" s="49"/>
      <c r="M1838" s="49"/>
      <c r="N1838" s="49"/>
      <c r="O1838" s="49"/>
      <c r="P1838" s="49"/>
      <c r="Q1838" s="49"/>
      <c r="R1838" s="49"/>
    </row>
    <row r="1839" spans="1:18">
      <c r="A1839" s="49"/>
      <c r="B1839" s="49"/>
      <c r="C1839" s="49"/>
      <c r="D1839" s="49">
        <v>60</v>
      </c>
      <c r="E1839" s="49"/>
      <c r="F1839" s="49" t="s">
        <v>3743</v>
      </c>
      <c r="G1839" s="49" t="s">
        <v>3743</v>
      </c>
      <c r="H1839" s="49" t="s">
        <v>3743</v>
      </c>
      <c r="I1839" s="49" t="s">
        <v>3743</v>
      </c>
      <c r="J1839" s="49" t="s">
        <v>3743</v>
      </c>
      <c r="K1839" s="49" t="s">
        <v>3743</v>
      </c>
      <c r="L1839" s="49"/>
      <c r="M1839" s="49"/>
      <c r="N1839" s="49"/>
      <c r="O1839" s="49"/>
      <c r="P1839" s="49"/>
      <c r="Q1839" s="49"/>
      <c r="R1839" s="49"/>
    </row>
    <row r="1840" spans="1:18">
      <c r="A1840" s="49"/>
      <c r="B1840" s="49"/>
      <c r="C1840" s="49" t="s">
        <v>3757</v>
      </c>
      <c r="D1840" s="49" t="s">
        <v>3904</v>
      </c>
      <c r="E1840" s="49"/>
      <c r="F1840" s="49"/>
      <c r="G1840" s="49"/>
      <c r="H1840" s="49"/>
      <c r="I1840" s="49"/>
      <c r="J1840" s="49"/>
      <c r="K1840" s="49"/>
      <c r="L1840" s="49"/>
      <c r="M1840" s="49"/>
      <c r="N1840" s="49"/>
      <c r="O1840" s="49"/>
      <c r="P1840" s="49"/>
      <c r="Q1840" s="49"/>
      <c r="R1840" s="49"/>
    </row>
    <row r="1841" spans="1:18">
      <c r="A1841" s="49" t="s">
        <v>1670</v>
      </c>
      <c r="B1841" s="163" t="s">
        <v>1671</v>
      </c>
      <c r="C1841" s="49" t="s">
        <v>3754</v>
      </c>
      <c r="D1841" s="49">
        <v>15</v>
      </c>
      <c r="E1841" s="49" t="s">
        <v>3743</v>
      </c>
      <c r="F1841" s="49" t="s">
        <v>3743</v>
      </c>
      <c r="G1841" s="49"/>
      <c r="H1841" s="49"/>
      <c r="I1841" s="49"/>
      <c r="J1841" s="49"/>
      <c r="K1841" s="49"/>
      <c r="L1841" s="49"/>
      <c r="M1841" s="49"/>
      <c r="N1841" s="49"/>
      <c r="O1841" s="49"/>
      <c r="P1841" s="49"/>
      <c r="Q1841" s="49"/>
      <c r="R1841" s="49">
        <v>0</v>
      </c>
    </row>
    <row r="1842" spans="1:18">
      <c r="A1842" s="49"/>
      <c r="B1842" s="49"/>
      <c r="C1842" s="49"/>
      <c r="D1842" s="49">
        <v>30</v>
      </c>
      <c r="E1842" s="49"/>
      <c r="F1842" s="49" t="s">
        <v>3743</v>
      </c>
      <c r="G1842" s="49"/>
      <c r="H1842" s="49"/>
      <c r="I1842" s="49"/>
      <c r="J1842" s="49"/>
      <c r="K1842" s="49"/>
      <c r="L1842" s="49"/>
      <c r="M1842" s="49"/>
      <c r="N1842" s="49"/>
      <c r="O1842" s="49"/>
      <c r="P1842" s="49"/>
      <c r="Q1842" s="49"/>
      <c r="R1842" s="49"/>
    </row>
    <row r="1843" spans="1:18">
      <c r="A1843" s="49"/>
      <c r="B1843" s="49"/>
      <c r="C1843" s="49"/>
      <c r="D1843" s="49">
        <v>60</v>
      </c>
      <c r="E1843" s="49"/>
      <c r="F1843" s="49"/>
      <c r="G1843" s="49"/>
      <c r="H1843" s="49"/>
      <c r="I1843" s="49"/>
      <c r="J1843" s="49"/>
      <c r="K1843" s="49"/>
      <c r="L1843" s="49"/>
      <c r="M1843" s="49"/>
      <c r="N1843" s="49"/>
      <c r="O1843" s="49"/>
      <c r="P1843" s="49"/>
      <c r="Q1843" s="49"/>
      <c r="R1843" s="49"/>
    </row>
    <row r="1844" spans="1:18">
      <c r="A1844" s="49"/>
      <c r="B1844" s="49"/>
      <c r="C1844" s="49" t="s">
        <v>3757</v>
      </c>
      <c r="D1844" s="49" t="s">
        <v>3904</v>
      </c>
      <c r="E1844" s="49"/>
      <c r="F1844" s="49"/>
      <c r="G1844" s="49"/>
      <c r="H1844" s="49"/>
      <c r="I1844" s="49"/>
      <c r="J1844" s="49"/>
      <c r="K1844" s="49"/>
      <c r="L1844" s="49"/>
      <c r="M1844" s="49"/>
      <c r="N1844" s="49"/>
      <c r="O1844" s="49"/>
      <c r="P1844" s="49"/>
      <c r="Q1844" s="49"/>
      <c r="R1844" s="49"/>
    </row>
    <row r="1845" spans="1:18">
      <c r="A1845" s="49" t="s">
        <v>3328</v>
      </c>
      <c r="B1845" s="163" t="s">
        <v>1970</v>
      </c>
      <c r="C1845" s="49" t="s">
        <v>3745</v>
      </c>
      <c r="D1845" s="49">
        <v>15</v>
      </c>
      <c r="E1845" s="49"/>
      <c r="F1845" s="49" t="s">
        <v>3743</v>
      </c>
      <c r="G1845" s="49" t="s">
        <v>3743</v>
      </c>
      <c r="H1845" s="49" t="s">
        <v>3743</v>
      </c>
      <c r="I1845" s="49"/>
      <c r="J1845" s="49" t="s">
        <v>3743</v>
      </c>
      <c r="K1845" s="49" t="s">
        <v>3743</v>
      </c>
      <c r="L1845" s="49" t="s">
        <v>3743</v>
      </c>
      <c r="M1845" s="49"/>
      <c r="N1845" s="49"/>
      <c r="O1845" s="49"/>
      <c r="P1845" s="49"/>
      <c r="Q1845" s="49"/>
      <c r="R1845" s="49">
        <v>0</v>
      </c>
    </row>
    <row r="1846" spans="1:18">
      <c r="A1846" s="49"/>
      <c r="B1846" s="49"/>
      <c r="C1846" s="49"/>
      <c r="D1846" s="49">
        <v>30</v>
      </c>
      <c r="E1846" s="49"/>
      <c r="F1846" s="49" t="s">
        <v>3743</v>
      </c>
      <c r="G1846" s="49" t="s">
        <v>3743</v>
      </c>
      <c r="H1846" s="49" t="s">
        <v>3743</v>
      </c>
      <c r="I1846" s="49"/>
      <c r="J1846" s="49" t="s">
        <v>3743</v>
      </c>
      <c r="K1846" s="49" t="s">
        <v>3743</v>
      </c>
      <c r="L1846" s="49" t="s">
        <v>3743</v>
      </c>
      <c r="M1846" s="49" t="s">
        <v>3743</v>
      </c>
      <c r="N1846" s="49"/>
      <c r="O1846" s="49" t="s">
        <v>3743</v>
      </c>
      <c r="P1846" s="49" t="s">
        <v>3743</v>
      </c>
      <c r="Q1846" s="49" t="s">
        <v>3743</v>
      </c>
      <c r="R1846" s="49"/>
    </row>
    <row r="1847" spans="1:18">
      <c r="A1847" s="49"/>
      <c r="B1847" s="49"/>
      <c r="C1847" s="49"/>
      <c r="D1847" s="49">
        <v>60</v>
      </c>
      <c r="E1847" s="49"/>
      <c r="F1847" s="49" t="s">
        <v>3743</v>
      </c>
      <c r="G1847" s="49" t="s">
        <v>3743</v>
      </c>
      <c r="H1847" s="49" t="s">
        <v>3743</v>
      </c>
      <c r="I1847" s="49"/>
      <c r="J1847" s="49" t="s">
        <v>3743</v>
      </c>
      <c r="K1847" s="49" t="s">
        <v>3743</v>
      </c>
      <c r="L1847" s="49" t="s">
        <v>3743</v>
      </c>
      <c r="M1847" s="49" t="s">
        <v>3743</v>
      </c>
      <c r="N1847" s="49"/>
      <c r="O1847" s="49" t="s">
        <v>3743</v>
      </c>
      <c r="P1847" s="49" t="s">
        <v>3743</v>
      </c>
      <c r="Q1847" s="49" t="s">
        <v>3743</v>
      </c>
      <c r="R1847" s="49"/>
    </row>
    <row r="1848" spans="1:18">
      <c r="A1848" s="49"/>
      <c r="B1848" s="49"/>
      <c r="C1848" s="49" t="s">
        <v>3757</v>
      </c>
      <c r="D1848" s="49" t="s">
        <v>3904</v>
      </c>
      <c r="E1848" s="49"/>
      <c r="F1848" s="49"/>
      <c r="G1848" s="49"/>
      <c r="H1848" s="49"/>
      <c r="I1848" s="49"/>
      <c r="J1848" s="49"/>
      <c r="K1848" s="49"/>
      <c r="L1848" s="49"/>
      <c r="M1848" s="49"/>
      <c r="N1848" s="49"/>
      <c r="O1848" s="49"/>
      <c r="P1848" s="49"/>
      <c r="Q1848" s="49"/>
      <c r="R1848" s="49"/>
    </row>
    <row r="1849" spans="1:18">
      <c r="A1849" s="49" t="s">
        <v>3353</v>
      </c>
      <c r="B1849" s="49" t="s">
        <v>62</v>
      </c>
      <c r="C1849" s="49" t="s">
        <v>3778</v>
      </c>
      <c r="D1849" s="49"/>
      <c r="E1849" s="49">
        <v>5</v>
      </c>
      <c r="F1849" s="49">
        <v>10</v>
      </c>
      <c r="G1849" s="49">
        <v>15</v>
      </c>
      <c r="H1849" s="49"/>
      <c r="I1849" s="49"/>
      <c r="J1849" s="49"/>
      <c r="K1849" s="49"/>
      <c r="L1849" s="49"/>
      <c r="M1849" s="49"/>
      <c r="N1849" s="49"/>
      <c r="O1849" s="49"/>
      <c r="P1849" s="49"/>
      <c r="Q1849" s="49"/>
      <c r="R1849" s="49">
        <v>0</v>
      </c>
    </row>
    <row r="1850" spans="1:18">
      <c r="A1850" s="49"/>
      <c r="B1850" s="49"/>
      <c r="C1850" s="49" t="s">
        <v>3807</v>
      </c>
      <c r="D1850" s="49"/>
      <c r="E1850" s="49">
        <v>5</v>
      </c>
      <c r="F1850" s="49">
        <v>10</v>
      </c>
      <c r="G1850" s="49"/>
      <c r="H1850" s="49"/>
      <c r="I1850" s="49"/>
      <c r="J1850" s="49"/>
      <c r="K1850" s="49"/>
      <c r="L1850" s="49"/>
      <c r="M1850" s="49"/>
      <c r="N1850" s="49"/>
      <c r="O1850" s="49"/>
      <c r="P1850" s="49"/>
      <c r="Q1850" s="49"/>
      <c r="R1850" s="49"/>
    </row>
    <row r="1851" spans="1:18">
      <c r="A1851" s="49" t="s">
        <v>3354</v>
      </c>
      <c r="B1851" s="49" t="s">
        <v>62</v>
      </c>
      <c r="C1851" s="49" t="s">
        <v>3807</v>
      </c>
      <c r="D1851" s="49"/>
      <c r="E1851" s="49">
        <v>5</v>
      </c>
      <c r="F1851" s="49">
        <v>10</v>
      </c>
      <c r="G1851" s="49"/>
      <c r="H1851" s="49"/>
      <c r="I1851" s="49"/>
      <c r="J1851" s="49"/>
      <c r="K1851" s="49"/>
      <c r="L1851" s="49"/>
      <c r="M1851" s="49"/>
      <c r="N1851" s="49"/>
      <c r="O1851" s="49"/>
      <c r="P1851" s="49"/>
      <c r="Q1851" s="49"/>
      <c r="R1851" s="49">
        <v>0</v>
      </c>
    </row>
    <row r="1852" spans="1:18">
      <c r="A1852" s="49"/>
      <c r="B1852" s="49"/>
      <c r="C1852" s="49" t="s">
        <v>3757</v>
      </c>
      <c r="D1852" s="49"/>
      <c r="E1852" s="49"/>
      <c r="F1852" s="49">
        <v>10</v>
      </c>
      <c r="G1852" s="49">
        <v>15</v>
      </c>
      <c r="H1852" s="49">
        <v>20</v>
      </c>
      <c r="I1852" s="49">
        <v>25</v>
      </c>
      <c r="J1852" s="49">
        <v>30</v>
      </c>
      <c r="K1852" s="49">
        <v>40</v>
      </c>
      <c r="L1852" s="49">
        <v>50</v>
      </c>
      <c r="M1852" s="49">
        <v>60</v>
      </c>
      <c r="N1852" s="49">
        <v>70</v>
      </c>
      <c r="O1852" s="49">
        <v>80</v>
      </c>
      <c r="P1852" s="49">
        <v>90</v>
      </c>
      <c r="Q1852" s="49">
        <v>100</v>
      </c>
      <c r="R1852" s="49"/>
    </row>
    <row r="1853" spans="1:18">
      <c r="A1853" s="49" t="s">
        <v>3355</v>
      </c>
      <c r="B1853" s="49" t="s">
        <v>62</v>
      </c>
      <c r="C1853" s="49" t="s">
        <v>3807</v>
      </c>
      <c r="D1853" s="49"/>
      <c r="E1853" s="49">
        <v>5</v>
      </c>
      <c r="F1853" s="49">
        <v>10</v>
      </c>
      <c r="G1853" s="49"/>
      <c r="H1853" s="49"/>
      <c r="I1853" s="49"/>
      <c r="J1853" s="49"/>
      <c r="K1853" s="49"/>
      <c r="L1853" s="49"/>
      <c r="M1853" s="49"/>
      <c r="N1853" s="49"/>
      <c r="O1853" s="49"/>
      <c r="P1853" s="49"/>
      <c r="Q1853" s="49"/>
      <c r="R1853" s="49">
        <v>0</v>
      </c>
    </row>
    <row r="1854" spans="1:18">
      <c r="A1854" s="49"/>
      <c r="B1854" s="49"/>
      <c r="C1854" s="49" t="s">
        <v>3757</v>
      </c>
      <c r="D1854" s="49" t="s">
        <v>3897</v>
      </c>
      <c r="E1854" s="49"/>
      <c r="F1854" s="49"/>
      <c r="G1854" s="49"/>
      <c r="H1854" s="49"/>
      <c r="I1854" s="49"/>
      <c r="J1854" s="49"/>
      <c r="K1854" s="49"/>
      <c r="L1854" s="49"/>
      <c r="M1854" s="49"/>
      <c r="N1854" s="49"/>
      <c r="O1854" s="49"/>
      <c r="P1854" s="49"/>
      <c r="Q1854" s="49"/>
      <c r="R1854" s="49"/>
    </row>
    <row r="1855" spans="1:18">
      <c r="A1855" s="49" t="s">
        <v>3357</v>
      </c>
      <c r="B1855" s="49" t="s">
        <v>62</v>
      </c>
      <c r="C1855" s="49" t="s">
        <v>3760</v>
      </c>
      <c r="D1855" s="49" t="s">
        <v>3905</v>
      </c>
      <c r="E1855" s="49"/>
      <c r="F1855" s="49"/>
      <c r="G1855" s="49"/>
      <c r="H1855" s="49"/>
      <c r="I1855" s="49"/>
      <c r="J1855" s="49"/>
      <c r="K1855" s="49"/>
      <c r="L1855" s="49"/>
      <c r="M1855" s="49"/>
      <c r="N1855" s="49"/>
      <c r="O1855" s="49"/>
      <c r="P1855" s="49"/>
      <c r="Q1855" s="49"/>
      <c r="R1855" s="49">
        <v>0</v>
      </c>
    </row>
    <row r="1856" spans="1:18">
      <c r="A1856" s="49"/>
      <c r="B1856" s="49"/>
      <c r="C1856" s="49" t="s">
        <v>3757</v>
      </c>
      <c r="D1856" s="49"/>
      <c r="E1856" s="49"/>
      <c r="F1856" s="49">
        <v>10</v>
      </c>
      <c r="G1856" s="49">
        <v>15</v>
      </c>
      <c r="H1856" s="49">
        <v>20</v>
      </c>
      <c r="I1856" s="49">
        <v>25</v>
      </c>
      <c r="J1856" s="49">
        <v>30</v>
      </c>
      <c r="K1856" s="49">
        <v>40</v>
      </c>
      <c r="L1856" s="49">
        <v>50</v>
      </c>
      <c r="M1856" s="49">
        <v>60</v>
      </c>
      <c r="N1856" s="49">
        <v>70</v>
      </c>
      <c r="O1856" s="49">
        <v>80</v>
      </c>
      <c r="P1856" s="49">
        <v>90</v>
      </c>
      <c r="Q1856" s="49">
        <v>100</v>
      </c>
      <c r="R1856" s="49"/>
    </row>
    <row r="1857" spans="1:18">
      <c r="A1857" s="49" t="s">
        <v>3359</v>
      </c>
      <c r="B1857" s="49" t="s">
        <v>62</v>
      </c>
      <c r="C1857" s="49" t="s">
        <v>3760</v>
      </c>
      <c r="D1857" s="49" t="s">
        <v>3905</v>
      </c>
      <c r="E1857" s="49"/>
      <c r="F1857" s="49"/>
      <c r="G1857" s="49"/>
      <c r="H1857" s="49"/>
      <c r="I1857" s="49"/>
      <c r="J1857" s="49"/>
      <c r="K1857" s="49"/>
      <c r="L1857" s="49"/>
      <c r="M1857" s="49"/>
      <c r="N1857" s="49"/>
      <c r="O1857" s="49"/>
      <c r="P1857" s="49"/>
      <c r="Q1857" s="49"/>
      <c r="R1857" s="49">
        <v>0</v>
      </c>
    </row>
    <row r="1858" spans="1:18">
      <c r="A1858" s="49"/>
      <c r="B1858" s="49"/>
      <c r="C1858" s="49" t="s">
        <v>3757</v>
      </c>
      <c r="D1858" s="49" t="s">
        <v>3897</v>
      </c>
      <c r="E1858" s="49"/>
      <c r="F1858" s="49"/>
      <c r="G1858" s="49"/>
      <c r="H1858" s="49"/>
      <c r="I1858" s="49"/>
      <c r="J1858" s="49"/>
      <c r="K1858" s="49"/>
      <c r="L1858" s="49"/>
      <c r="M1858" s="49"/>
      <c r="N1858" s="49"/>
      <c r="O1858" s="49"/>
      <c r="P1858" s="49"/>
      <c r="Q1858" s="49"/>
      <c r="R1858" s="49"/>
    </row>
    <row r="1859" spans="1:18">
      <c r="A1859" s="49" t="s">
        <v>3357</v>
      </c>
      <c r="B1859" s="49" t="s">
        <v>151</v>
      </c>
      <c r="C1859" s="49" t="s">
        <v>3760</v>
      </c>
      <c r="D1859" s="49" t="s">
        <v>3905</v>
      </c>
      <c r="E1859" s="49"/>
      <c r="F1859" s="49"/>
      <c r="G1859" s="49"/>
      <c r="H1859" s="49"/>
      <c r="I1859" s="49"/>
      <c r="J1859" s="49"/>
      <c r="K1859" s="49"/>
      <c r="L1859" s="49"/>
      <c r="M1859" s="49"/>
      <c r="N1859" s="49"/>
      <c r="O1859" s="49"/>
      <c r="P1859" s="49"/>
      <c r="Q1859" s="49"/>
      <c r="R1859" s="49">
        <v>0</v>
      </c>
    </row>
    <row r="1860" spans="1:18">
      <c r="A1860" s="49"/>
      <c r="B1860" s="49"/>
      <c r="C1860" s="49" t="s">
        <v>3757</v>
      </c>
      <c r="D1860" s="49"/>
      <c r="E1860" s="49"/>
      <c r="F1860" s="49">
        <v>10</v>
      </c>
      <c r="G1860" s="49">
        <v>15</v>
      </c>
      <c r="H1860" s="49">
        <v>20</v>
      </c>
      <c r="I1860" s="49">
        <v>25</v>
      </c>
      <c r="J1860" s="49">
        <v>30</v>
      </c>
      <c r="K1860" s="49">
        <v>40</v>
      </c>
      <c r="L1860" s="49">
        <v>50</v>
      </c>
      <c r="M1860" s="49">
        <v>60</v>
      </c>
      <c r="N1860" s="49">
        <v>70</v>
      </c>
      <c r="O1860" s="49">
        <v>80</v>
      </c>
      <c r="P1860" s="49">
        <v>90</v>
      </c>
      <c r="Q1860" s="49">
        <v>100</v>
      </c>
      <c r="R1860" s="49"/>
    </row>
    <row r="1861" spans="1:18">
      <c r="A1861" s="49" t="s">
        <v>3359</v>
      </c>
      <c r="B1861" s="49" t="s">
        <v>151</v>
      </c>
      <c r="C1861" s="49" t="s">
        <v>3760</v>
      </c>
      <c r="D1861" s="49" t="s">
        <v>3905</v>
      </c>
      <c r="E1861" s="49"/>
      <c r="F1861" s="49"/>
      <c r="G1861" s="49"/>
      <c r="H1861" s="49"/>
      <c r="I1861" s="49"/>
      <c r="J1861" s="49"/>
      <c r="K1861" s="49"/>
      <c r="L1861" s="49"/>
      <c r="M1861" s="49"/>
      <c r="N1861" s="49"/>
      <c r="O1861" s="49"/>
      <c r="P1861" s="49"/>
      <c r="Q1861" s="49"/>
      <c r="R1861" s="49">
        <v>0</v>
      </c>
    </row>
    <row r="1862" spans="1:18">
      <c r="A1862" s="49"/>
      <c r="B1862" s="49"/>
      <c r="C1862" s="49" t="s">
        <v>3757</v>
      </c>
      <c r="D1862" s="49" t="s">
        <v>3897</v>
      </c>
      <c r="E1862" s="49"/>
      <c r="F1862" s="49"/>
      <c r="G1862" s="49"/>
      <c r="H1862" s="49"/>
      <c r="I1862" s="49"/>
      <c r="J1862" s="49"/>
      <c r="K1862" s="49"/>
      <c r="L1862" s="49"/>
      <c r="M1862" s="49"/>
      <c r="N1862" s="49"/>
      <c r="O1862" s="49"/>
      <c r="P1862" s="49"/>
      <c r="Q1862" s="49"/>
      <c r="R1862" s="49"/>
    </row>
    <row r="1863" spans="1:18">
      <c r="A1863" s="49" t="s">
        <v>3362</v>
      </c>
      <c r="B1863" s="49" t="s">
        <v>62</v>
      </c>
      <c r="C1863" s="49" t="s">
        <v>3793</v>
      </c>
      <c r="D1863" s="49"/>
      <c r="E1863" s="49">
        <v>5</v>
      </c>
      <c r="F1863" s="49">
        <v>10</v>
      </c>
      <c r="G1863" s="49">
        <v>15</v>
      </c>
      <c r="H1863" s="49">
        <v>20</v>
      </c>
      <c r="I1863" s="49"/>
      <c r="J1863" s="49"/>
      <c r="K1863" s="49"/>
      <c r="L1863" s="49"/>
      <c r="M1863" s="49"/>
      <c r="N1863" s="49"/>
      <c r="O1863" s="49"/>
      <c r="P1863" s="49"/>
      <c r="Q1863" s="49"/>
      <c r="R1863" s="49">
        <v>0</v>
      </c>
    </row>
    <row r="1864" spans="1:18">
      <c r="A1864" s="49"/>
      <c r="B1864" s="49"/>
      <c r="C1864" s="49" t="s">
        <v>3757</v>
      </c>
      <c r="D1864" s="49"/>
      <c r="E1864" s="49"/>
      <c r="F1864" s="49">
        <v>10</v>
      </c>
      <c r="G1864" s="49">
        <v>15</v>
      </c>
      <c r="H1864" s="49">
        <v>20</v>
      </c>
      <c r="I1864" s="49"/>
      <c r="J1864" s="49"/>
      <c r="K1864" s="49">
        <v>40</v>
      </c>
      <c r="L1864" s="49">
        <v>50</v>
      </c>
      <c r="M1864" s="49">
        <v>60</v>
      </c>
      <c r="N1864" s="49"/>
      <c r="O1864" s="49">
        <v>80</v>
      </c>
      <c r="P1864" s="49">
        <v>90</v>
      </c>
      <c r="Q1864" s="49">
        <v>100</v>
      </c>
      <c r="R1864" s="49"/>
    </row>
    <row r="1865" spans="1:18">
      <c r="A1865" s="49" t="s">
        <v>3906</v>
      </c>
      <c r="B1865" s="49" t="s">
        <v>62</v>
      </c>
      <c r="C1865" s="49" t="s">
        <v>3747</v>
      </c>
      <c r="D1865" s="49"/>
      <c r="E1865" s="49">
        <v>5</v>
      </c>
      <c r="F1865" s="49">
        <v>10</v>
      </c>
      <c r="G1865" s="49">
        <v>15</v>
      </c>
      <c r="H1865" s="49">
        <v>20</v>
      </c>
      <c r="I1865" s="49"/>
      <c r="J1865" s="49"/>
      <c r="K1865" s="49"/>
      <c r="L1865" s="49"/>
      <c r="M1865" s="49"/>
      <c r="N1865" s="49"/>
      <c r="O1865" s="49"/>
      <c r="P1865" s="49"/>
      <c r="Q1865" s="49"/>
      <c r="R1865" s="49">
        <v>0</v>
      </c>
    </row>
    <row r="1866" spans="1:18">
      <c r="A1866" s="49"/>
      <c r="B1866" s="49"/>
      <c r="C1866" s="49" t="s">
        <v>3757</v>
      </c>
      <c r="D1866" s="49"/>
      <c r="E1866" s="49"/>
      <c r="F1866" s="49">
        <v>10</v>
      </c>
      <c r="G1866" s="49">
        <v>15</v>
      </c>
      <c r="H1866" s="49">
        <v>20</v>
      </c>
      <c r="I1866" s="49"/>
      <c r="J1866" s="49"/>
      <c r="K1866" s="49">
        <v>40</v>
      </c>
      <c r="L1866" s="49">
        <v>50</v>
      </c>
      <c r="M1866" s="49">
        <v>60</v>
      </c>
      <c r="N1866" s="49"/>
      <c r="O1866" s="49">
        <v>80</v>
      </c>
      <c r="P1866" s="49">
        <v>90</v>
      </c>
      <c r="Q1866" s="49">
        <v>100</v>
      </c>
      <c r="R1866" s="49"/>
    </row>
    <row r="1867" spans="1:18">
      <c r="A1867" s="49" t="s">
        <v>3366</v>
      </c>
      <c r="B1867" s="49" t="s">
        <v>62</v>
      </c>
      <c r="C1867" s="49" t="s">
        <v>3747</v>
      </c>
      <c r="D1867" s="49"/>
      <c r="E1867" s="49">
        <v>5</v>
      </c>
      <c r="F1867" s="49">
        <v>10</v>
      </c>
      <c r="G1867" s="49">
        <v>15</v>
      </c>
      <c r="H1867" s="49">
        <v>20</v>
      </c>
      <c r="I1867" s="49"/>
      <c r="J1867" s="49"/>
      <c r="K1867" s="49"/>
      <c r="L1867" s="49"/>
      <c r="M1867" s="49"/>
      <c r="N1867" s="49"/>
      <c r="O1867" s="49"/>
      <c r="P1867" s="49"/>
      <c r="Q1867" s="49"/>
      <c r="R1867" s="49">
        <v>0</v>
      </c>
    </row>
    <row r="1868" spans="1:18">
      <c r="A1868" s="49"/>
      <c r="B1868" s="49"/>
      <c r="C1868" s="49" t="s">
        <v>3757</v>
      </c>
      <c r="D1868" s="49"/>
      <c r="E1868" s="49" t="s">
        <v>3907</v>
      </c>
      <c r="F1868" s="49"/>
      <c r="G1868" s="49"/>
      <c r="H1868" s="49"/>
      <c r="I1868" s="49"/>
      <c r="J1868" s="49"/>
      <c r="K1868" s="49"/>
      <c r="L1868" s="49"/>
      <c r="M1868" s="49"/>
      <c r="N1868" s="49"/>
      <c r="O1868" s="49"/>
      <c r="P1868" s="49"/>
      <c r="Q1868" s="49"/>
      <c r="R1868" s="49"/>
    </row>
    <row r="1869" spans="1:18">
      <c r="A1869" s="49" t="s">
        <v>3394</v>
      </c>
      <c r="B1869" s="49" t="s">
        <v>3394</v>
      </c>
      <c r="C1869" s="49" t="s">
        <v>3778</v>
      </c>
      <c r="D1869" s="49">
        <v>15</v>
      </c>
      <c r="E1869" s="49" t="s">
        <v>3743</v>
      </c>
      <c r="F1869" s="49" t="s">
        <v>3743</v>
      </c>
      <c r="G1869" s="49" t="s">
        <v>3743</v>
      </c>
      <c r="H1869" s="49" t="s">
        <v>3743</v>
      </c>
      <c r="I1869" s="49"/>
      <c r="J1869" s="49"/>
      <c r="K1869" s="49"/>
      <c r="L1869" s="49"/>
      <c r="M1869" s="49"/>
      <c r="N1869" s="49"/>
      <c r="O1869" s="49"/>
      <c r="P1869" s="49"/>
      <c r="Q1869" s="49"/>
      <c r="R1869" s="49">
        <v>0</v>
      </c>
    </row>
    <row r="1870" spans="1:18">
      <c r="A1870" s="49"/>
      <c r="B1870" s="49"/>
      <c r="C1870" s="49"/>
      <c r="D1870" s="49">
        <v>30</v>
      </c>
      <c r="E1870" s="49"/>
      <c r="F1870" s="49" t="s">
        <v>3743</v>
      </c>
      <c r="G1870" s="49" t="s">
        <v>3743</v>
      </c>
      <c r="H1870" s="49" t="s">
        <v>3743</v>
      </c>
      <c r="I1870" s="49"/>
      <c r="J1870" s="49"/>
      <c r="K1870" s="49"/>
      <c r="L1870" s="49"/>
      <c r="M1870" s="49"/>
      <c r="N1870" s="49"/>
      <c r="O1870" s="49"/>
      <c r="P1870" s="49"/>
      <c r="Q1870" s="49"/>
      <c r="R1870" s="49"/>
    </row>
    <row r="1871" spans="1:18">
      <c r="A1871" s="49"/>
      <c r="B1871" s="49"/>
      <c r="C1871" s="49"/>
      <c r="D1871" s="49">
        <v>60</v>
      </c>
      <c r="E1871" s="49"/>
      <c r="F1871" s="49"/>
      <c r="G1871" s="49"/>
      <c r="H1871" s="49"/>
      <c r="I1871" s="49"/>
      <c r="J1871" s="49"/>
      <c r="K1871" s="49"/>
      <c r="L1871" s="49"/>
      <c r="M1871" s="49"/>
      <c r="N1871" s="49"/>
      <c r="O1871" s="49"/>
      <c r="P1871" s="49"/>
      <c r="Q1871" s="49"/>
      <c r="R1871" s="49"/>
    </row>
    <row r="1872" spans="1:18">
      <c r="A1872" s="49"/>
      <c r="B1872" s="49"/>
      <c r="C1872" s="49" t="s">
        <v>3747</v>
      </c>
      <c r="D1872" s="49">
        <v>15</v>
      </c>
      <c r="E1872" s="49" t="s">
        <v>3743</v>
      </c>
      <c r="F1872" s="49" t="s">
        <v>3743</v>
      </c>
      <c r="G1872" s="49" t="s">
        <v>3743</v>
      </c>
      <c r="H1872" s="49" t="s">
        <v>3743</v>
      </c>
      <c r="I1872" s="49"/>
      <c r="J1872" s="49"/>
      <c r="K1872" s="49"/>
      <c r="L1872" s="49"/>
      <c r="M1872" s="49"/>
      <c r="N1872" s="49"/>
      <c r="O1872" s="49"/>
      <c r="P1872" s="49"/>
      <c r="Q1872" s="49"/>
      <c r="R1872" s="49"/>
    </row>
    <row r="1873" spans="1:18">
      <c r="A1873" s="49"/>
      <c r="B1873" s="49"/>
      <c r="C1873" s="49"/>
      <c r="D1873" s="49">
        <v>30</v>
      </c>
      <c r="E1873" s="49"/>
      <c r="F1873" s="49" t="s">
        <v>3743</v>
      </c>
      <c r="G1873" s="49" t="s">
        <v>3743</v>
      </c>
      <c r="H1873" s="49" t="s">
        <v>3743</v>
      </c>
      <c r="I1873" s="49"/>
      <c r="J1873" s="49"/>
      <c r="K1873" s="49"/>
      <c r="L1873" s="49"/>
      <c r="M1873" s="49"/>
      <c r="N1873" s="49"/>
      <c r="O1873" s="49"/>
      <c r="P1873" s="49"/>
      <c r="Q1873" s="49"/>
      <c r="R1873" s="49"/>
    </row>
    <row r="1874" spans="1:18">
      <c r="A1874" s="49"/>
      <c r="B1874" s="49"/>
      <c r="C1874" s="49"/>
      <c r="D1874" s="49">
        <v>60</v>
      </c>
      <c r="E1874" s="54"/>
      <c r="F1874" s="54"/>
      <c r="G1874" s="54"/>
      <c r="H1874" s="54"/>
      <c r="I1874" s="54"/>
      <c r="J1874" s="54"/>
      <c r="K1874" s="54"/>
      <c r="L1874" s="54"/>
      <c r="M1874" s="54"/>
      <c r="N1874" s="54"/>
      <c r="O1874" s="54"/>
      <c r="P1874" s="54"/>
      <c r="Q1874" s="54"/>
      <c r="R1874" s="49"/>
    </row>
    <row r="1875" spans="1:18">
      <c r="A1875" s="49" t="s">
        <v>3396</v>
      </c>
      <c r="B1875" s="49" t="s">
        <v>3396</v>
      </c>
      <c r="C1875" s="49" t="s">
        <v>3778</v>
      </c>
      <c r="D1875" s="49">
        <v>15</v>
      </c>
      <c r="E1875" s="49" t="s">
        <v>3743</v>
      </c>
      <c r="F1875" s="49" t="s">
        <v>3743</v>
      </c>
      <c r="G1875" s="49" t="s">
        <v>3743</v>
      </c>
      <c r="H1875" s="49" t="s">
        <v>3743</v>
      </c>
      <c r="I1875" s="49"/>
      <c r="J1875" s="49"/>
      <c r="K1875" s="49"/>
      <c r="L1875" s="49"/>
      <c r="M1875" s="49"/>
      <c r="N1875" s="49"/>
      <c r="O1875" s="49"/>
      <c r="P1875" s="49"/>
      <c r="Q1875" s="49"/>
      <c r="R1875" s="49">
        <v>0</v>
      </c>
    </row>
    <row r="1876" spans="1:18">
      <c r="A1876" s="49"/>
      <c r="B1876" s="49"/>
      <c r="C1876" s="49"/>
      <c r="D1876" s="49">
        <v>30</v>
      </c>
      <c r="E1876" s="49"/>
      <c r="F1876" s="49" t="s">
        <v>3743</v>
      </c>
      <c r="G1876" s="49" t="s">
        <v>3743</v>
      </c>
      <c r="H1876" s="49" t="s">
        <v>3743</v>
      </c>
      <c r="I1876" s="49"/>
      <c r="J1876" s="49"/>
      <c r="K1876" s="49"/>
      <c r="L1876" s="49"/>
      <c r="M1876" s="49"/>
      <c r="N1876" s="49"/>
      <c r="O1876" s="49"/>
      <c r="P1876" s="49"/>
      <c r="Q1876" s="49"/>
      <c r="R1876" s="49"/>
    </row>
    <row r="1877" spans="1:18">
      <c r="A1877" s="49"/>
      <c r="B1877" s="49"/>
      <c r="C1877" s="49"/>
      <c r="D1877" s="49">
        <v>60</v>
      </c>
      <c r="E1877" s="49"/>
      <c r="F1877" s="49"/>
      <c r="G1877" s="49"/>
      <c r="H1877" s="49"/>
      <c r="I1877" s="49"/>
      <c r="J1877" s="49"/>
      <c r="K1877" s="49"/>
      <c r="L1877" s="49"/>
      <c r="M1877" s="49"/>
      <c r="N1877" s="49"/>
      <c r="O1877" s="49"/>
      <c r="P1877" s="49"/>
      <c r="Q1877" s="49"/>
      <c r="R1877" s="49"/>
    </row>
    <row r="1878" spans="1:18">
      <c r="A1878" s="49"/>
      <c r="B1878" s="49"/>
      <c r="C1878" s="49" t="s">
        <v>3754</v>
      </c>
      <c r="D1878" s="49">
        <v>15</v>
      </c>
      <c r="E1878" s="49" t="s">
        <v>3743</v>
      </c>
      <c r="F1878" s="49" t="s">
        <v>3743</v>
      </c>
      <c r="G1878" s="49" t="s">
        <v>3743</v>
      </c>
      <c r="H1878" s="49" t="s">
        <v>3908</v>
      </c>
      <c r="I1878" s="49"/>
      <c r="J1878" s="49" t="s">
        <v>3908</v>
      </c>
      <c r="K1878" s="49"/>
      <c r="L1878" s="49"/>
      <c r="M1878" s="49"/>
      <c r="N1878" s="49"/>
      <c r="O1878" s="49"/>
      <c r="P1878" s="49"/>
      <c r="Q1878" s="49"/>
      <c r="R1878" s="49"/>
    </row>
    <row r="1879" spans="1:18">
      <c r="A1879" s="49"/>
      <c r="B1879" s="49"/>
      <c r="C1879" s="49"/>
      <c r="D1879" s="49">
        <v>30</v>
      </c>
      <c r="E1879" s="49"/>
      <c r="F1879" s="49" t="s">
        <v>3743</v>
      </c>
      <c r="G1879" s="49" t="s">
        <v>3743</v>
      </c>
      <c r="H1879" s="49" t="s">
        <v>3908</v>
      </c>
      <c r="I1879" s="49"/>
      <c r="J1879" s="49" t="s">
        <v>3908</v>
      </c>
      <c r="K1879" s="49"/>
      <c r="L1879" s="49"/>
      <c r="M1879" s="49"/>
      <c r="N1879" s="49"/>
      <c r="O1879" s="49"/>
      <c r="P1879" s="49"/>
      <c r="Q1879" s="49"/>
      <c r="R1879" s="49"/>
    </row>
    <row r="1880" spans="1:18">
      <c r="A1880" s="49"/>
      <c r="B1880" s="49"/>
      <c r="C1880" s="49"/>
      <c r="D1880" s="49">
        <v>60</v>
      </c>
      <c r="E1880" s="54"/>
      <c r="F1880" s="54"/>
      <c r="G1880" s="54"/>
      <c r="H1880" s="54"/>
      <c r="I1880" s="54"/>
      <c r="J1880" s="54"/>
      <c r="K1880" s="54"/>
      <c r="L1880" s="54"/>
      <c r="M1880" s="54"/>
      <c r="N1880" s="54"/>
      <c r="O1880" s="54"/>
      <c r="P1880" s="54"/>
      <c r="Q1880" s="54"/>
      <c r="R1880" s="49"/>
    </row>
    <row r="1881" spans="1:18">
      <c r="A1881" s="49" t="s">
        <v>1907</v>
      </c>
      <c r="B1881" s="49" t="s">
        <v>1907</v>
      </c>
      <c r="C1881" s="49" t="s">
        <v>3747</v>
      </c>
      <c r="D1881" s="49">
        <v>15</v>
      </c>
      <c r="E1881" s="49" t="s">
        <v>3743</v>
      </c>
      <c r="F1881" s="49" t="s">
        <v>3743</v>
      </c>
      <c r="G1881" s="49" t="s">
        <v>3743</v>
      </c>
      <c r="H1881" s="49" t="s">
        <v>3743</v>
      </c>
      <c r="I1881" s="49"/>
      <c r="J1881" s="49"/>
      <c r="K1881" s="49"/>
      <c r="L1881" s="49"/>
      <c r="M1881" s="49"/>
      <c r="N1881" s="49"/>
      <c r="O1881" s="49"/>
      <c r="P1881" s="49"/>
      <c r="Q1881" s="49"/>
      <c r="R1881" s="49">
        <v>0</v>
      </c>
    </row>
    <row r="1882" spans="1:18">
      <c r="A1882" s="49"/>
      <c r="B1882" s="49"/>
      <c r="C1882" s="49"/>
      <c r="D1882" s="49">
        <v>30</v>
      </c>
      <c r="E1882" s="49"/>
      <c r="F1882" s="49" t="s">
        <v>3743</v>
      </c>
      <c r="G1882" s="49" t="s">
        <v>3743</v>
      </c>
      <c r="H1882" s="49" t="s">
        <v>3743</v>
      </c>
      <c r="I1882" s="49"/>
      <c r="J1882" s="49"/>
      <c r="K1882" s="49"/>
      <c r="L1882" s="49"/>
      <c r="M1882" s="49"/>
      <c r="N1882" s="49"/>
      <c r="O1882" s="49"/>
      <c r="P1882" s="49"/>
      <c r="Q1882" s="49"/>
      <c r="R1882" s="49"/>
    </row>
    <row r="1883" spans="1:18">
      <c r="A1883" s="49"/>
      <c r="B1883" s="49"/>
      <c r="C1883" s="49"/>
      <c r="D1883" s="49">
        <v>60</v>
      </c>
      <c r="E1883" s="49"/>
      <c r="F1883" s="49"/>
      <c r="G1883" s="49"/>
      <c r="H1883" s="49"/>
      <c r="I1883" s="49"/>
      <c r="J1883" s="49"/>
      <c r="K1883" s="49"/>
      <c r="L1883" s="49"/>
      <c r="M1883" s="49"/>
      <c r="N1883" s="49"/>
      <c r="O1883" s="49"/>
      <c r="P1883" s="49"/>
      <c r="Q1883" s="49"/>
      <c r="R1883" s="49"/>
    </row>
    <row r="1884" spans="1:18">
      <c r="A1884" s="49"/>
      <c r="B1884" s="49"/>
      <c r="C1884" s="49" t="s">
        <v>3754</v>
      </c>
      <c r="D1884" s="49">
        <v>15</v>
      </c>
      <c r="E1884" s="49" t="s">
        <v>3743</v>
      </c>
      <c r="F1884" s="49" t="s">
        <v>3743</v>
      </c>
      <c r="G1884" s="49" t="s">
        <v>3743</v>
      </c>
      <c r="H1884" s="49" t="s">
        <v>3908</v>
      </c>
      <c r="I1884" s="49"/>
      <c r="J1884" s="49" t="s">
        <v>3908</v>
      </c>
      <c r="K1884" s="49"/>
      <c r="L1884" s="49"/>
      <c r="M1884" s="49"/>
      <c r="N1884" s="49"/>
      <c r="O1884" s="49"/>
      <c r="P1884" s="49"/>
      <c r="Q1884" s="49"/>
      <c r="R1884" s="49"/>
    </row>
    <row r="1885" spans="1:18">
      <c r="A1885" s="49"/>
      <c r="B1885" s="49"/>
      <c r="C1885" s="49"/>
      <c r="D1885" s="49">
        <v>30</v>
      </c>
      <c r="E1885" s="49"/>
      <c r="F1885" s="49" t="s">
        <v>3743</v>
      </c>
      <c r="G1885" s="49" t="s">
        <v>3743</v>
      </c>
      <c r="H1885" s="49" t="s">
        <v>3908</v>
      </c>
      <c r="I1885" s="49"/>
      <c r="J1885" s="49" t="s">
        <v>3908</v>
      </c>
      <c r="K1885" s="49"/>
      <c r="L1885" s="49"/>
      <c r="M1885" s="49"/>
      <c r="N1885" s="49"/>
      <c r="O1885" s="49"/>
      <c r="P1885" s="49"/>
      <c r="Q1885" s="49"/>
      <c r="R1885" s="49"/>
    </row>
    <row r="1886" spans="1:18">
      <c r="A1886" s="49"/>
      <c r="B1886" s="49"/>
      <c r="C1886" s="49"/>
      <c r="D1886" s="49">
        <v>60</v>
      </c>
      <c r="E1886" s="54"/>
      <c r="F1886" s="54"/>
      <c r="G1886" s="54"/>
      <c r="H1886" s="54"/>
      <c r="I1886" s="54"/>
      <c r="J1886" s="54"/>
      <c r="K1886" s="54"/>
      <c r="L1886" s="54"/>
      <c r="M1886" s="54"/>
      <c r="N1886" s="54"/>
      <c r="O1886" s="54"/>
      <c r="P1886" s="54"/>
      <c r="Q1886" s="54"/>
      <c r="R1886" s="49"/>
    </row>
    <row r="1887" spans="1:18">
      <c r="A1887" s="54" t="s">
        <v>3419</v>
      </c>
      <c r="B1887" s="54" t="s">
        <v>62</v>
      </c>
      <c r="C1887" s="49" t="s">
        <v>3764</v>
      </c>
      <c r="D1887" s="49"/>
      <c r="E1887" s="49">
        <v>5</v>
      </c>
      <c r="F1887" s="49">
        <v>10</v>
      </c>
      <c r="G1887" s="49">
        <v>15</v>
      </c>
      <c r="H1887" s="49">
        <v>20</v>
      </c>
      <c r="I1887" s="49">
        <v>25</v>
      </c>
      <c r="J1887" s="49">
        <v>30</v>
      </c>
      <c r="K1887" s="49">
        <v>40</v>
      </c>
      <c r="L1887" s="49"/>
      <c r="M1887" s="49"/>
      <c r="N1887" s="49"/>
      <c r="O1887" s="49"/>
      <c r="P1887" s="49"/>
      <c r="Q1887" s="49"/>
      <c r="R1887" s="49">
        <v>0</v>
      </c>
    </row>
    <row r="1888" spans="1:18">
      <c r="A1888" s="54"/>
      <c r="B1888" s="54"/>
      <c r="C1888" s="49" t="s">
        <v>3772</v>
      </c>
      <c r="D1888" s="49"/>
      <c r="E1888" s="49" t="s">
        <v>3850</v>
      </c>
      <c r="F1888" s="49"/>
      <c r="G1888" s="49"/>
      <c r="H1888" s="49"/>
      <c r="I1888" s="49"/>
      <c r="J1888" s="49"/>
      <c r="K1888" s="49"/>
      <c r="L1888" s="49"/>
      <c r="M1888" s="49"/>
      <c r="N1888" s="49"/>
      <c r="O1888" s="49"/>
      <c r="P1888" s="49"/>
      <c r="Q1888" s="49"/>
      <c r="R1888" s="49"/>
    </row>
    <row r="1889" spans="1:18">
      <c r="A1889" s="54" t="s">
        <v>3422</v>
      </c>
      <c r="B1889" s="54" t="s">
        <v>62</v>
      </c>
      <c r="C1889" s="49" t="s">
        <v>3764</v>
      </c>
      <c r="D1889" s="49"/>
      <c r="E1889" s="49">
        <v>5</v>
      </c>
      <c r="F1889" s="49">
        <v>10</v>
      </c>
      <c r="G1889" s="49">
        <v>15</v>
      </c>
      <c r="H1889" s="49">
        <v>20</v>
      </c>
      <c r="I1889" s="49">
        <v>25</v>
      </c>
      <c r="J1889" s="49">
        <v>30</v>
      </c>
      <c r="K1889" s="49">
        <v>40</v>
      </c>
      <c r="L1889" s="49"/>
      <c r="M1889" s="49"/>
      <c r="N1889" s="49"/>
      <c r="O1889" s="49"/>
      <c r="P1889" s="49"/>
      <c r="Q1889" s="49"/>
      <c r="R1889" s="49">
        <v>0</v>
      </c>
    </row>
    <row r="1890" spans="1:18">
      <c r="A1890" s="54"/>
      <c r="B1890" s="54"/>
      <c r="C1890" s="49" t="s">
        <v>3772</v>
      </c>
      <c r="D1890" s="49"/>
      <c r="E1890" s="49" t="s">
        <v>3850</v>
      </c>
      <c r="F1890" s="49"/>
      <c r="G1890" s="49"/>
      <c r="H1890" s="49"/>
      <c r="I1890" s="49"/>
      <c r="J1890" s="49"/>
      <c r="K1890" s="49"/>
      <c r="L1890" s="49"/>
      <c r="M1890" s="49"/>
      <c r="N1890" s="49"/>
      <c r="O1890" s="49"/>
      <c r="P1890" s="49"/>
      <c r="Q1890" s="49"/>
      <c r="R1890" s="49"/>
    </row>
    <row r="1891" spans="1:18">
      <c r="A1891" s="54" t="s">
        <v>3424</v>
      </c>
      <c r="B1891" s="54" t="s">
        <v>62</v>
      </c>
      <c r="C1891" s="49" t="s">
        <v>3764</v>
      </c>
      <c r="D1891" s="49"/>
      <c r="E1891" s="49" t="s">
        <v>3851</v>
      </c>
      <c r="F1891" s="49"/>
      <c r="G1891" s="49"/>
      <c r="H1891" s="49"/>
      <c r="I1891" s="49"/>
      <c r="J1891" s="49"/>
      <c r="K1891" s="49"/>
      <c r="L1891" s="49"/>
      <c r="M1891" s="49"/>
      <c r="N1891" s="49"/>
      <c r="O1891" s="49"/>
      <c r="P1891" s="49"/>
      <c r="Q1891" s="49"/>
      <c r="R1891" s="49">
        <v>0</v>
      </c>
    </row>
    <row r="1892" spans="1:18">
      <c r="A1892" s="54"/>
      <c r="B1892" s="54"/>
      <c r="C1892" s="49" t="s">
        <v>3772</v>
      </c>
      <c r="D1892" s="49"/>
      <c r="E1892" s="49" t="s">
        <v>3850</v>
      </c>
      <c r="F1892" s="49"/>
      <c r="G1892" s="49"/>
      <c r="H1892" s="49"/>
      <c r="I1892" s="49"/>
      <c r="J1892" s="49"/>
      <c r="K1892" s="49"/>
      <c r="L1892" s="49"/>
      <c r="M1892" s="49"/>
      <c r="N1892" s="49"/>
      <c r="O1892" s="49"/>
      <c r="P1892" s="49"/>
      <c r="Q1892" s="49"/>
      <c r="R1892" s="49"/>
    </row>
    <row r="1893" spans="1:18">
      <c r="A1893" s="54" t="s">
        <v>3426</v>
      </c>
      <c r="B1893" s="54" t="s">
        <v>62</v>
      </c>
      <c r="C1893" s="49" t="s">
        <v>3764</v>
      </c>
      <c r="D1893" s="49"/>
      <c r="E1893" s="49" t="s">
        <v>3827</v>
      </c>
      <c r="F1893" s="49"/>
      <c r="G1893" s="49"/>
      <c r="H1893" s="49"/>
      <c r="I1893" s="49"/>
      <c r="J1893" s="49"/>
      <c r="K1893" s="49"/>
      <c r="L1893" s="49"/>
      <c r="M1893" s="49"/>
      <c r="N1893" s="49"/>
      <c r="O1893" s="49"/>
      <c r="P1893" s="49"/>
      <c r="Q1893" s="49"/>
      <c r="R1893" s="49">
        <v>0</v>
      </c>
    </row>
    <row r="1894" spans="1:18">
      <c r="A1894" s="54"/>
      <c r="B1894" s="54"/>
      <c r="C1894" s="49" t="s">
        <v>3772</v>
      </c>
      <c r="D1894" s="49"/>
      <c r="E1894" s="49" t="s">
        <v>3849</v>
      </c>
      <c r="F1894" s="49"/>
      <c r="G1894" s="49"/>
      <c r="H1894" s="49"/>
      <c r="I1894" s="49"/>
      <c r="J1894" s="49"/>
      <c r="K1894" s="49"/>
      <c r="L1894" s="49"/>
      <c r="M1894" s="49"/>
      <c r="N1894" s="49"/>
      <c r="O1894" s="49"/>
      <c r="P1894" s="49"/>
      <c r="Q1894" s="49"/>
      <c r="R1894" s="49"/>
    </row>
    <row r="1895" spans="1:18">
      <c r="A1895" s="54" t="s">
        <v>3419</v>
      </c>
      <c r="B1895" s="54" t="s">
        <v>2057</v>
      </c>
      <c r="C1895" s="49" t="s">
        <v>3764</v>
      </c>
      <c r="D1895" s="49"/>
      <c r="E1895" s="49">
        <v>5</v>
      </c>
      <c r="F1895" s="49">
        <v>10</v>
      </c>
      <c r="G1895" s="49">
        <v>15</v>
      </c>
      <c r="H1895" s="49">
        <v>20</v>
      </c>
      <c r="I1895" s="49">
        <v>25</v>
      </c>
      <c r="J1895" s="49">
        <v>30</v>
      </c>
      <c r="K1895" s="49">
        <v>40</v>
      </c>
      <c r="L1895" s="49"/>
      <c r="M1895" s="49"/>
      <c r="N1895" s="49"/>
      <c r="O1895" s="49"/>
      <c r="P1895" s="49"/>
      <c r="Q1895" s="49"/>
      <c r="R1895" s="49">
        <v>0</v>
      </c>
    </row>
    <row r="1896" spans="1:18">
      <c r="A1896" s="54"/>
      <c r="B1896" s="54"/>
      <c r="C1896" s="49" t="s">
        <v>3772</v>
      </c>
      <c r="D1896" s="49"/>
      <c r="E1896" s="49" t="s">
        <v>3850</v>
      </c>
      <c r="F1896" s="49"/>
      <c r="G1896" s="49"/>
      <c r="H1896" s="49"/>
      <c r="I1896" s="49"/>
      <c r="J1896" s="49"/>
      <c r="K1896" s="49"/>
      <c r="L1896" s="49"/>
      <c r="M1896" s="49"/>
      <c r="N1896" s="49"/>
      <c r="O1896" s="49"/>
      <c r="P1896" s="49"/>
      <c r="Q1896" s="49"/>
      <c r="R1896" s="49"/>
    </row>
    <row r="1897" spans="1:18">
      <c r="A1897" s="54" t="s">
        <v>3422</v>
      </c>
      <c r="B1897" s="54" t="s">
        <v>1784</v>
      </c>
      <c r="C1897" s="49" t="s">
        <v>3764</v>
      </c>
      <c r="D1897" s="49"/>
      <c r="E1897" s="49">
        <v>5</v>
      </c>
      <c r="F1897" s="49">
        <v>10</v>
      </c>
      <c r="G1897" s="49">
        <v>15</v>
      </c>
      <c r="H1897" s="49">
        <v>20</v>
      </c>
      <c r="I1897" s="49">
        <v>25</v>
      </c>
      <c r="J1897" s="49">
        <v>30</v>
      </c>
      <c r="K1897" s="49">
        <v>40</v>
      </c>
      <c r="L1897" s="49"/>
      <c r="M1897" s="49"/>
      <c r="N1897" s="49"/>
      <c r="O1897" s="49"/>
      <c r="P1897" s="49"/>
      <c r="Q1897" s="49"/>
      <c r="R1897" s="49">
        <v>0</v>
      </c>
    </row>
    <row r="1898" spans="1:18">
      <c r="A1898" s="54"/>
      <c r="B1898" s="54"/>
      <c r="C1898" s="49" t="s">
        <v>3772</v>
      </c>
      <c r="D1898" s="49"/>
      <c r="E1898" s="49" t="s">
        <v>3850</v>
      </c>
      <c r="F1898" s="49"/>
      <c r="G1898" s="49"/>
      <c r="H1898" s="49"/>
      <c r="I1898" s="49"/>
      <c r="J1898" s="49"/>
      <c r="K1898" s="49"/>
      <c r="L1898" s="49"/>
      <c r="M1898" s="49"/>
      <c r="N1898" s="49"/>
      <c r="O1898" s="49"/>
      <c r="P1898" s="49"/>
      <c r="Q1898" s="49"/>
      <c r="R1898" s="49"/>
    </row>
    <row r="1899" spans="1:18">
      <c r="A1899" s="54" t="s">
        <v>3424</v>
      </c>
      <c r="B1899" s="54" t="s">
        <v>2795</v>
      </c>
      <c r="C1899" s="49" t="s">
        <v>3764</v>
      </c>
      <c r="D1899" s="49"/>
      <c r="E1899" s="49" t="s">
        <v>3851</v>
      </c>
      <c r="F1899" s="49"/>
      <c r="G1899" s="49"/>
      <c r="H1899" s="49"/>
      <c r="I1899" s="49"/>
      <c r="J1899" s="49"/>
      <c r="K1899" s="49"/>
      <c r="L1899" s="49"/>
      <c r="M1899" s="49"/>
      <c r="N1899" s="49"/>
      <c r="O1899" s="49"/>
      <c r="P1899" s="49"/>
      <c r="Q1899" s="49"/>
      <c r="R1899" s="49">
        <v>0</v>
      </c>
    </row>
    <row r="1900" spans="1:18">
      <c r="A1900" s="54"/>
      <c r="B1900" s="54"/>
      <c r="C1900" s="49" t="s">
        <v>3772</v>
      </c>
      <c r="D1900" s="49"/>
      <c r="E1900" s="49" t="s">
        <v>3850</v>
      </c>
      <c r="F1900" s="49"/>
      <c r="G1900" s="49"/>
      <c r="H1900" s="49"/>
      <c r="I1900" s="49"/>
      <c r="J1900" s="49"/>
      <c r="K1900" s="49"/>
      <c r="L1900" s="49"/>
      <c r="M1900" s="49"/>
      <c r="N1900" s="49"/>
      <c r="O1900" s="49"/>
      <c r="P1900" s="49"/>
      <c r="Q1900" s="49"/>
      <c r="R1900" s="49"/>
    </row>
    <row r="1901" spans="1:18">
      <c r="A1901" s="54" t="s">
        <v>3426</v>
      </c>
      <c r="B1901" s="54" t="s">
        <v>2795</v>
      </c>
      <c r="C1901" s="49" t="s">
        <v>3764</v>
      </c>
      <c r="D1901" s="49"/>
      <c r="E1901" s="49" t="s">
        <v>3827</v>
      </c>
      <c r="F1901" s="49"/>
      <c r="G1901" s="49"/>
      <c r="H1901" s="49"/>
      <c r="I1901" s="49"/>
      <c r="J1901" s="49"/>
      <c r="K1901" s="49"/>
      <c r="L1901" s="49"/>
      <c r="M1901" s="49"/>
      <c r="N1901" s="49"/>
      <c r="O1901" s="49"/>
      <c r="P1901" s="49"/>
      <c r="Q1901" s="49"/>
      <c r="R1901" s="49">
        <v>0</v>
      </c>
    </row>
    <row r="1902" spans="1:18">
      <c r="A1902" s="54"/>
      <c r="B1902" s="54"/>
      <c r="C1902" s="49" t="s">
        <v>3772</v>
      </c>
      <c r="D1902" s="49"/>
      <c r="E1902" s="49" t="s">
        <v>3849</v>
      </c>
      <c r="F1902" s="49"/>
      <c r="G1902" s="49"/>
      <c r="H1902" s="49"/>
      <c r="I1902" s="49"/>
      <c r="J1902" s="49"/>
      <c r="K1902" s="49"/>
      <c r="L1902" s="49"/>
      <c r="M1902" s="49"/>
      <c r="N1902" s="49"/>
      <c r="O1902" s="49"/>
      <c r="P1902" s="49"/>
      <c r="Q1902" s="49"/>
      <c r="R1902" s="49"/>
    </row>
    <row r="1903" spans="1:18">
      <c r="A1903" s="172" t="s">
        <v>3598</v>
      </c>
      <c r="B1903" s="172" t="s">
        <v>1804</v>
      </c>
      <c r="C1903" s="172" t="s">
        <v>3765</v>
      </c>
      <c r="D1903" s="173"/>
      <c r="E1903" s="172" t="s">
        <v>3909</v>
      </c>
      <c r="F1903" s="172"/>
      <c r="G1903" s="172"/>
      <c r="H1903" s="172"/>
      <c r="I1903" s="172"/>
      <c r="J1903" s="172"/>
      <c r="K1903" s="172"/>
      <c r="L1903" s="172"/>
      <c r="M1903" s="172"/>
      <c r="N1903" s="172"/>
      <c r="O1903" s="172"/>
      <c r="P1903" s="172"/>
      <c r="Q1903" s="172"/>
      <c r="R1903" s="172">
        <v>0</v>
      </c>
    </row>
    <row r="1904" spans="1:18">
      <c r="A1904" s="172"/>
      <c r="B1904" s="172"/>
      <c r="C1904" s="174" t="s">
        <v>3772</v>
      </c>
      <c r="D1904" s="174">
        <v>15</v>
      </c>
      <c r="E1904" s="174" t="s">
        <v>3743</v>
      </c>
      <c r="F1904" s="174" t="s">
        <v>3743</v>
      </c>
      <c r="G1904" s="174" t="s">
        <v>3743</v>
      </c>
      <c r="H1904" s="174" t="s">
        <v>3743</v>
      </c>
      <c r="I1904" s="172"/>
      <c r="J1904" s="172"/>
      <c r="K1904" s="172"/>
      <c r="L1904" s="172"/>
      <c r="M1904" s="172"/>
      <c r="N1904" s="172"/>
      <c r="O1904" s="172"/>
      <c r="P1904" s="172"/>
      <c r="Q1904" s="172"/>
      <c r="R1904" s="172"/>
    </row>
    <row r="1905" spans="1:18">
      <c r="A1905" s="172"/>
      <c r="B1905" s="172"/>
      <c r="C1905" s="174"/>
      <c r="D1905" s="174">
        <v>30</v>
      </c>
      <c r="E1905" s="174"/>
      <c r="F1905" s="174" t="s">
        <v>3743</v>
      </c>
      <c r="G1905" s="174" t="s">
        <v>3743</v>
      </c>
      <c r="H1905" s="174" t="s">
        <v>3743</v>
      </c>
      <c r="I1905" s="172"/>
      <c r="J1905" s="172"/>
      <c r="K1905" s="172"/>
      <c r="L1905" s="172"/>
      <c r="M1905" s="172"/>
      <c r="N1905" s="172"/>
      <c r="O1905" s="172"/>
      <c r="P1905" s="172"/>
      <c r="Q1905" s="172"/>
      <c r="R1905" s="172"/>
    </row>
    <row r="1906" spans="1:18">
      <c r="A1906" s="172"/>
      <c r="B1906" s="172"/>
      <c r="C1906" s="174"/>
      <c r="D1906" s="174">
        <v>60</v>
      </c>
      <c r="E1906" s="174"/>
      <c r="F1906" s="174" t="s">
        <v>3743</v>
      </c>
      <c r="G1906" s="174" t="s">
        <v>3743</v>
      </c>
      <c r="H1906" s="174" t="s">
        <v>3743</v>
      </c>
      <c r="I1906" s="172"/>
      <c r="J1906" s="172"/>
      <c r="K1906" s="172"/>
      <c r="L1906" s="172"/>
      <c r="M1906" s="172"/>
      <c r="N1906" s="172"/>
      <c r="O1906" s="172"/>
      <c r="P1906" s="172"/>
      <c r="Q1906" s="172"/>
      <c r="R1906" s="172"/>
    </row>
    <row r="1907" spans="1:18">
      <c r="A1907" s="172" t="s">
        <v>3604</v>
      </c>
      <c r="B1907" s="172" t="s">
        <v>1804</v>
      </c>
      <c r="C1907" s="172" t="s">
        <v>3765</v>
      </c>
      <c r="D1907" s="173"/>
      <c r="E1907" s="172" t="s">
        <v>3910</v>
      </c>
      <c r="F1907" s="172"/>
      <c r="G1907" s="172"/>
      <c r="H1907" s="172"/>
      <c r="I1907" s="172"/>
      <c r="J1907" s="172"/>
      <c r="K1907" s="172"/>
      <c r="L1907" s="172"/>
      <c r="M1907" s="172"/>
      <c r="N1907" s="172"/>
      <c r="O1907" s="172"/>
      <c r="P1907" s="172"/>
      <c r="Q1907" s="172"/>
      <c r="R1907" s="172">
        <v>0</v>
      </c>
    </row>
    <row r="1908" spans="1:18">
      <c r="A1908" s="172"/>
      <c r="B1908" s="172"/>
      <c r="C1908" s="174" t="s">
        <v>3772</v>
      </c>
      <c r="D1908" s="174">
        <v>15</v>
      </c>
      <c r="E1908" s="174" t="s">
        <v>3743</v>
      </c>
      <c r="F1908" s="174" t="s">
        <v>3743</v>
      </c>
      <c r="G1908" s="174" t="s">
        <v>3743</v>
      </c>
      <c r="H1908" s="174" t="s">
        <v>3743</v>
      </c>
      <c r="I1908" s="172"/>
      <c r="J1908" s="172"/>
      <c r="K1908" s="172"/>
      <c r="L1908" s="172"/>
      <c r="M1908" s="172"/>
      <c r="N1908" s="172"/>
      <c r="O1908" s="172"/>
      <c r="P1908" s="172"/>
      <c r="Q1908" s="172"/>
      <c r="R1908" s="172"/>
    </row>
    <row r="1909" spans="1:18">
      <c r="A1909" s="172"/>
      <c r="B1909" s="172"/>
      <c r="C1909" s="174"/>
      <c r="D1909" s="174">
        <v>30</v>
      </c>
      <c r="E1909" s="174"/>
      <c r="F1909" s="174" t="s">
        <v>3743</v>
      </c>
      <c r="G1909" s="174" t="s">
        <v>3743</v>
      </c>
      <c r="H1909" s="174" t="s">
        <v>3743</v>
      </c>
      <c r="I1909" s="172"/>
      <c r="J1909" s="172"/>
      <c r="K1909" s="172"/>
      <c r="L1909" s="172"/>
      <c r="M1909" s="172"/>
      <c r="N1909" s="172"/>
      <c r="O1909" s="172"/>
      <c r="P1909" s="172"/>
      <c r="Q1909" s="172"/>
      <c r="R1909" s="172"/>
    </row>
    <row r="1910" spans="1:18">
      <c r="A1910" s="172"/>
      <c r="B1910" s="172"/>
      <c r="C1910" s="174"/>
      <c r="D1910" s="174">
        <v>60</v>
      </c>
      <c r="E1910" s="174"/>
      <c r="F1910" s="174" t="s">
        <v>3743</v>
      </c>
      <c r="G1910" s="174" t="s">
        <v>3743</v>
      </c>
      <c r="H1910" s="174" t="s">
        <v>3743</v>
      </c>
      <c r="I1910" s="172"/>
      <c r="J1910" s="172"/>
      <c r="K1910" s="172"/>
      <c r="L1910" s="172"/>
      <c r="M1910" s="172"/>
      <c r="N1910" s="172"/>
      <c r="O1910" s="172"/>
      <c r="P1910" s="172"/>
      <c r="Q1910" s="172"/>
      <c r="R1910" s="172"/>
    </row>
    <row r="1911" spans="1:18">
      <c r="A1911" s="172" t="s">
        <v>3605</v>
      </c>
      <c r="B1911" s="172" t="s">
        <v>1804</v>
      </c>
      <c r="C1911" s="172" t="s">
        <v>3765</v>
      </c>
      <c r="D1911" s="173"/>
      <c r="E1911" s="172" t="s">
        <v>3911</v>
      </c>
      <c r="F1911" s="172"/>
      <c r="G1911" s="172"/>
      <c r="H1911" s="172"/>
      <c r="I1911" s="172"/>
      <c r="J1911" s="172"/>
      <c r="K1911" s="172"/>
      <c r="L1911" s="172"/>
      <c r="M1911" s="172"/>
      <c r="N1911" s="172"/>
      <c r="O1911" s="172"/>
      <c r="P1911" s="172"/>
      <c r="Q1911" s="172"/>
      <c r="R1911" s="172">
        <v>0</v>
      </c>
    </row>
    <row r="1912" spans="1:18">
      <c r="A1912" s="172"/>
      <c r="B1912" s="172"/>
      <c r="C1912" s="174" t="s">
        <v>3772</v>
      </c>
      <c r="D1912" s="174">
        <v>15</v>
      </c>
      <c r="E1912" s="174" t="s">
        <v>3743</v>
      </c>
      <c r="F1912" s="174" t="s">
        <v>3743</v>
      </c>
      <c r="G1912" s="174" t="s">
        <v>3743</v>
      </c>
      <c r="H1912" s="174" t="s">
        <v>3743</v>
      </c>
      <c r="I1912" s="172"/>
      <c r="J1912" s="172"/>
      <c r="K1912" s="172"/>
      <c r="L1912" s="172"/>
      <c r="M1912" s="172"/>
      <c r="N1912" s="172"/>
      <c r="O1912" s="172"/>
      <c r="P1912" s="172"/>
      <c r="Q1912" s="172"/>
      <c r="R1912" s="172"/>
    </row>
    <row r="1913" spans="1:18">
      <c r="A1913" s="172"/>
      <c r="B1913" s="172"/>
      <c r="C1913" s="174"/>
      <c r="D1913" s="174">
        <v>30</v>
      </c>
      <c r="E1913" s="174"/>
      <c r="F1913" s="174" t="s">
        <v>3743</v>
      </c>
      <c r="G1913" s="174" t="s">
        <v>3743</v>
      </c>
      <c r="H1913" s="174" t="s">
        <v>3743</v>
      </c>
      <c r="I1913" s="176"/>
      <c r="J1913" s="176"/>
      <c r="K1913" s="176"/>
      <c r="L1913" s="176"/>
      <c r="M1913" s="176"/>
      <c r="N1913" s="176"/>
      <c r="O1913" s="176"/>
      <c r="P1913" s="176"/>
      <c r="Q1913" s="176"/>
      <c r="R1913" s="172"/>
    </row>
    <row r="1914" spans="1:18">
      <c r="A1914" s="172"/>
      <c r="B1914" s="172"/>
      <c r="C1914" s="174"/>
      <c r="D1914" s="174">
        <v>60</v>
      </c>
      <c r="E1914" s="174"/>
      <c r="F1914" s="174" t="s">
        <v>3743</v>
      </c>
      <c r="G1914" s="174" t="s">
        <v>3743</v>
      </c>
      <c r="H1914" s="174" t="s">
        <v>3743</v>
      </c>
      <c r="I1914" s="176"/>
      <c r="J1914" s="176"/>
      <c r="K1914" s="176"/>
      <c r="L1914" s="176"/>
      <c r="M1914" s="176"/>
      <c r="N1914" s="176"/>
      <c r="O1914" s="176"/>
      <c r="P1914" s="176"/>
      <c r="Q1914" s="176"/>
      <c r="R1914" s="172"/>
    </row>
    <row r="1915" spans="1:18">
      <c r="A1915" s="172" t="s">
        <v>164</v>
      </c>
      <c r="B1915" s="172" t="s">
        <v>62</v>
      </c>
      <c r="C1915" s="172" t="s">
        <v>3762</v>
      </c>
      <c r="D1915" s="172"/>
      <c r="E1915" s="172">
        <v>5</v>
      </c>
      <c r="F1915" s="172">
        <v>10</v>
      </c>
      <c r="G1915" s="172">
        <v>15</v>
      </c>
      <c r="H1915" s="172"/>
      <c r="I1915" s="172"/>
      <c r="J1915" s="172"/>
      <c r="K1915" s="172"/>
      <c r="L1915" s="172"/>
      <c r="M1915" s="172"/>
      <c r="N1915" s="172"/>
      <c r="O1915" s="172"/>
      <c r="P1915" s="172"/>
      <c r="Q1915" s="172"/>
      <c r="R1915" s="172">
        <v>1</v>
      </c>
    </row>
    <row r="1916" spans="1:18">
      <c r="A1916" s="172"/>
      <c r="B1916" s="172"/>
      <c r="C1916" s="172" t="s">
        <v>3760</v>
      </c>
      <c r="D1916" s="172"/>
      <c r="E1916" s="172">
        <v>5</v>
      </c>
      <c r="F1916" s="172">
        <v>10</v>
      </c>
      <c r="G1916" s="172">
        <v>15</v>
      </c>
      <c r="H1916" s="172">
        <v>20</v>
      </c>
      <c r="I1916" s="172">
        <v>25</v>
      </c>
      <c r="J1916" s="172">
        <v>30</v>
      </c>
      <c r="K1916" s="172">
        <v>40</v>
      </c>
      <c r="L1916" s="172"/>
      <c r="M1916" s="172"/>
      <c r="N1916" s="172"/>
      <c r="O1916" s="172"/>
      <c r="P1916" s="172"/>
      <c r="Q1916" s="172"/>
      <c r="R1916" s="172"/>
    </row>
    <row r="1917" spans="1:18">
      <c r="A1917" s="438" t="s">
        <v>3629</v>
      </c>
      <c r="B1917" s="439" t="s">
        <v>3630</v>
      </c>
      <c r="C1917" s="174" t="s">
        <v>3793</v>
      </c>
      <c r="D1917" s="174"/>
      <c r="E1917" s="174" t="s">
        <v>3743</v>
      </c>
      <c r="F1917" s="174" t="s">
        <v>3743</v>
      </c>
      <c r="G1917" s="174" t="s">
        <v>3743</v>
      </c>
      <c r="H1917" s="174" t="s">
        <v>3743</v>
      </c>
      <c r="I1917" s="174"/>
      <c r="J1917" s="174"/>
      <c r="K1917" s="174"/>
      <c r="L1917" s="174"/>
      <c r="M1917" s="174"/>
      <c r="N1917" s="174"/>
      <c r="O1917" s="174"/>
      <c r="P1917" s="174"/>
      <c r="Q1917" s="174"/>
      <c r="R1917" s="174">
        <v>0</v>
      </c>
    </row>
    <row r="1918" spans="1:18">
      <c r="A1918" s="174"/>
      <c r="B1918" s="174"/>
      <c r="C1918" s="174" t="s">
        <v>3799</v>
      </c>
      <c r="D1918" s="174"/>
      <c r="E1918" s="174" t="s">
        <v>3912</v>
      </c>
      <c r="F1918" s="174"/>
      <c r="G1918" s="174"/>
      <c r="H1918" s="174"/>
      <c r="I1918" s="174"/>
      <c r="J1918" s="174"/>
      <c r="K1918" s="174"/>
      <c r="L1918" s="174"/>
      <c r="M1918" s="174"/>
      <c r="N1918" s="174"/>
      <c r="O1918" s="174"/>
      <c r="P1918" s="174"/>
      <c r="Q1918" s="174"/>
      <c r="R1918" s="174"/>
    </row>
    <row r="1919" spans="1:18">
      <c r="A1919" s="438" t="s">
        <v>1690</v>
      </c>
      <c r="B1919" s="438" t="s">
        <v>1690</v>
      </c>
      <c r="C1919" s="174" t="s">
        <v>3793</v>
      </c>
      <c r="D1919" s="174"/>
      <c r="E1919" s="174">
        <v>5</v>
      </c>
      <c r="F1919" s="174">
        <v>10</v>
      </c>
      <c r="G1919" s="174">
        <v>15</v>
      </c>
      <c r="H1919" s="174">
        <v>20</v>
      </c>
      <c r="I1919" s="174"/>
      <c r="J1919" s="174"/>
      <c r="K1919" s="174"/>
      <c r="L1919" s="174"/>
      <c r="M1919" s="174"/>
      <c r="N1919" s="174"/>
      <c r="O1919" s="174"/>
      <c r="P1919" s="174"/>
      <c r="Q1919" s="174"/>
      <c r="R1919" s="174">
        <v>0</v>
      </c>
    </row>
    <row r="1920" spans="1:18">
      <c r="A1920" s="174"/>
      <c r="B1920" s="174"/>
      <c r="C1920" s="174" t="s">
        <v>3799</v>
      </c>
      <c r="D1920" s="174"/>
      <c r="E1920" s="174">
        <v>5</v>
      </c>
      <c r="F1920" s="174">
        <v>10</v>
      </c>
      <c r="G1920" s="174">
        <v>15</v>
      </c>
      <c r="H1920" s="174">
        <v>20</v>
      </c>
      <c r="I1920" s="174">
        <v>25</v>
      </c>
      <c r="J1920" s="174">
        <v>30</v>
      </c>
      <c r="K1920" s="174">
        <v>40</v>
      </c>
      <c r="L1920" s="174">
        <v>50</v>
      </c>
      <c r="M1920" s="174"/>
      <c r="N1920" s="174"/>
      <c r="O1920" s="174"/>
      <c r="P1920" s="174"/>
      <c r="Q1920" s="174"/>
      <c r="R1920" s="174"/>
    </row>
    <row r="1921" spans="1:18">
      <c r="A1921" s="438" t="s">
        <v>1695</v>
      </c>
      <c r="B1921" s="438" t="s">
        <v>1695</v>
      </c>
      <c r="C1921" s="174" t="s">
        <v>3742</v>
      </c>
      <c r="D1921" s="174"/>
      <c r="E1921" s="174">
        <v>5</v>
      </c>
      <c r="F1921" s="174">
        <v>10</v>
      </c>
      <c r="G1921" s="174">
        <v>15</v>
      </c>
      <c r="H1921" s="174">
        <v>20</v>
      </c>
      <c r="I1921" s="174">
        <v>25</v>
      </c>
      <c r="J1921" s="174">
        <v>30</v>
      </c>
      <c r="K1921" s="174">
        <v>40</v>
      </c>
      <c r="L1921" s="174"/>
      <c r="M1921" s="174"/>
      <c r="N1921" s="174"/>
      <c r="O1921" s="174"/>
      <c r="P1921" s="174"/>
      <c r="Q1921" s="174"/>
      <c r="R1921" s="174">
        <v>0</v>
      </c>
    </row>
    <row r="1922" spans="1:18">
      <c r="A1922" s="174"/>
      <c r="B1922" s="174"/>
      <c r="C1922" s="174" t="s">
        <v>3778</v>
      </c>
      <c r="D1922" s="174"/>
      <c r="E1922" s="174">
        <v>5</v>
      </c>
      <c r="F1922" s="174">
        <v>10</v>
      </c>
      <c r="G1922" s="174">
        <v>15</v>
      </c>
      <c r="H1922" s="174">
        <v>20</v>
      </c>
      <c r="I1922" s="174"/>
      <c r="J1922" s="174"/>
      <c r="K1922" s="174"/>
      <c r="L1922" s="174"/>
      <c r="M1922" s="174"/>
      <c r="N1922" s="174"/>
      <c r="O1922" s="174"/>
      <c r="P1922" s="174"/>
      <c r="Q1922" s="174"/>
      <c r="R1922" s="174"/>
    </row>
    <row r="1923" spans="1:18">
      <c r="A1923" s="438" t="s">
        <v>3635</v>
      </c>
      <c r="B1923" s="439" t="s">
        <v>3636</v>
      </c>
      <c r="C1923" s="174" t="s">
        <v>3742</v>
      </c>
      <c r="D1923" s="174"/>
      <c r="E1923" s="174">
        <v>5</v>
      </c>
      <c r="F1923" s="174">
        <v>10</v>
      </c>
      <c r="G1923" s="174">
        <v>15</v>
      </c>
      <c r="H1923" s="174">
        <v>20</v>
      </c>
      <c r="I1923" s="174">
        <v>25</v>
      </c>
      <c r="J1923" s="174">
        <v>30</v>
      </c>
      <c r="K1923" s="174">
        <v>40</v>
      </c>
      <c r="L1923" s="174"/>
      <c r="M1923" s="174"/>
      <c r="N1923" s="174"/>
      <c r="O1923" s="174"/>
      <c r="P1923" s="174"/>
      <c r="Q1923" s="174"/>
      <c r="R1923" s="174">
        <v>0</v>
      </c>
    </row>
    <row r="1924" spans="1:18">
      <c r="A1924" s="174"/>
      <c r="B1924" s="174"/>
      <c r="C1924" s="174" t="s">
        <v>3799</v>
      </c>
      <c r="D1924" s="174"/>
      <c r="E1924" s="174" t="s">
        <v>3912</v>
      </c>
      <c r="F1924" s="174"/>
      <c r="G1924" s="174"/>
      <c r="H1924" s="174"/>
      <c r="I1924" s="174"/>
      <c r="J1924" s="174"/>
      <c r="K1924" s="174"/>
      <c r="L1924" s="174"/>
      <c r="M1924" s="174"/>
      <c r="N1924" s="174"/>
      <c r="O1924" s="174"/>
      <c r="P1924" s="174"/>
      <c r="Q1924" s="174"/>
      <c r="R1924" s="174"/>
    </row>
    <row r="1925" spans="1:18">
      <c r="A1925" s="438" t="s">
        <v>3638</v>
      </c>
      <c r="B1925" s="438" t="s">
        <v>3638</v>
      </c>
      <c r="C1925" s="174" t="s">
        <v>3778</v>
      </c>
      <c r="D1925" s="174"/>
      <c r="E1925" s="174">
        <v>5</v>
      </c>
      <c r="F1925" s="174">
        <v>10</v>
      </c>
      <c r="G1925" s="174">
        <v>15</v>
      </c>
      <c r="H1925" s="174">
        <v>20</v>
      </c>
      <c r="I1925" s="174"/>
      <c r="J1925" s="174"/>
      <c r="K1925" s="174"/>
      <c r="L1925" s="174"/>
      <c r="M1925" s="174"/>
      <c r="N1925" s="174"/>
      <c r="O1925" s="174"/>
      <c r="P1925" s="174"/>
      <c r="Q1925" s="174"/>
      <c r="R1925" s="174">
        <v>0</v>
      </c>
    </row>
    <row r="1926" spans="1:18">
      <c r="A1926" s="174"/>
      <c r="B1926" s="174"/>
      <c r="C1926" s="174" t="s">
        <v>3799</v>
      </c>
      <c r="D1926" s="174"/>
      <c r="E1926" s="174">
        <v>5</v>
      </c>
      <c r="F1926" s="174">
        <v>10</v>
      </c>
      <c r="G1926" s="174">
        <v>15</v>
      </c>
      <c r="H1926" s="174">
        <v>20</v>
      </c>
      <c r="I1926" s="174">
        <v>25</v>
      </c>
      <c r="J1926" s="174">
        <v>30</v>
      </c>
      <c r="K1926" s="174">
        <v>40</v>
      </c>
      <c r="L1926" s="174">
        <v>50</v>
      </c>
      <c r="M1926" s="182"/>
      <c r="N1926" s="182"/>
      <c r="O1926" s="182"/>
      <c r="P1926" s="182"/>
      <c r="Q1926" s="182"/>
      <c r="R1926" s="174"/>
    </row>
    <row r="1927" spans="1:18">
      <c r="A1927" s="438" t="s">
        <v>3640</v>
      </c>
      <c r="B1927" s="439" t="s">
        <v>3641</v>
      </c>
      <c r="C1927" s="174" t="s">
        <v>3778</v>
      </c>
      <c r="D1927" s="174"/>
      <c r="E1927" s="174">
        <v>5</v>
      </c>
      <c r="F1927" s="174">
        <v>10</v>
      </c>
      <c r="G1927" s="174">
        <v>15</v>
      </c>
      <c r="H1927" s="174">
        <v>20</v>
      </c>
      <c r="I1927" s="174"/>
      <c r="J1927" s="174"/>
      <c r="K1927" s="174"/>
      <c r="L1927" s="174"/>
      <c r="M1927" s="174"/>
      <c r="N1927" s="174"/>
      <c r="O1927" s="174"/>
      <c r="P1927" s="174"/>
      <c r="Q1927" s="174"/>
      <c r="R1927" s="174">
        <v>0</v>
      </c>
    </row>
    <row r="1928" spans="1:18">
      <c r="A1928" s="174"/>
      <c r="B1928" s="174"/>
      <c r="C1928" s="174" t="s">
        <v>3799</v>
      </c>
      <c r="D1928" s="174"/>
      <c r="E1928" s="174" t="s">
        <v>3912</v>
      </c>
      <c r="F1928" s="174"/>
      <c r="G1928" s="174"/>
      <c r="H1928" s="174"/>
      <c r="I1928" s="174"/>
      <c r="J1928" s="174"/>
      <c r="K1928" s="174"/>
      <c r="L1928" s="174"/>
      <c r="M1928" s="174"/>
      <c r="N1928" s="174"/>
      <c r="O1928" s="174"/>
      <c r="P1928" s="174"/>
      <c r="Q1928" s="174"/>
      <c r="R1928" s="174"/>
    </row>
    <row r="1929" spans="1:18">
      <c r="A1929" s="438" t="s">
        <v>2035</v>
      </c>
      <c r="B1929" s="439" t="s">
        <v>2035</v>
      </c>
      <c r="C1929" s="174" t="s">
        <v>3799</v>
      </c>
      <c r="D1929" s="174"/>
      <c r="E1929" s="174">
        <v>5</v>
      </c>
      <c r="F1929" s="174">
        <v>10</v>
      </c>
      <c r="G1929" s="174">
        <v>15</v>
      </c>
      <c r="H1929" s="174">
        <v>20</v>
      </c>
      <c r="I1929" s="174">
        <v>25</v>
      </c>
      <c r="J1929" s="174">
        <v>30</v>
      </c>
      <c r="K1929" s="174">
        <v>40</v>
      </c>
      <c r="L1929" s="174">
        <v>50</v>
      </c>
      <c r="M1929" s="182"/>
      <c r="N1929" s="182"/>
      <c r="O1929" s="182"/>
      <c r="P1929" s="182"/>
      <c r="Q1929" s="182"/>
      <c r="R1929" s="174">
        <v>1</v>
      </c>
    </row>
    <row r="1930" spans="1:18">
      <c r="A1930" s="174"/>
      <c r="B1930" s="174"/>
      <c r="C1930" s="174" t="s">
        <v>3755</v>
      </c>
      <c r="D1930" s="174"/>
      <c r="E1930" s="174"/>
      <c r="F1930" s="174">
        <v>10</v>
      </c>
      <c r="G1930" s="174">
        <v>15</v>
      </c>
      <c r="H1930" s="174">
        <v>20</v>
      </c>
      <c r="I1930" s="174">
        <v>25</v>
      </c>
      <c r="J1930" s="174">
        <v>30</v>
      </c>
      <c r="K1930" s="174">
        <v>40</v>
      </c>
      <c r="L1930" s="174">
        <v>50</v>
      </c>
      <c r="M1930" s="174">
        <v>60</v>
      </c>
      <c r="N1930" s="174">
        <v>70</v>
      </c>
      <c r="O1930" s="174">
        <v>80</v>
      </c>
      <c r="P1930" s="174">
        <v>90</v>
      </c>
      <c r="Q1930" s="174">
        <v>100</v>
      </c>
      <c r="R1930" s="174"/>
    </row>
    <row r="1931" spans="1:18">
      <c r="A1931" s="438" t="s">
        <v>3646</v>
      </c>
      <c r="B1931" s="439" t="s">
        <v>3648</v>
      </c>
      <c r="C1931" s="174" t="s">
        <v>3799</v>
      </c>
      <c r="D1931" s="174"/>
      <c r="E1931" s="174" t="s">
        <v>3912</v>
      </c>
      <c r="F1931" s="174"/>
      <c r="G1931" s="174"/>
      <c r="H1931" s="174"/>
      <c r="I1931" s="174"/>
      <c r="J1931" s="174"/>
      <c r="K1931" s="174"/>
      <c r="L1931" s="174"/>
      <c r="M1931" s="174"/>
      <c r="N1931" s="174"/>
      <c r="O1931" s="174"/>
      <c r="P1931" s="174"/>
      <c r="Q1931" s="174"/>
      <c r="R1931" s="174">
        <v>0</v>
      </c>
    </row>
    <row r="1932" spans="1:18">
      <c r="A1932" s="174"/>
      <c r="B1932" s="174"/>
      <c r="C1932" s="174" t="s">
        <v>3755</v>
      </c>
      <c r="D1932" s="174"/>
      <c r="E1932" s="174"/>
      <c r="F1932" s="174">
        <v>10</v>
      </c>
      <c r="G1932" s="174">
        <v>15</v>
      </c>
      <c r="H1932" s="174">
        <v>20</v>
      </c>
      <c r="I1932" s="174">
        <v>25</v>
      </c>
      <c r="J1932" s="174">
        <v>30</v>
      </c>
      <c r="K1932" s="174">
        <v>40</v>
      </c>
      <c r="L1932" s="174">
        <v>50</v>
      </c>
      <c r="M1932" s="174">
        <v>60</v>
      </c>
      <c r="N1932" s="174">
        <v>70</v>
      </c>
      <c r="O1932" s="174">
        <v>80</v>
      </c>
      <c r="P1932" s="174">
        <v>90</v>
      </c>
      <c r="Q1932" s="174">
        <v>100</v>
      </c>
      <c r="R1932" s="174"/>
    </row>
    <row r="1933" spans="1:18">
      <c r="A1933" s="438" t="s">
        <v>3643</v>
      </c>
      <c r="B1933" s="439" t="s">
        <v>3644</v>
      </c>
      <c r="C1933" s="174" t="s">
        <v>3799</v>
      </c>
      <c r="D1933" s="174"/>
      <c r="E1933" s="174" t="s">
        <v>3912</v>
      </c>
      <c r="F1933" s="174"/>
      <c r="G1933" s="174"/>
      <c r="H1933" s="174"/>
      <c r="I1933" s="174"/>
      <c r="J1933" s="174"/>
      <c r="K1933" s="174"/>
      <c r="L1933" s="174"/>
      <c r="M1933" s="174"/>
      <c r="N1933" s="174"/>
      <c r="O1933" s="174"/>
      <c r="P1933" s="174"/>
      <c r="Q1933" s="174"/>
      <c r="R1933" s="174">
        <v>0</v>
      </c>
    </row>
    <row r="1934" spans="1:18">
      <c r="A1934" s="174"/>
      <c r="B1934" s="174"/>
      <c r="C1934" s="174" t="s">
        <v>3754</v>
      </c>
      <c r="D1934" s="174"/>
      <c r="E1934" s="174">
        <v>5</v>
      </c>
      <c r="F1934" s="174">
        <v>10</v>
      </c>
      <c r="G1934" s="174">
        <v>15</v>
      </c>
      <c r="H1934" s="174">
        <v>20</v>
      </c>
      <c r="I1934" s="182"/>
      <c r="J1934" s="182"/>
      <c r="K1934" s="182"/>
      <c r="L1934" s="182"/>
      <c r="M1934" s="182"/>
      <c r="N1934" s="182"/>
      <c r="O1934" s="182"/>
      <c r="P1934" s="182"/>
      <c r="Q1934" s="182"/>
      <c r="R1934" s="174"/>
    </row>
    <row r="1935" spans="1:18">
      <c r="A1935" s="177" t="s">
        <v>1911</v>
      </c>
      <c r="B1935" s="177" t="s">
        <v>1911</v>
      </c>
      <c r="C1935" s="177" t="s">
        <v>3793</v>
      </c>
      <c r="D1935" s="178">
        <v>15</v>
      </c>
      <c r="E1935" s="178" t="s">
        <v>3743</v>
      </c>
      <c r="F1935" s="178" t="s">
        <v>3743</v>
      </c>
      <c r="G1935" s="178" t="s">
        <v>3743</v>
      </c>
      <c r="H1935" s="178" t="s">
        <v>3743</v>
      </c>
      <c r="I1935" s="178"/>
      <c r="J1935" s="178"/>
      <c r="K1935" s="178"/>
      <c r="L1935" s="178"/>
      <c r="M1935" s="178"/>
      <c r="N1935" s="178"/>
      <c r="O1935" s="178"/>
      <c r="P1935" s="178"/>
      <c r="Q1935" s="178"/>
      <c r="R1935" s="183">
        <v>1</v>
      </c>
    </row>
    <row r="1936" spans="1:18">
      <c r="A1936" s="177"/>
      <c r="B1936" s="177"/>
      <c r="C1936" s="177"/>
      <c r="D1936" s="178">
        <v>30</v>
      </c>
      <c r="E1936" s="178"/>
      <c r="F1936" s="178" t="s">
        <v>3743</v>
      </c>
      <c r="G1936" s="178" t="s">
        <v>3743</v>
      </c>
      <c r="H1936" s="178" t="s">
        <v>3743</v>
      </c>
      <c r="I1936" s="178"/>
      <c r="J1936" s="178"/>
      <c r="K1936" s="178"/>
      <c r="L1936" s="178"/>
      <c r="M1936" s="178"/>
      <c r="N1936" s="178"/>
      <c r="O1936" s="178"/>
      <c r="P1936" s="178"/>
      <c r="Q1936" s="178"/>
      <c r="R1936" s="183"/>
    </row>
    <row r="1937" spans="1:18">
      <c r="A1937" s="177"/>
      <c r="B1937" s="177"/>
      <c r="C1937" s="177"/>
      <c r="D1937" s="178">
        <v>60</v>
      </c>
      <c r="E1937" s="178"/>
      <c r="F1937" s="178" t="s">
        <v>3743</v>
      </c>
      <c r="G1937" s="178" t="s">
        <v>3743</v>
      </c>
      <c r="H1937" s="178" t="s">
        <v>3743</v>
      </c>
      <c r="I1937" s="178"/>
      <c r="J1937" s="178"/>
      <c r="K1937" s="178"/>
      <c r="L1937" s="178"/>
      <c r="M1937" s="178"/>
      <c r="N1937" s="178"/>
      <c r="O1937" s="178"/>
      <c r="P1937" s="178"/>
      <c r="Q1937" s="178"/>
      <c r="R1937" s="183"/>
    </row>
    <row r="1938" spans="1:18">
      <c r="A1938" s="177"/>
      <c r="B1938" s="177"/>
      <c r="C1938" s="177" t="s">
        <v>3742</v>
      </c>
      <c r="D1938" s="178">
        <v>15</v>
      </c>
      <c r="E1938" s="178" t="s">
        <v>3743</v>
      </c>
      <c r="F1938" s="178" t="s">
        <v>3743</v>
      </c>
      <c r="G1938" s="178" t="s">
        <v>3743</v>
      </c>
      <c r="H1938" s="178" t="s">
        <v>3743</v>
      </c>
      <c r="I1938" s="178" t="s">
        <v>3743</v>
      </c>
      <c r="J1938" s="178" t="s">
        <v>3743</v>
      </c>
      <c r="K1938" s="178" t="s">
        <v>3743</v>
      </c>
      <c r="L1938" s="178"/>
      <c r="M1938" s="178"/>
      <c r="N1938" s="178"/>
      <c r="O1938" s="178"/>
      <c r="P1938" s="178"/>
      <c r="Q1938" s="178"/>
      <c r="R1938" s="183"/>
    </row>
    <row r="1939" spans="1:18">
      <c r="A1939" s="177"/>
      <c r="B1939" s="177"/>
      <c r="C1939" s="177"/>
      <c r="D1939" s="178">
        <v>30</v>
      </c>
      <c r="E1939" s="178"/>
      <c r="F1939" s="178" t="s">
        <v>3743</v>
      </c>
      <c r="G1939" s="178" t="s">
        <v>3743</v>
      </c>
      <c r="H1939" s="178" t="s">
        <v>3743</v>
      </c>
      <c r="I1939" s="178" t="s">
        <v>3743</v>
      </c>
      <c r="J1939" s="178" t="s">
        <v>3743</v>
      </c>
      <c r="K1939" s="178" t="s">
        <v>3743</v>
      </c>
      <c r="L1939" s="178"/>
      <c r="M1939" s="178"/>
      <c r="N1939" s="178"/>
      <c r="O1939" s="178"/>
      <c r="P1939" s="178"/>
      <c r="Q1939" s="178"/>
      <c r="R1939" s="183"/>
    </row>
    <row r="1940" spans="1:18">
      <c r="A1940" s="177"/>
      <c r="B1940" s="177"/>
      <c r="C1940" s="177"/>
      <c r="D1940" s="178">
        <v>60</v>
      </c>
      <c r="E1940" s="178"/>
      <c r="F1940" s="178" t="s">
        <v>3743</v>
      </c>
      <c r="G1940" s="178" t="s">
        <v>3743</v>
      </c>
      <c r="H1940" s="178" t="s">
        <v>3743</v>
      </c>
      <c r="I1940" s="178" t="s">
        <v>3743</v>
      </c>
      <c r="J1940" s="178" t="s">
        <v>3743</v>
      </c>
      <c r="K1940" s="178" t="s">
        <v>3743</v>
      </c>
      <c r="L1940" s="178"/>
      <c r="M1940" s="178"/>
      <c r="N1940" s="178"/>
      <c r="O1940" s="178"/>
      <c r="P1940" s="178"/>
      <c r="Q1940" s="178"/>
      <c r="R1940" s="183"/>
    </row>
    <row r="1941" spans="1:18">
      <c r="A1941" s="177" t="s">
        <v>1645</v>
      </c>
      <c r="B1941" s="177" t="s">
        <v>1645</v>
      </c>
      <c r="C1941" s="179" t="s">
        <v>3793</v>
      </c>
      <c r="D1941" s="178">
        <v>15</v>
      </c>
      <c r="E1941" s="178" t="s">
        <v>3743</v>
      </c>
      <c r="F1941" s="178" t="s">
        <v>3743</v>
      </c>
      <c r="G1941" s="178" t="s">
        <v>3743</v>
      </c>
      <c r="H1941" s="178" t="s">
        <v>3743</v>
      </c>
      <c r="I1941" s="178"/>
      <c r="J1941" s="178"/>
      <c r="K1941" s="178"/>
      <c r="L1941" s="178"/>
      <c r="M1941" s="178"/>
      <c r="N1941" s="178"/>
      <c r="O1941" s="178"/>
      <c r="P1941" s="178"/>
      <c r="Q1941" s="178"/>
      <c r="R1941" s="179">
        <v>3</v>
      </c>
    </row>
    <row r="1942" spans="1:18">
      <c r="A1942" s="177"/>
      <c r="B1942" s="177"/>
      <c r="C1942" s="179"/>
      <c r="D1942" s="178">
        <v>30</v>
      </c>
      <c r="E1942" s="178"/>
      <c r="F1942" s="178" t="s">
        <v>3743</v>
      </c>
      <c r="G1942" s="178" t="s">
        <v>3743</v>
      </c>
      <c r="H1942" s="178" t="s">
        <v>3743</v>
      </c>
      <c r="I1942" s="178"/>
      <c r="J1942" s="178"/>
      <c r="K1942" s="178"/>
      <c r="L1942" s="178"/>
      <c r="M1942" s="178"/>
      <c r="N1942" s="178"/>
      <c r="O1942" s="178"/>
      <c r="P1942" s="178"/>
      <c r="Q1942" s="178"/>
      <c r="R1942" s="179"/>
    </row>
    <row r="1943" spans="1:18">
      <c r="A1943" s="177"/>
      <c r="B1943" s="177"/>
      <c r="C1943" s="179"/>
      <c r="D1943" s="178">
        <v>60</v>
      </c>
      <c r="E1943" s="178"/>
      <c r="F1943" s="178" t="s">
        <v>3743</v>
      </c>
      <c r="G1943" s="178" t="s">
        <v>3743</v>
      </c>
      <c r="H1943" s="178" t="s">
        <v>3743</v>
      </c>
      <c r="I1943" s="178"/>
      <c r="J1943" s="178"/>
      <c r="K1943" s="178"/>
      <c r="L1943" s="178"/>
      <c r="M1943" s="178"/>
      <c r="N1943" s="178"/>
      <c r="O1943" s="178"/>
      <c r="P1943" s="178"/>
      <c r="Q1943" s="178"/>
      <c r="R1943" s="179"/>
    </row>
    <row r="1944" spans="1:18">
      <c r="A1944" s="177"/>
      <c r="B1944" s="177"/>
      <c r="C1944" s="179" t="s">
        <v>3755</v>
      </c>
      <c r="D1944" s="178">
        <v>15</v>
      </c>
      <c r="E1944" s="178"/>
      <c r="F1944" s="178" t="s">
        <v>3743</v>
      </c>
      <c r="G1944" s="178" t="s">
        <v>3743</v>
      </c>
      <c r="H1944" s="178" t="s">
        <v>3743</v>
      </c>
      <c r="I1944" s="178" t="s">
        <v>3743</v>
      </c>
      <c r="J1944" s="178" t="s">
        <v>3743</v>
      </c>
      <c r="K1944" s="178" t="s">
        <v>3743</v>
      </c>
      <c r="L1944" s="178" t="s">
        <v>3743</v>
      </c>
      <c r="M1944" s="178"/>
      <c r="N1944" s="178"/>
      <c r="O1944" s="178"/>
      <c r="P1944" s="178"/>
      <c r="Q1944" s="178"/>
      <c r="R1944" s="179"/>
    </row>
    <row r="1945" spans="1:18">
      <c r="A1945" s="177"/>
      <c r="B1945" s="177"/>
      <c r="C1945" s="179"/>
      <c r="D1945" s="178">
        <v>30</v>
      </c>
      <c r="E1945" s="178"/>
      <c r="F1945" s="178" t="s">
        <v>3743</v>
      </c>
      <c r="G1945" s="178" t="s">
        <v>3743</v>
      </c>
      <c r="H1945" s="178" t="s">
        <v>3743</v>
      </c>
      <c r="I1945" s="178" t="s">
        <v>3743</v>
      </c>
      <c r="J1945" s="178" t="s">
        <v>3743</v>
      </c>
      <c r="K1945" s="178" t="s">
        <v>3743</v>
      </c>
      <c r="L1945" s="178" t="s">
        <v>3743</v>
      </c>
      <c r="M1945" s="178" t="s">
        <v>3743</v>
      </c>
      <c r="N1945" s="178" t="s">
        <v>3743</v>
      </c>
      <c r="O1945" s="178" t="s">
        <v>3743</v>
      </c>
      <c r="P1945" s="178" t="s">
        <v>3743</v>
      </c>
      <c r="Q1945" s="178" t="s">
        <v>3743</v>
      </c>
      <c r="R1945" s="179"/>
    </row>
    <row r="1946" spans="1:18">
      <c r="A1946" s="177"/>
      <c r="B1946" s="177"/>
      <c r="C1946" s="179"/>
      <c r="D1946" s="178">
        <v>60</v>
      </c>
      <c r="E1946" s="178"/>
      <c r="F1946" s="178" t="s">
        <v>3743</v>
      </c>
      <c r="G1946" s="178" t="s">
        <v>3743</v>
      </c>
      <c r="H1946" s="178" t="s">
        <v>3743</v>
      </c>
      <c r="I1946" s="178" t="s">
        <v>3743</v>
      </c>
      <c r="J1946" s="178" t="s">
        <v>3743</v>
      </c>
      <c r="K1946" s="178" t="s">
        <v>3743</v>
      </c>
      <c r="L1946" s="178" t="s">
        <v>3743</v>
      </c>
      <c r="M1946" s="178" t="s">
        <v>3743</v>
      </c>
      <c r="N1946" s="178" t="s">
        <v>3743</v>
      </c>
      <c r="O1946" s="178" t="s">
        <v>3743</v>
      </c>
      <c r="P1946" s="178" t="s">
        <v>3743</v>
      </c>
      <c r="Q1946" s="178" t="s">
        <v>3743</v>
      </c>
      <c r="R1946" s="179"/>
    </row>
    <row r="1947" spans="1:18">
      <c r="A1947" s="177" t="s">
        <v>1651</v>
      </c>
      <c r="B1947" s="177" t="s">
        <v>1645</v>
      </c>
      <c r="C1947" s="178" t="s">
        <v>3793</v>
      </c>
      <c r="D1947" s="178">
        <v>15</v>
      </c>
      <c r="E1947" s="178" t="s">
        <v>3743</v>
      </c>
      <c r="F1947" s="178" t="s">
        <v>3743</v>
      </c>
      <c r="G1947" s="178" t="s">
        <v>3743</v>
      </c>
      <c r="H1947" s="178" t="s">
        <v>3743</v>
      </c>
      <c r="I1947" s="178"/>
      <c r="J1947" s="178"/>
      <c r="K1947" s="178"/>
      <c r="L1947" s="178"/>
      <c r="M1947" s="178"/>
      <c r="N1947" s="178"/>
      <c r="O1947" s="178"/>
      <c r="P1947" s="178"/>
      <c r="Q1947" s="178"/>
      <c r="R1947" s="178">
        <v>2</v>
      </c>
    </row>
    <row r="1948" spans="1:18">
      <c r="A1948" s="177"/>
      <c r="B1948" s="177"/>
      <c r="C1948" s="178"/>
      <c r="D1948" s="178">
        <v>30</v>
      </c>
      <c r="E1948" s="178"/>
      <c r="F1948" s="178" t="s">
        <v>3743</v>
      </c>
      <c r="G1948" s="178" t="s">
        <v>3743</v>
      </c>
      <c r="H1948" s="178" t="s">
        <v>3743</v>
      </c>
      <c r="I1948" s="178"/>
      <c r="J1948" s="178"/>
      <c r="K1948" s="178"/>
      <c r="L1948" s="178"/>
      <c r="M1948" s="178"/>
      <c r="N1948" s="178"/>
      <c r="O1948" s="178"/>
      <c r="P1948" s="178"/>
      <c r="Q1948" s="178"/>
      <c r="R1948" s="178"/>
    </row>
    <row r="1949" spans="1:18">
      <c r="A1949" s="177"/>
      <c r="B1949" s="177"/>
      <c r="C1949" s="178"/>
      <c r="D1949" s="178">
        <v>60</v>
      </c>
      <c r="E1949" s="178"/>
      <c r="F1949" s="178" t="s">
        <v>3743</v>
      </c>
      <c r="G1949" s="178" t="s">
        <v>3743</v>
      </c>
      <c r="H1949" s="178" t="s">
        <v>3743</v>
      </c>
      <c r="I1949" s="178"/>
      <c r="J1949" s="178"/>
      <c r="K1949" s="178"/>
      <c r="L1949" s="178"/>
      <c r="M1949" s="178"/>
      <c r="N1949" s="178"/>
      <c r="O1949" s="178"/>
      <c r="P1949" s="178"/>
      <c r="Q1949" s="178"/>
      <c r="R1949" s="178"/>
    </row>
    <row r="1950" spans="1:18">
      <c r="A1950" s="177"/>
      <c r="B1950" s="177"/>
      <c r="C1950" s="178" t="s">
        <v>3755</v>
      </c>
      <c r="D1950" s="178" t="s">
        <v>3805</v>
      </c>
      <c r="E1950" s="178"/>
      <c r="F1950" s="178"/>
      <c r="G1950" s="178"/>
      <c r="H1950" s="178"/>
      <c r="I1950" s="178"/>
      <c r="J1950" s="178"/>
      <c r="K1950" s="178"/>
      <c r="L1950" s="178"/>
      <c r="M1950" s="178"/>
      <c r="N1950" s="178"/>
      <c r="O1950" s="178"/>
      <c r="P1950" s="178"/>
      <c r="Q1950" s="178"/>
      <c r="R1950" s="178"/>
    </row>
    <row r="1951" spans="1:18">
      <c r="A1951" s="177" t="s">
        <v>1912</v>
      </c>
      <c r="B1951" s="177" t="s">
        <v>1912</v>
      </c>
      <c r="C1951" s="177" t="s">
        <v>3742</v>
      </c>
      <c r="D1951" s="178">
        <v>15</v>
      </c>
      <c r="E1951" s="178" t="s">
        <v>3743</v>
      </c>
      <c r="F1951" s="178" t="s">
        <v>3743</v>
      </c>
      <c r="G1951" s="178" t="s">
        <v>3743</v>
      </c>
      <c r="H1951" s="178" t="s">
        <v>3743</v>
      </c>
      <c r="I1951" s="178" t="s">
        <v>3743</v>
      </c>
      <c r="J1951" s="178" t="s">
        <v>3743</v>
      </c>
      <c r="K1951" s="178" t="s">
        <v>3743</v>
      </c>
      <c r="L1951" s="178"/>
      <c r="M1951" s="178"/>
      <c r="N1951" s="178"/>
      <c r="O1951" s="178"/>
      <c r="P1951" s="178"/>
      <c r="Q1951" s="178"/>
      <c r="R1951" s="183">
        <v>1</v>
      </c>
    </row>
    <row r="1952" spans="1:18">
      <c r="A1952" s="177"/>
      <c r="B1952" s="177"/>
      <c r="C1952" s="177"/>
      <c r="D1952" s="178">
        <v>30</v>
      </c>
      <c r="E1952" s="178"/>
      <c r="F1952" s="178" t="s">
        <v>3743</v>
      </c>
      <c r="G1952" s="178" t="s">
        <v>3743</v>
      </c>
      <c r="H1952" s="178" t="s">
        <v>3743</v>
      </c>
      <c r="I1952" s="178" t="s">
        <v>3743</v>
      </c>
      <c r="J1952" s="178" t="s">
        <v>3743</v>
      </c>
      <c r="K1952" s="178" t="s">
        <v>3743</v>
      </c>
      <c r="L1952" s="178"/>
      <c r="M1952" s="178"/>
      <c r="N1952" s="178"/>
      <c r="O1952" s="178"/>
      <c r="P1952" s="178"/>
      <c r="Q1952" s="178"/>
      <c r="R1952" s="183"/>
    </row>
    <row r="1953" spans="1:18">
      <c r="A1953" s="177"/>
      <c r="B1953" s="177"/>
      <c r="C1953" s="177"/>
      <c r="D1953" s="178">
        <v>60</v>
      </c>
      <c r="E1953" s="178"/>
      <c r="F1953" s="178" t="s">
        <v>3743</v>
      </c>
      <c r="G1953" s="178" t="s">
        <v>3743</v>
      </c>
      <c r="H1953" s="178" t="s">
        <v>3743</v>
      </c>
      <c r="I1953" s="178" t="s">
        <v>3743</v>
      </c>
      <c r="J1953" s="178" t="s">
        <v>3743</v>
      </c>
      <c r="K1953" s="178" t="s">
        <v>3743</v>
      </c>
      <c r="L1953" s="178"/>
      <c r="M1953" s="178"/>
      <c r="N1953" s="178"/>
      <c r="O1953" s="178"/>
      <c r="P1953" s="178"/>
      <c r="Q1953" s="178"/>
      <c r="R1953" s="183"/>
    </row>
    <row r="1954" spans="1:18">
      <c r="A1954" s="177"/>
      <c r="B1954" s="177"/>
      <c r="C1954" s="177" t="s">
        <v>3799</v>
      </c>
      <c r="D1954" s="178">
        <v>15</v>
      </c>
      <c r="E1954" s="178" t="s">
        <v>3743</v>
      </c>
      <c r="F1954" s="178" t="s">
        <v>3743</v>
      </c>
      <c r="G1954" s="178" t="s">
        <v>3743</v>
      </c>
      <c r="H1954" s="178" t="s">
        <v>3743</v>
      </c>
      <c r="I1954" s="178" t="s">
        <v>3743</v>
      </c>
      <c r="J1954" s="178" t="s">
        <v>3743</v>
      </c>
      <c r="K1954" s="178" t="s">
        <v>3743</v>
      </c>
      <c r="L1954" s="178" t="s">
        <v>3743</v>
      </c>
      <c r="M1954" s="178"/>
      <c r="N1954" s="178"/>
      <c r="O1954" s="178"/>
      <c r="P1954" s="178"/>
      <c r="Q1954" s="178"/>
      <c r="R1954" s="183"/>
    </row>
    <row r="1955" spans="1:18">
      <c r="A1955" s="177"/>
      <c r="B1955" s="177"/>
      <c r="C1955" s="177"/>
      <c r="D1955" s="178">
        <v>30</v>
      </c>
      <c r="E1955" s="178"/>
      <c r="F1955" s="178" t="s">
        <v>3743</v>
      </c>
      <c r="G1955" s="178" t="s">
        <v>3743</v>
      </c>
      <c r="H1955" s="178" t="s">
        <v>3743</v>
      </c>
      <c r="I1955" s="178" t="s">
        <v>3743</v>
      </c>
      <c r="J1955" s="178" t="s">
        <v>3743</v>
      </c>
      <c r="K1955" s="178" t="s">
        <v>3743</v>
      </c>
      <c r="L1955" s="178" t="s">
        <v>3743</v>
      </c>
      <c r="M1955" s="178"/>
      <c r="N1955" s="178"/>
      <c r="O1955" s="178"/>
      <c r="P1955" s="178"/>
      <c r="Q1955" s="178"/>
      <c r="R1955" s="183"/>
    </row>
    <row r="1956" spans="1:18">
      <c r="A1956" s="177"/>
      <c r="B1956" s="177"/>
      <c r="C1956" s="177"/>
      <c r="D1956" s="178">
        <v>60</v>
      </c>
      <c r="E1956" s="178"/>
      <c r="F1956" s="178" t="s">
        <v>3743</v>
      </c>
      <c r="G1956" s="178" t="s">
        <v>3743</v>
      </c>
      <c r="H1956" s="178" t="s">
        <v>3743</v>
      </c>
      <c r="I1956" s="178" t="s">
        <v>3743</v>
      </c>
      <c r="J1956" s="178" t="s">
        <v>3743</v>
      </c>
      <c r="K1956" s="178" t="s">
        <v>3743</v>
      </c>
      <c r="L1956" s="178" t="s">
        <v>3743</v>
      </c>
      <c r="M1956" s="178"/>
      <c r="N1956" s="178"/>
      <c r="O1956" s="178"/>
      <c r="P1956" s="178"/>
      <c r="Q1956" s="178"/>
      <c r="R1956" s="183"/>
    </row>
    <row r="1957" spans="1:18">
      <c r="A1957" s="177" t="s">
        <v>3682</v>
      </c>
      <c r="B1957" s="177" t="s">
        <v>3682</v>
      </c>
      <c r="C1957" s="177" t="s">
        <v>3742</v>
      </c>
      <c r="D1957" s="178">
        <v>15</v>
      </c>
      <c r="E1957" s="178" t="s">
        <v>3743</v>
      </c>
      <c r="F1957" s="178" t="s">
        <v>3743</v>
      </c>
      <c r="G1957" s="178" t="s">
        <v>3743</v>
      </c>
      <c r="H1957" s="178" t="s">
        <v>3743</v>
      </c>
      <c r="I1957" s="178" t="s">
        <v>3743</v>
      </c>
      <c r="J1957" s="178" t="s">
        <v>3743</v>
      </c>
      <c r="K1957" s="178" t="s">
        <v>3743</v>
      </c>
      <c r="L1957" s="178"/>
      <c r="M1957" s="178"/>
      <c r="N1957" s="178"/>
      <c r="O1957" s="178"/>
      <c r="P1957" s="178"/>
      <c r="Q1957" s="178"/>
      <c r="R1957" s="183">
        <v>1</v>
      </c>
    </row>
    <row r="1958" spans="1:18">
      <c r="A1958" s="177"/>
      <c r="B1958" s="177"/>
      <c r="C1958" s="177"/>
      <c r="D1958" s="178">
        <v>30</v>
      </c>
      <c r="E1958" s="178"/>
      <c r="F1958" s="178" t="s">
        <v>3743</v>
      </c>
      <c r="G1958" s="178" t="s">
        <v>3743</v>
      </c>
      <c r="H1958" s="178" t="s">
        <v>3743</v>
      </c>
      <c r="I1958" s="178" t="s">
        <v>3743</v>
      </c>
      <c r="J1958" s="178" t="s">
        <v>3743</v>
      </c>
      <c r="K1958" s="178" t="s">
        <v>3743</v>
      </c>
      <c r="L1958" s="178"/>
      <c r="M1958" s="178"/>
      <c r="N1958" s="178"/>
      <c r="O1958" s="178"/>
      <c r="P1958" s="178"/>
      <c r="Q1958" s="178"/>
      <c r="R1958" s="183"/>
    </row>
    <row r="1959" spans="1:18">
      <c r="A1959" s="177"/>
      <c r="B1959" s="177"/>
      <c r="C1959" s="177"/>
      <c r="D1959" s="178">
        <v>60</v>
      </c>
      <c r="E1959" s="178"/>
      <c r="F1959" s="178" t="s">
        <v>3743</v>
      </c>
      <c r="G1959" s="178" t="s">
        <v>3743</v>
      </c>
      <c r="H1959" s="178" t="s">
        <v>3743</v>
      </c>
      <c r="I1959" s="178" t="s">
        <v>3743</v>
      </c>
      <c r="J1959" s="178" t="s">
        <v>3743</v>
      </c>
      <c r="K1959" s="178" t="s">
        <v>3743</v>
      </c>
      <c r="L1959" s="178"/>
      <c r="M1959" s="178"/>
      <c r="N1959" s="178"/>
      <c r="O1959" s="178"/>
      <c r="P1959" s="178"/>
      <c r="Q1959" s="178"/>
      <c r="R1959" s="183"/>
    </row>
    <row r="1960" spans="1:18">
      <c r="A1960" s="177"/>
      <c r="B1960" s="177"/>
      <c r="C1960" s="177" t="s">
        <v>3754</v>
      </c>
      <c r="D1960" s="178">
        <v>15</v>
      </c>
      <c r="E1960" s="178" t="s">
        <v>3743</v>
      </c>
      <c r="F1960" s="178" t="s">
        <v>3743</v>
      </c>
      <c r="G1960" s="178" t="s">
        <v>3743</v>
      </c>
      <c r="H1960" s="178" t="s">
        <v>3743</v>
      </c>
      <c r="I1960" s="178"/>
      <c r="J1960" s="178"/>
      <c r="K1960" s="178"/>
      <c r="L1960" s="178"/>
      <c r="M1960" s="178"/>
      <c r="N1960" s="178"/>
      <c r="O1960" s="178"/>
      <c r="P1960" s="178"/>
      <c r="Q1960" s="178"/>
      <c r="R1960" s="183"/>
    </row>
    <row r="1961" spans="1:18">
      <c r="A1961" s="177"/>
      <c r="B1961" s="177"/>
      <c r="C1961" s="177"/>
      <c r="D1961" s="178">
        <v>30</v>
      </c>
      <c r="E1961" s="178"/>
      <c r="F1961" s="178" t="s">
        <v>3743</v>
      </c>
      <c r="G1961" s="178" t="s">
        <v>3743</v>
      </c>
      <c r="H1961" s="178" t="s">
        <v>3743</v>
      </c>
      <c r="I1961" s="178"/>
      <c r="J1961" s="178"/>
      <c r="K1961" s="178"/>
      <c r="L1961" s="178"/>
      <c r="M1961" s="178"/>
      <c r="N1961" s="178"/>
      <c r="O1961" s="178"/>
      <c r="P1961" s="178"/>
      <c r="Q1961" s="178"/>
      <c r="R1961" s="183"/>
    </row>
    <row r="1962" spans="1:18">
      <c r="A1962" s="177"/>
      <c r="B1962" s="177"/>
      <c r="C1962" s="177"/>
      <c r="D1962" s="178">
        <v>60</v>
      </c>
      <c r="E1962" s="178"/>
      <c r="F1962" s="178"/>
      <c r="G1962" s="178"/>
      <c r="H1962" s="178"/>
      <c r="I1962" s="178"/>
      <c r="J1962" s="178"/>
      <c r="K1962" s="178"/>
      <c r="L1962" s="178"/>
      <c r="M1962" s="178"/>
      <c r="N1962" s="178"/>
      <c r="O1962" s="178"/>
      <c r="P1962" s="178"/>
      <c r="Q1962" s="178"/>
      <c r="R1962" s="183"/>
    </row>
    <row r="1963" spans="1:18">
      <c r="A1963" s="177" t="s">
        <v>2089</v>
      </c>
      <c r="B1963" s="177" t="s">
        <v>2089</v>
      </c>
      <c r="C1963" s="178" t="s">
        <v>3742</v>
      </c>
      <c r="D1963" s="178">
        <v>15</v>
      </c>
      <c r="E1963" s="178" t="s">
        <v>3743</v>
      </c>
      <c r="F1963" s="178" t="s">
        <v>3743</v>
      </c>
      <c r="G1963" s="178" t="s">
        <v>3743</v>
      </c>
      <c r="H1963" s="178" t="s">
        <v>3743</v>
      </c>
      <c r="I1963" s="178" t="s">
        <v>3743</v>
      </c>
      <c r="J1963" s="178" t="s">
        <v>3743</v>
      </c>
      <c r="K1963" s="178" t="s">
        <v>3743</v>
      </c>
      <c r="L1963" s="178"/>
      <c r="M1963" s="178"/>
      <c r="N1963" s="178"/>
      <c r="O1963" s="178"/>
      <c r="P1963" s="178"/>
      <c r="Q1963" s="178"/>
      <c r="R1963" s="178">
        <v>1</v>
      </c>
    </row>
    <row r="1964" spans="1:18">
      <c r="A1964" s="177"/>
      <c r="B1964" s="177"/>
      <c r="C1964" s="178"/>
      <c r="D1964" s="178">
        <v>30</v>
      </c>
      <c r="E1964" s="178"/>
      <c r="F1964" s="178" t="s">
        <v>3743</v>
      </c>
      <c r="G1964" s="178" t="s">
        <v>3743</v>
      </c>
      <c r="H1964" s="178" t="s">
        <v>3743</v>
      </c>
      <c r="I1964" s="178" t="s">
        <v>3743</v>
      </c>
      <c r="J1964" s="178" t="s">
        <v>3743</v>
      </c>
      <c r="K1964" s="178" t="s">
        <v>3743</v>
      </c>
      <c r="L1964" s="178"/>
      <c r="M1964" s="178"/>
      <c r="N1964" s="178"/>
      <c r="O1964" s="178"/>
      <c r="P1964" s="178"/>
      <c r="Q1964" s="178"/>
      <c r="R1964" s="178"/>
    </row>
    <row r="1965" spans="1:18">
      <c r="A1965" s="177"/>
      <c r="B1965" s="177"/>
      <c r="C1965" s="178"/>
      <c r="D1965" s="178">
        <v>60</v>
      </c>
      <c r="E1965" s="178"/>
      <c r="F1965" s="178" t="s">
        <v>3743</v>
      </c>
      <c r="G1965" s="178" t="s">
        <v>3743</v>
      </c>
      <c r="H1965" s="178" t="s">
        <v>3743</v>
      </c>
      <c r="I1965" s="178" t="s">
        <v>3743</v>
      </c>
      <c r="J1965" s="178" t="s">
        <v>3743</v>
      </c>
      <c r="K1965" s="178" t="s">
        <v>3743</v>
      </c>
      <c r="L1965" s="178"/>
      <c r="M1965" s="178"/>
      <c r="N1965" s="178"/>
      <c r="O1965" s="178"/>
      <c r="P1965" s="178"/>
      <c r="Q1965" s="178"/>
      <c r="R1965" s="178"/>
    </row>
    <row r="1966" spans="1:18">
      <c r="A1966" s="177"/>
      <c r="B1966" s="177"/>
      <c r="C1966" s="178" t="s">
        <v>3755</v>
      </c>
      <c r="D1966" s="178">
        <v>15</v>
      </c>
      <c r="E1966" s="178"/>
      <c r="F1966" s="178" t="s">
        <v>3743</v>
      </c>
      <c r="G1966" s="178" t="s">
        <v>3743</v>
      </c>
      <c r="H1966" s="178" t="s">
        <v>3743</v>
      </c>
      <c r="I1966" s="178" t="s">
        <v>3743</v>
      </c>
      <c r="J1966" s="178" t="s">
        <v>3743</v>
      </c>
      <c r="K1966" s="178" t="s">
        <v>3743</v>
      </c>
      <c r="L1966" s="178" t="s">
        <v>3743</v>
      </c>
      <c r="M1966" s="178"/>
      <c r="N1966" s="178"/>
      <c r="O1966" s="178"/>
      <c r="P1966" s="178"/>
      <c r="Q1966" s="178"/>
      <c r="R1966" s="178"/>
    </row>
    <row r="1967" spans="1:18">
      <c r="A1967" s="177"/>
      <c r="B1967" s="177"/>
      <c r="C1967" s="178"/>
      <c r="D1967" s="178">
        <v>30</v>
      </c>
      <c r="E1967" s="178"/>
      <c r="F1967" s="178" t="s">
        <v>3743</v>
      </c>
      <c r="G1967" s="178" t="s">
        <v>3743</v>
      </c>
      <c r="H1967" s="178" t="s">
        <v>3743</v>
      </c>
      <c r="I1967" s="178" t="s">
        <v>3743</v>
      </c>
      <c r="J1967" s="178" t="s">
        <v>3743</v>
      </c>
      <c r="K1967" s="178" t="s">
        <v>3743</v>
      </c>
      <c r="L1967" s="178" t="s">
        <v>3743</v>
      </c>
      <c r="M1967" s="178" t="s">
        <v>3743</v>
      </c>
      <c r="N1967" s="178" t="s">
        <v>3743</v>
      </c>
      <c r="O1967" s="178" t="s">
        <v>3743</v>
      </c>
      <c r="P1967" s="178" t="s">
        <v>3743</v>
      </c>
      <c r="Q1967" s="178" t="s">
        <v>3743</v>
      </c>
      <c r="R1967" s="178"/>
    </row>
    <row r="1968" spans="1:18">
      <c r="A1968" s="177"/>
      <c r="B1968" s="177"/>
      <c r="C1968" s="178"/>
      <c r="D1968" s="178">
        <v>60</v>
      </c>
      <c r="E1968" s="178"/>
      <c r="F1968" s="178" t="s">
        <v>3743</v>
      </c>
      <c r="G1968" s="178" t="s">
        <v>3743</v>
      </c>
      <c r="H1968" s="178" t="s">
        <v>3743</v>
      </c>
      <c r="I1968" s="178" t="s">
        <v>3743</v>
      </c>
      <c r="J1968" s="178" t="s">
        <v>3743</v>
      </c>
      <c r="K1968" s="178" t="s">
        <v>3743</v>
      </c>
      <c r="L1968" s="178" t="s">
        <v>3743</v>
      </c>
      <c r="M1968" s="178" t="s">
        <v>3743</v>
      </c>
      <c r="N1968" s="178" t="s">
        <v>3743</v>
      </c>
      <c r="O1968" s="178" t="s">
        <v>3743</v>
      </c>
      <c r="P1968" s="178" t="s">
        <v>3743</v>
      </c>
      <c r="Q1968" s="178" t="s">
        <v>3743</v>
      </c>
      <c r="R1968" s="178"/>
    </row>
    <row r="1969" spans="1:18">
      <c r="A1969" s="177" t="s">
        <v>1704</v>
      </c>
      <c r="B1969" s="177" t="s">
        <v>2089</v>
      </c>
      <c r="C1969" s="178" t="s">
        <v>3742</v>
      </c>
      <c r="D1969" s="178">
        <v>15</v>
      </c>
      <c r="E1969" s="178" t="s">
        <v>3743</v>
      </c>
      <c r="F1969" s="178" t="s">
        <v>3743</v>
      </c>
      <c r="G1969" s="178" t="s">
        <v>3743</v>
      </c>
      <c r="H1969" s="178" t="s">
        <v>3743</v>
      </c>
      <c r="I1969" s="178" t="s">
        <v>3743</v>
      </c>
      <c r="J1969" s="178" t="s">
        <v>3743</v>
      </c>
      <c r="K1969" s="178" t="s">
        <v>3743</v>
      </c>
      <c r="L1969" s="178"/>
      <c r="M1969" s="178"/>
      <c r="N1969" s="178"/>
      <c r="O1969" s="178"/>
      <c r="P1969" s="178"/>
      <c r="Q1969" s="178"/>
      <c r="R1969" s="178">
        <v>1</v>
      </c>
    </row>
    <row r="1970" spans="1:18">
      <c r="A1970" s="177"/>
      <c r="B1970" s="177"/>
      <c r="C1970" s="178"/>
      <c r="D1970" s="178">
        <v>30</v>
      </c>
      <c r="E1970" s="178"/>
      <c r="F1970" s="178" t="s">
        <v>3743</v>
      </c>
      <c r="G1970" s="178" t="s">
        <v>3743</v>
      </c>
      <c r="H1970" s="178" t="s">
        <v>3743</v>
      </c>
      <c r="I1970" s="178" t="s">
        <v>3743</v>
      </c>
      <c r="J1970" s="178" t="s">
        <v>3743</v>
      </c>
      <c r="K1970" s="178" t="s">
        <v>3743</v>
      </c>
      <c r="L1970" s="178"/>
      <c r="M1970" s="178"/>
      <c r="N1970" s="178"/>
      <c r="O1970" s="178"/>
      <c r="P1970" s="178"/>
      <c r="Q1970" s="178"/>
      <c r="R1970" s="178"/>
    </row>
    <row r="1971" spans="1:18">
      <c r="A1971" s="177"/>
      <c r="B1971" s="177"/>
      <c r="C1971" s="178"/>
      <c r="D1971" s="178">
        <v>60</v>
      </c>
      <c r="E1971" s="178"/>
      <c r="F1971" s="178" t="s">
        <v>3743</v>
      </c>
      <c r="G1971" s="178" t="s">
        <v>3743</v>
      </c>
      <c r="H1971" s="178" t="s">
        <v>3743</v>
      </c>
      <c r="I1971" s="178" t="s">
        <v>3743</v>
      </c>
      <c r="J1971" s="178" t="s">
        <v>3743</v>
      </c>
      <c r="K1971" s="178" t="s">
        <v>3743</v>
      </c>
      <c r="L1971" s="178"/>
      <c r="M1971" s="178"/>
      <c r="N1971" s="178"/>
      <c r="O1971" s="178"/>
      <c r="P1971" s="178"/>
      <c r="Q1971" s="178"/>
      <c r="R1971" s="178"/>
    </row>
    <row r="1972" spans="1:18">
      <c r="A1972" s="177"/>
      <c r="B1972" s="177"/>
      <c r="C1972" s="178" t="s">
        <v>3755</v>
      </c>
      <c r="D1972" s="178" t="s">
        <v>3805</v>
      </c>
      <c r="E1972" s="178"/>
      <c r="F1972" s="178"/>
      <c r="G1972" s="178"/>
      <c r="H1972" s="178"/>
      <c r="I1972" s="178"/>
      <c r="J1972" s="178"/>
      <c r="K1972" s="178"/>
      <c r="L1972" s="178"/>
      <c r="M1972" s="178"/>
      <c r="N1972" s="178"/>
      <c r="O1972" s="178"/>
      <c r="P1972" s="178"/>
      <c r="Q1972" s="178"/>
      <c r="R1972" s="178"/>
    </row>
    <row r="1973" spans="1:18">
      <c r="A1973" s="177" t="s">
        <v>3688</v>
      </c>
      <c r="B1973" s="177" t="s">
        <v>3688</v>
      </c>
      <c r="C1973" s="177" t="s">
        <v>3799</v>
      </c>
      <c r="D1973" s="178">
        <v>15</v>
      </c>
      <c r="E1973" s="178" t="s">
        <v>3743</v>
      </c>
      <c r="F1973" s="178" t="s">
        <v>3743</v>
      </c>
      <c r="G1973" s="178" t="s">
        <v>3743</v>
      </c>
      <c r="H1973" s="178" t="s">
        <v>3743</v>
      </c>
      <c r="I1973" s="178" t="s">
        <v>3743</v>
      </c>
      <c r="J1973" s="178" t="s">
        <v>3743</v>
      </c>
      <c r="K1973" s="178" t="s">
        <v>3743</v>
      </c>
      <c r="L1973" s="178" t="s">
        <v>3743</v>
      </c>
      <c r="M1973" s="178"/>
      <c r="N1973" s="178"/>
      <c r="O1973" s="178"/>
      <c r="P1973" s="178"/>
      <c r="Q1973" s="178"/>
      <c r="R1973" s="183">
        <v>0</v>
      </c>
    </row>
    <row r="1974" spans="1:18">
      <c r="A1974" s="177"/>
      <c r="B1974" s="177"/>
      <c r="C1974" s="177"/>
      <c r="D1974" s="178">
        <v>30</v>
      </c>
      <c r="E1974" s="178"/>
      <c r="F1974" s="178" t="s">
        <v>3743</v>
      </c>
      <c r="G1974" s="178" t="s">
        <v>3743</v>
      </c>
      <c r="H1974" s="178" t="s">
        <v>3743</v>
      </c>
      <c r="I1974" s="178" t="s">
        <v>3743</v>
      </c>
      <c r="J1974" s="178" t="s">
        <v>3743</v>
      </c>
      <c r="K1974" s="178" t="s">
        <v>3743</v>
      </c>
      <c r="L1974" s="178" t="s">
        <v>3743</v>
      </c>
      <c r="M1974" s="178"/>
      <c r="N1974" s="178"/>
      <c r="O1974" s="178"/>
      <c r="P1974" s="178"/>
      <c r="Q1974" s="178"/>
      <c r="R1974" s="183"/>
    </row>
    <row r="1975" spans="1:18">
      <c r="A1975" s="177"/>
      <c r="B1975" s="177"/>
      <c r="C1975" s="177"/>
      <c r="D1975" s="178">
        <v>60</v>
      </c>
      <c r="E1975" s="178"/>
      <c r="F1975" s="178" t="s">
        <v>3743</v>
      </c>
      <c r="G1975" s="178" t="s">
        <v>3743</v>
      </c>
      <c r="H1975" s="178" t="s">
        <v>3743</v>
      </c>
      <c r="I1975" s="178" t="s">
        <v>3743</v>
      </c>
      <c r="J1975" s="178" t="s">
        <v>3743</v>
      </c>
      <c r="K1975" s="178" t="s">
        <v>3743</v>
      </c>
      <c r="L1975" s="178" t="s">
        <v>3743</v>
      </c>
      <c r="M1975" s="178"/>
      <c r="N1975" s="178"/>
      <c r="O1975" s="178"/>
      <c r="P1975" s="178"/>
      <c r="Q1975" s="178"/>
      <c r="R1975" s="183"/>
    </row>
    <row r="1976" spans="1:18">
      <c r="A1976" s="177"/>
      <c r="B1976" s="177"/>
      <c r="C1976" s="177" t="s">
        <v>3845</v>
      </c>
      <c r="D1976" s="178">
        <v>15</v>
      </c>
      <c r="E1976" s="177"/>
      <c r="F1976" s="177" t="s">
        <v>3743</v>
      </c>
      <c r="G1976" s="177"/>
      <c r="H1976" s="177" t="s">
        <v>3743</v>
      </c>
      <c r="I1976" s="177"/>
      <c r="J1976" s="177"/>
      <c r="K1976" s="177" t="s">
        <v>3743</v>
      </c>
      <c r="L1976" s="177"/>
      <c r="M1976" s="177"/>
      <c r="N1976" s="177"/>
      <c r="O1976" s="177"/>
      <c r="P1976" s="177"/>
      <c r="Q1976" s="177"/>
      <c r="R1976" s="183"/>
    </row>
    <row r="1977" spans="1:18">
      <c r="A1977" s="177"/>
      <c r="B1977" s="177"/>
      <c r="C1977" s="177"/>
      <c r="D1977" s="178">
        <v>30</v>
      </c>
      <c r="E1977" s="177"/>
      <c r="F1977" s="177" t="s">
        <v>3743</v>
      </c>
      <c r="G1977" s="177"/>
      <c r="H1977" s="177" t="s">
        <v>3743</v>
      </c>
      <c r="I1977" s="177"/>
      <c r="J1977" s="177"/>
      <c r="K1977" s="177" t="s">
        <v>3743</v>
      </c>
      <c r="L1977" s="177"/>
      <c r="M1977" s="177" t="s">
        <v>3743</v>
      </c>
      <c r="N1977" s="177"/>
      <c r="O1977" s="177" t="s">
        <v>3743</v>
      </c>
      <c r="P1977" s="177"/>
      <c r="Q1977" s="177"/>
      <c r="R1977" s="183"/>
    </row>
    <row r="1978" spans="1:18">
      <c r="A1978" s="177"/>
      <c r="B1978" s="177"/>
      <c r="C1978" s="177"/>
      <c r="D1978" s="178">
        <v>60</v>
      </c>
      <c r="E1978" s="177"/>
      <c r="F1978" s="177" t="s">
        <v>3743</v>
      </c>
      <c r="G1978" s="177"/>
      <c r="H1978" s="177" t="s">
        <v>3743</v>
      </c>
      <c r="I1978" s="177"/>
      <c r="J1978" s="177"/>
      <c r="K1978" s="177" t="s">
        <v>3743</v>
      </c>
      <c r="L1978" s="177"/>
      <c r="M1978" s="177" t="s">
        <v>3743</v>
      </c>
      <c r="N1978" s="177"/>
      <c r="O1978" s="177" t="s">
        <v>3743</v>
      </c>
      <c r="P1978" s="177"/>
      <c r="Q1978" s="177"/>
      <c r="R1978" s="183"/>
    </row>
    <row r="1979" spans="1:18">
      <c r="A1979" s="177" t="s">
        <v>3692</v>
      </c>
      <c r="B1979" s="177" t="s">
        <v>3688</v>
      </c>
      <c r="C1979" s="179" t="s">
        <v>3799</v>
      </c>
      <c r="D1979" s="178">
        <v>15</v>
      </c>
      <c r="E1979" s="178" t="s">
        <v>3743</v>
      </c>
      <c r="F1979" s="178" t="s">
        <v>3743</v>
      </c>
      <c r="G1979" s="178" t="s">
        <v>3743</v>
      </c>
      <c r="H1979" s="178" t="s">
        <v>3743</v>
      </c>
      <c r="I1979" s="178" t="s">
        <v>3743</v>
      </c>
      <c r="J1979" s="178" t="s">
        <v>3743</v>
      </c>
      <c r="K1979" s="178" t="s">
        <v>3743</v>
      </c>
      <c r="L1979" s="178" t="s">
        <v>3743</v>
      </c>
      <c r="M1979" s="178"/>
      <c r="N1979" s="178"/>
      <c r="O1979" s="178"/>
      <c r="P1979" s="178"/>
      <c r="Q1979" s="178"/>
      <c r="R1979" s="179">
        <v>0</v>
      </c>
    </row>
    <row r="1980" spans="1:18">
      <c r="A1980" s="177"/>
      <c r="B1980" s="177"/>
      <c r="C1980" s="179"/>
      <c r="D1980" s="178">
        <v>30</v>
      </c>
      <c r="E1980" s="178"/>
      <c r="F1980" s="178" t="s">
        <v>3743</v>
      </c>
      <c r="G1980" s="178" t="s">
        <v>3743</v>
      </c>
      <c r="H1980" s="178" t="s">
        <v>3743</v>
      </c>
      <c r="I1980" s="178" t="s">
        <v>3743</v>
      </c>
      <c r="J1980" s="178" t="s">
        <v>3743</v>
      </c>
      <c r="K1980" s="178" t="s">
        <v>3743</v>
      </c>
      <c r="L1980" s="178" t="s">
        <v>3743</v>
      </c>
      <c r="M1980" s="178"/>
      <c r="N1980" s="178"/>
      <c r="O1980" s="178"/>
      <c r="P1980" s="178"/>
      <c r="Q1980" s="178"/>
      <c r="R1980" s="179"/>
    </row>
    <row r="1981" spans="1:18">
      <c r="A1981" s="177"/>
      <c r="B1981" s="177"/>
      <c r="C1981" s="179"/>
      <c r="D1981" s="178">
        <v>60</v>
      </c>
      <c r="E1981" s="178"/>
      <c r="F1981" s="178" t="s">
        <v>3743</v>
      </c>
      <c r="G1981" s="178" t="s">
        <v>3743</v>
      </c>
      <c r="H1981" s="178" t="s">
        <v>3743</v>
      </c>
      <c r="I1981" s="178" t="s">
        <v>3743</v>
      </c>
      <c r="J1981" s="178" t="s">
        <v>3743</v>
      </c>
      <c r="K1981" s="178" t="s">
        <v>3743</v>
      </c>
      <c r="L1981" s="178" t="s">
        <v>3743</v>
      </c>
      <c r="M1981" s="178"/>
      <c r="N1981" s="178"/>
      <c r="O1981" s="178"/>
      <c r="P1981" s="178"/>
      <c r="Q1981" s="178"/>
      <c r="R1981" s="179"/>
    </row>
    <row r="1982" spans="1:18">
      <c r="A1982" s="177"/>
      <c r="B1982" s="177"/>
      <c r="C1982" s="179" t="s">
        <v>3845</v>
      </c>
      <c r="D1982" s="180" t="s">
        <v>3913</v>
      </c>
      <c r="E1982" s="181"/>
      <c r="F1982" s="181"/>
      <c r="G1982" s="181"/>
      <c r="H1982" s="181"/>
      <c r="I1982" s="181"/>
      <c r="J1982" s="181"/>
      <c r="K1982" s="181"/>
      <c r="L1982" s="181"/>
      <c r="M1982" s="181"/>
      <c r="N1982" s="181"/>
      <c r="O1982" s="181"/>
      <c r="P1982" s="181"/>
      <c r="Q1982" s="184"/>
      <c r="R1982" s="179"/>
    </row>
    <row r="1983" spans="1:18">
      <c r="A1983" s="177" t="s">
        <v>3696</v>
      </c>
      <c r="B1983" s="177" t="s">
        <v>3688</v>
      </c>
      <c r="C1983" s="179" t="s">
        <v>3799</v>
      </c>
      <c r="D1983" s="178">
        <v>15</v>
      </c>
      <c r="E1983" s="178" t="s">
        <v>3743</v>
      </c>
      <c r="F1983" s="178" t="s">
        <v>3743</v>
      </c>
      <c r="G1983" s="178" t="s">
        <v>3743</v>
      </c>
      <c r="H1983" s="178" t="s">
        <v>3743</v>
      </c>
      <c r="I1983" s="178" t="s">
        <v>3743</v>
      </c>
      <c r="J1983" s="178" t="s">
        <v>3743</v>
      </c>
      <c r="K1983" s="178" t="s">
        <v>3743</v>
      </c>
      <c r="L1983" s="178" t="s">
        <v>3743</v>
      </c>
      <c r="M1983" s="178"/>
      <c r="N1983" s="178"/>
      <c r="O1983" s="178"/>
      <c r="P1983" s="178"/>
      <c r="Q1983" s="178"/>
      <c r="R1983" s="179">
        <v>0</v>
      </c>
    </row>
    <row r="1984" spans="1:18">
      <c r="A1984" s="177"/>
      <c r="B1984" s="177"/>
      <c r="C1984" s="179"/>
      <c r="D1984" s="178">
        <v>30</v>
      </c>
      <c r="E1984" s="178"/>
      <c r="F1984" s="178" t="s">
        <v>3743</v>
      </c>
      <c r="G1984" s="178" t="s">
        <v>3743</v>
      </c>
      <c r="H1984" s="178" t="s">
        <v>3743</v>
      </c>
      <c r="I1984" s="178" t="s">
        <v>3743</v>
      </c>
      <c r="J1984" s="178" t="s">
        <v>3743</v>
      </c>
      <c r="K1984" s="178" t="s">
        <v>3743</v>
      </c>
      <c r="L1984" s="178" t="s">
        <v>3743</v>
      </c>
      <c r="M1984" s="178"/>
      <c r="N1984" s="178"/>
      <c r="O1984" s="178"/>
      <c r="P1984" s="178"/>
      <c r="Q1984" s="178"/>
      <c r="R1984" s="179"/>
    </row>
    <row r="1985" spans="1:18">
      <c r="A1985" s="177"/>
      <c r="B1985" s="177"/>
      <c r="C1985" s="179"/>
      <c r="D1985" s="178">
        <v>60</v>
      </c>
      <c r="E1985" s="178"/>
      <c r="F1985" s="178" t="s">
        <v>3743</v>
      </c>
      <c r="G1985" s="178" t="s">
        <v>3743</v>
      </c>
      <c r="H1985" s="178" t="s">
        <v>3743</v>
      </c>
      <c r="I1985" s="178" t="s">
        <v>3743</v>
      </c>
      <c r="J1985" s="178" t="s">
        <v>3743</v>
      </c>
      <c r="K1985" s="178" t="s">
        <v>3743</v>
      </c>
      <c r="L1985" s="178" t="s">
        <v>3743</v>
      </c>
      <c r="M1985" s="178"/>
      <c r="N1985" s="178"/>
      <c r="O1985" s="178"/>
      <c r="P1985" s="178"/>
      <c r="Q1985" s="178"/>
      <c r="R1985" s="179"/>
    </row>
    <row r="1986" spans="1:18">
      <c r="A1986" s="177"/>
      <c r="B1986" s="177"/>
      <c r="C1986" s="179" t="s">
        <v>3845</v>
      </c>
      <c r="D1986" s="180" t="s">
        <v>3914</v>
      </c>
      <c r="E1986" s="181"/>
      <c r="F1986" s="181"/>
      <c r="G1986" s="181"/>
      <c r="H1986" s="181"/>
      <c r="I1986" s="181"/>
      <c r="J1986" s="181"/>
      <c r="K1986" s="181"/>
      <c r="L1986" s="181"/>
      <c r="M1986" s="181"/>
      <c r="N1986" s="181"/>
      <c r="O1986" s="181"/>
      <c r="P1986" s="181"/>
      <c r="Q1986" s="184"/>
      <c r="R1986" s="179"/>
    </row>
    <row r="1987" s="71" customFormat="1" ht="12" spans="1:18">
      <c r="A1987" s="177" t="s">
        <v>3699</v>
      </c>
      <c r="B1987" s="177" t="s">
        <v>3699</v>
      </c>
      <c r="C1987" s="177" t="s">
        <v>3754</v>
      </c>
      <c r="D1987" s="178">
        <v>15</v>
      </c>
      <c r="E1987" s="178" t="s">
        <v>3743</v>
      </c>
      <c r="F1987" s="178" t="s">
        <v>3743</v>
      </c>
      <c r="G1987" s="178" t="s">
        <v>3743</v>
      </c>
      <c r="H1987" s="178" t="s">
        <v>3743</v>
      </c>
      <c r="I1987" s="178"/>
      <c r="J1987" s="178"/>
      <c r="K1987" s="178"/>
      <c r="L1987" s="178"/>
      <c r="M1987" s="178"/>
      <c r="N1987" s="178"/>
      <c r="O1987" s="178"/>
      <c r="P1987" s="178"/>
      <c r="Q1987" s="178"/>
      <c r="R1987" s="183">
        <v>0</v>
      </c>
    </row>
    <row r="1988" s="71" customFormat="1" ht="12" spans="1:18">
      <c r="A1988" s="177"/>
      <c r="B1988" s="177"/>
      <c r="C1988" s="177"/>
      <c r="D1988" s="178">
        <v>30</v>
      </c>
      <c r="E1988" s="178"/>
      <c r="F1988" s="178" t="s">
        <v>3743</v>
      </c>
      <c r="G1988" s="178" t="s">
        <v>3743</v>
      </c>
      <c r="H1988" s="178" t="s">
        <v>3743</v>
      </c>
      <c r="I1988" s="178"/>
      <c r="J1988" s="178"/>
      <c r="K1988" s="178"/>
      <c r="L1988" s="178"/>
      <c r="M1988" s="178"/>
      <c r="N1988" s="178"/>
      <c r="O1988" s="178"/>
      <c r="P1988" s="178"/>
      <c r="Q1988" s="178"/>
      <c r="R1988" s="183"/>
    </row>
    <row r="1989" s="71" customFormat="1" ht="12" spans="1:18">
      <c r="A1989" s="177"/>
      <c r="B1989" s="177"/>
      <c r="C1989" s="177"/>
      <c r="D1989" s="178">
        <v>60</v>
      </c>
      <c r="E1989" s="178"/>
      <c r="F1989" s="178"/>
      <c r="G1989" s="178"/>
      <c r="H1989" s="178"/>
      <c r="I1989" s="178"/>
      <c r="J1989" s="178"/>
      <c r="K1989" s="178"/>
      <c r="L1989" s="178"/>
      <c r="M1989" s="178"/>
      <c r="N1989" s="178"/>
      <c r="O1989" s="178"/>
      <c r="P1989" s="178"/>
      <c r="Q1989" s="178"/>
      <c r="R1989" s="183"/>
    </row>
    <row r="1990" s="71" customFormat="1" ht="12" spans="1:18">
      <c r="A1990" s="177"/>
      <c r="B1990" s="177"/>
      <c r="C1990" s="177" t="s">
        <v>3845</v>
      </c>
      <c r="D1990" s="178">
        <v>15</v>
      </c>
      <c r="E1990" s="177"/>
      <c r="F1990" s="177" t="s">
        <v>3743</v>
      </c>
      <c r="G1990" s="177"/>
      <c r="H1990" s="177" t="s">
        <v>3743</v>
      </c>
      <c r="I1990" s="177"/>
      <c r="J1990" s="177"/>
      <c r="K1990" s="177" t="s">
        <v>3743</v>
      </c>
      <c r="L1990" s="177"/>
      <c r="M1990" s="177"/>
      <c r="N1990" s="177"/>
      <c r="O1990" s="177"/>
      <c r="P1990" s="177"/>
      <c r="Q1990" s="177"/>
      <c r="R1990" s="183"/>
    </row>
    <row r="1991" s="71" customFormat="1" ht="12" spans="1:18">
      <c r="A1991" s="177"/>
      <c r="B1991" s="177"/>
      <c r="C1991" s="177"/>
      <c r="D1991" s="178">
        <v>30</v>
      </c>
      <c r="E1991" s="177"/>
      <c r="F1991" s="177" t="s">
        <v>3743</v>
      </c>
      <c r="G1991" s="177"/>
      <c r="H1991" s="177" t="s">
        <v>3743</v>
      </c>
      <c r="I1991" s="177"/>
      <c r="J1991" s="177"/>
      <c r="K1991" s="177" t="s">
        <v>3743</v>
      </c>
      <c r="L1991" s="177"/>
      <c r="M1991" s="177" t="s">
        <v>3743</v>
      </c>
      <c r="N1991" s="177"/>
      <c r="O1991" s="177" t="s">
        <v>3743</v>
      </c>
      <c r="P1991" s="177"/>
      <c r="Q1991" s="177"/>
      <c r="R1991" s="183"/>
    </row>
    <row r="1992" s="71" customFormat="1" spans="1:18">
      <c r="A1992" s="177"/>
      <c r="B1992" s="177"/>
      <c r="C1992" s="177"/>
      <c r="D1992" s="178">
        <v>60</v>
      </c>
      <c r="E1992" s="177"/>
      <c r="F1992" s="177" t="s">
        <v>3743</v>
      </c>
      <c r="G1992" s="177"/>
      <c r="H1992" s="177" t="s">
        <v>3743</v>
      </c>
      <c r="I1992" s="177"/>
      <c r="J1992" s="177"/>
      <c r="K1992" s="177" t="s">
        <v>3743</v>
      </c>
      <c r="L1992" s="177"/>
      <c r="M1992" s="177" t="s">
        <v>3743</v>
      </c>
      <c r="N1992" s="177"/>
      <c r="O1992" s="177" t="s">
        <v>3743</v>
      </c>
      <c r="P1992" s="177"/>
      <c r="Q1992" s="177"/>
      <c r="R1992" s="183"/>
    </row>
    <row r="1993" s="71" customFormat="1" spans="1:18">
      <c r="A1993" s="177" t="s">
        <v>3703</v>
      </c>
      <c r="B1993" s="177" t="s">
        <v>3699</v>
      </c>
      <c r="C1993" s="179" t="s">
        <v>3754</v>
      </c>
      <c r="D1993" s="178">
        <v>15</v>
      </c>
      <c r="E1993" s="178" t="s">
        <v>3743</v>
      </c>
      <c r="F1993" s="178" t="s">
        <v>3743</v>
      </c>
      <c r="G1993" s="178" t="s">
        <v>3743</v>
      </c>
      <c r="H1993" s="178" t="s">
        <v>3743</v>
      </c>
      <c r="I1993" s="178"/>
      <c r="J1993" s="178"/>
      <c r="K1993" s="178"/>
      <c r="L1993" s="178"/>
      <c r="M1993" s="178"/>
      <c r="N1993" s="178"/>
      <c r="O1993" s="178"/>
      <c r="P1993" s="178"/>
      <c r="Q1993" s="178"/>
      <c r="R1993" s="179">
        <v>0</v>
      </c>
    </row>
    <row r="1994" s="71" customFormat="1" spans="1:18">
      <c r="A1994" s="177"/>
      <c r="B1994" s="177"/>
      <c r="C1994" s="179"/>
      <c r="D1994" s="178">
        <v>30</v>
      </c>
      <c r="E1994" s="178"/>
      <c r="F1994" s="178" t="s">
        <v>3743</v>
      </c>
      <c r="G1994" s="178" t="s">
        <v>3743</v>
      </c>
      <c r="H1994" s="178" t="s">
        <v>3743</v>
      </c>
      <c r="I1994" s="178"/>
      <c r="J1994" s="178"/>
      <c r="K1994" s="178"/>
      <c r="L1994" s="178"/>
      <c r="M1994" s="178"/>
      <c r="N1994" s="178"/>
      <c r="O1994" s="178"/>
      <c r="P1994" s="178"/>
      <c r="Q1994" s="178"/>
      <c r="R1994" s="179"/>
    </row>
    <row r="1995" s="71" customFormat="1" spans="1:18">
      <c r="A1995" s="177"/>
      <c r="B1995" s="177"/>
      <c r="C1995" s="179"/>
      <c r="D1995" s="178">
        <v>60</v>
      </c>
      <c r="E1995" s="178"/>
      <c r="F1995" s="178"/>
      <c r="G1995" s="178"/>
      <c r="H1995" s="178"/>
      <c r="I1995" s="178"/>
      <c r="J1995" s="178"/>
      <c r="K1995" s="178"/>
      <c r="L1995" s="178"/>
      <c r="M1995" s="178"/>
      <c r="N1995" s="178"/>
      <c r="O1995" s="178"/>
      <c r="P1995" s="178"/>
      <c r="Q1995" s="178"/>
      <c r="R1995" s="179"/>
    </row>
    <row r="1996" s="71" customFormat="1" spans="1:18">
      <c r="A1996" s="177"/>
      <c r="B1996" s="177"/>
      <c r="C1996" s="179" t="s">
        <v>3845</v>
      </c>
      <c r="D1996" s="180" t="s">
        <v>3913</v>
      </c>
      <c r="E1996" s="181"/>
      <c r="F1996" s="181"/>
      <c r="G1996" s="181"/>
      <c r="H1996" s="181"/>
      <c r="I1996" s="181"/>
      <c r="J1996" s="181"/>
      <c r="K1996" s="181"/>
      <c r="L1996" s="181"/>
      <c r="M1996" s="181"/>
      <c r="N1996" s="181"/>
      <c r="O1996" s="181"/>
      <c r="P1996" s="181"/>
      <c r="Q1996" s="184"/>
      <c r="R1996" s="179"/>
    </row>
    <row r="1997" s="71" customFormat="1" spans="1:18">
      <c r="A1997" s="177" t="s">
        <v>3707</v>
      </c>
      <c r="B1997" s="177" t="s">
        <v>3699</v>
      </c>
      <c r="C1997" s="179" t="s">
        <v>3754</v>
      </c>
      <c r="D1997" s="178">
        <v>15</v>
      </c>
      <c r="E1997" s="178" t="s">
        <v>3743</v>
      </c>
      <c r="F1997" s="178" t="s">
        <v>3743</v>
      </c>
      <c r="G1997" s="178" t="s">
        <v>3743</v>
      </c>
      <c r="H1997" s="178" t="s">
        <v>3743</v>
      </c>
      <c r="I1997" s="178"/>
      <c r="J1997" s="178"/>
      <c r="K1997" s="178"/>
      <c r="L1997" s="178"/>
      <c r="M1997" s="178"/>
      <c r="N1997" s="178"/>
      <c r="O1997" s="178"/>
      <c r="P1997" s="178"/>
      <c r="Q1997" s="178"/>
      <c r="R1997" s="179">
        <v>0</v>
      </c>
    </row>
    <row r="1998" s="71" customFormat="1" spans="1:18">
      <c r="A1998" s="177"/>
      <c r="B1998" s="177"/>
      <c r="C1998" s="179"/>
      <c r="D1998" s="178">
        <v>30</v>
      </c>
      <c r="E1998" s="178"/>
      <c r="F1998" s="178" t="s">
        <v>3743</v>
      </c>
      <c r="G1998" s="178" t="s">
        <v>3743</v>
      </c>
      <c r="H1998" s="178" t="s">
        <v>3743</v>
      </c>
      <c r="I1998" s="178"/>
      <c r="J1998" s="178"/>
      <c r="K1998" s="178"/>
      <c r="L1998" s="178"/>
      <c r="M1998" s="178"/>
      <c r="N1998" s="178"/>
      <c r="O1998" s="178"/>
      <c r="P1998" s="178"/>
      <c r="Q1998" s="178"/>
      <c r="R1998" s="179"/>
    </row>
    <row r="1999" s="71" customFormat="1" spans="1:18">
      <c r="A1999" s="177"/>
      <c r="B1999" s="177"/>
      <c r="C1999" s="179"/>
      <c r="D1999" s="178">
        <v>60</v>
      </c>
      <c r="E1999" s="178"/>
      <c r="F1999" s="178"/>
      <c r="G1999" s="178"/>
      <c r="H1999" s="178"/>
      <c r="I1999" s="178"/>
      <c r="J1999" s="178"/>
      <c r="K1999" s="178"/>
      <c r="L1999" s="178"/>
      <c r="M1999" s="178"/>
      <c r="N1999" s="178"/>
      <c r="O1999" s="178"/>
      <c r="P1999" s="178"/>
      <c r="Q1999" s="178"/>
      <c r="R1999" s="179"/>
    </row>
    <row r="2000" s="71" customFormat="1" ht="12" spans="1:18">
      <c r="A2000" s="177"/>
      <c r="B2000" s="177"/>
      <c r="C2000" s="179" t="s">
        <v>3845</v>
      </c>
      <c r="D2000" s="180" t="s">
        <v>3914</v>
      </c>
      <c r="E2000" s="181"/>
      <c r="F2000" s="181"/>
      <c r="G2000" s="181"/>
      <c r="H2000" s="181"/>
      <c r="I2000" s="181"/>
      <c r="J2000" s="181"/>
      <c r="K2000" s="181"/>
      <c r="L2000" s="181"/>
      <c r="M2000" s="181"/>
      <c r="N2000" s="181"/>
      <c r="O2000" s="181"/>
      <c r="P2000" s="181"/>
      <c r="Q2000" s="184"/>
      <c r="R2000" s="179"/>
    </row>
    <row r="2001" s="71" customFormat="1" ht="12" spans="1:18">
      <c r="A2001" s="177" t="s">
        <v>135</v>
      </c>
      <c r="B2001" s="177" t="s">
        <v>135</v>
      </c>
      <c r="C2001" s="178" t="s">
        <v>3754</v>
      </c>
      <c r="D2001" s="178">
        <v>15</v>
      </c>
      <c r="E2001" s="178" t="s">
        <v>3743</v>
      </c>
      <c r="F2001" s="178" t="s">
        <v>3743</v>
      </c>
      <c r="G2001" s="178" t="s">
        <v>3743</v>
      </c>
      <c r="H2001" s="178" t="s">
        <v>3743</v>
      </c>
      <c r="I2001" s="178"/>
      <c r="J2001" s="178"/>
      <c r="K2001" s="178"/>
      <c r="L2001" s="178"/>
      <c r="M2001" s="178"/>
      <c r="N2001" s="178"/>
      <c r="O2001" s="178"/>
      <c r="P2001" s="178"/>
      <c r="Q2001" s="178"/>
      <c r="R2001" s="178">
        <v>2</v>
      </c>
    </row>
    <row r="2002" s="71" customFormat="1" ht="12" spans="1:18">
      <c r="A2002" s="177"/>
      <c r="B2002" s="177"/>
      <c r="C2002" s="178"/>
      <c r="D2002" s="178">
        <v>30</v>
      </c>
      <c r="E2002" s="178"/>
      <c r="F2002" s="178" t="s">
        <v>3743</v>
      </c>
      <c r="G2002" s="178" t="s">
        <v>3743</v>
      </c>
      <c r="H2002" s="178" t="s">
        <v>3743</v>
      </c>
      <c r="I2002" s="178"/>
      <c r="J2002" s="178"/>
      <c r="K2002" s="178"/>
      <c r="L2002" s="178"/>
      <c r="M2002" s="178"/>
      <c r="N2002" s="178"/>
      <c r="O2002" s="178"/>
      <c r="P2002" s="178"/>
      <c r="Q2002" s="178"/>
      <c r="R2002" s="178"/>
    </row>
    <row r="2003" s="71" customFormat="1" ht="12" spans="1:18">
      <c r="A2003" s="177"/>
      <c r="B2003" s="177"/>
      <c r="C2003" s="178"/>
      <c r="D2003" s="178">
        <v>60</v>
      </c>
      <c r="E2003" s="178"/>
      <c r="F2003" s="178"/>
      <c r="G2003" s="178"/>
      <c r="H2003" s="178"/>
      <c r="I2003" s="178"/>
      <c r="J2003" s="178"/>
      <c r="K2003" s="178"/>
      <c r="L2003" s="178"/>
      <c r="M2003" s="178"/>
      <c r="N2003" s="178"/>
      <c r="O2003" s="178"/>
      <c r="P2003" s="178"/>
      <c r="Q2003" s="178"/>
      <c r="R2003" s="178"/>
    </row>
    <row r="2004" s="71" customFormat="1" ht="12" spans="1:18">
      <c r="A2004" s="177"/>
      <c r="B2004" s="177"/>
      <c r="C2004" s="178" t="s">
        <v>3755</v>
      </c>
      <c r="D2004" s="178">
        <v>15</v>
      </c>
      <c r="E2004" s="178"/>
      <c r="F2004" s="178" t="s">
        <v>3743</v>
      </c>
      <c r="G2004" s="178" t="s">
        <v>3743</v>
      </c>
      <c r="H2004" s="178" t="s">
        <v>3743</v>
      </c>
      <c r="I2004" s="178" t="s">
        <v>3743</v>
      </c>
      <c r="J2004" s="178" t="s">
        <v>3743</v>
      </c>
      <c r="K2004" s="178" t="s">
        <v>3743</v>
      </c>
      <c r="L2004" s="178" t="s">
        <v>3743</v>
      </c>
      <c r="M2004" s="178"/>
      <c r="N2004" s="178"/>
      <c r="O2004" s="178"/>
      <c r="P2004" s="178"/>
      <c r="Q2004" s="178"/>
      <c r="R2004" s="178"/>
    </row>
    <row r="2005" s="71" customFormat="1" ht="12" spans="1:18">
      <c r="A2005" s="177"/>
      <c r="B2005" s="177"/>
      <c r="C2005" s="178"/>
      <c r="D2005" s="178">
        <v>30</v>
      </c>
      <c r="E2005" s="178"/>
      <c r="F2005" s="178" t="s">
        <v>3743</v>
      </c>
      <c r="G2005" s="178" t="s">
        <v>3743</v>
      </c>
      <c r="H2005" s="178" t="s">
        <v>3743</v>
      </c>
      <c r="I2005" s="178" t="s">
        <v>3743</v>
      </c>
      <c r="J2005" s="178" t="s">
        <v>3743</v>
      </c>
      <c r="K2005" s="178" t="s">
        <v>3743</v>
      </c>
      <c r="L2005" s="178" t="s">
        <v>3743</v>
      </c>
      <c r="M2005" s="178" t="s">
        <v>3743</v>
      </c>
      <c r="N2005" s="178" t="s">
        <v>3743</v>
      </c>
      <c r="O2005" s="178" t="s">
        <v>3743</v>
      </c>
      <c r="P2005" s="178" t="s">
        <v>3743</v>
      </c>
      <c r="Q2005" s="178" t="s">
        <v>3743</v>
      </c>
      <c r="R2005" s="178"/>
    </row>
    <row r="2006" s="71" customFormat="1" ht="12" spans="1:18">
      <c r="A2006" s="177"/>
      <c r="B2006" s="177"/>
      <c r="C2006" s="178"/>
      <c r="D2006" s="178">
        <v>60</v>
      </c>
      <c r="E2006" s="178"/>
      <c r="F2006" s="178" t="s">
        <v>3743</v>
      </c>
      <c r="G2006" s="178" t="s">
        <v>3743</v>
      </c>
      <c r="H2006" s="178" t="s">
        <v>3743</v>
      </c>
      <c r="I2006" s="178" t="s">
        <v>3743</v>
      </c>
      <c r="J2006" s="178" t="s">
        <v>3743</v>
      </c>
      <c r="K2006" s="178" t="s">
        <v>3743</v>
      </c>
      <c r="L2006" s="178" t="s">
        <v>3743</v>
      </c>
      <c r="M2006" s="178" t="s">
        <v>3743</v>
      </c>
      <c r="N2006" s="178" t="s">
        <v>3743</v>
      </c>
      <c r="O2006" s="178" t="s">
        <v>3743</v>
      </c>
      <c r="P2006" s="178" t="s">
        <v>3743</v>
      </c>
      <c r="Q2006" s="178" t="s">
        <v>3743</v>
      </c>
      <c r="R2006" s="178"/>
    </row>
    <row r="2007" s="71" customFormat="1" ht="12" spans="1:18">
      <c r="A2007" s="177" t="s">
        <v>1709</v>
      </c>
      <c r="B2007" s="177" t="s">
        <v>135</v>
      </c>
      <c r="C2007" s="177" t="s">
        <v>3754</v>
      </c>
      <c r="D2007" s="178">
        <v>15</v>
      </c>
      <c r="E2007" s="178" t="s">
        <v>3743</v>
      </c>
      <c r="F2007" s="178" t="s">
        <v>3743</v>
      </c>
      <c r="G2007" s="178" t="s">
        <v>3743</v>
      </c>
      <c r="H2007" s="178" t="s">
        <v>3743</v>
      </c>
      <c r="I2007" s="178"/>
      <c r="J2007" s="178"/>
      <c r="K2007" s="178"/>
      <c r="L2007" s="178"/>
      <c r="M2007" s="178"/>
      <c r="N2007" s="178"/>
      <c r="O2007" s="178"/>
      <c r="P2007" s="178"/>
      <c r="Q2007" s="178"/>
      <c r="R2007" s="183">
        <v>1</v>
      </c>
    </row>
    <row r="2008" s="71" customFormat="1" ht="12" spans="1:18">
      <c r="A2008" s="177"/>
      <c r="B2008" s="177"/>
      <c r="C2008" s="177"/>
      <c r="D2008" s="178">
        <v>30</v>
      </c>
      <c r="E2008" s="178"/>
      <c r="F2008" s="178" t="s">
        <v>3743</v>
      </c>
      <c r="G2008" s="178" t="s">
        <v>3743</v>
      </c>
      <c r="H2008" s="178" t="s">
        <v>3743</v>
      </c>
      <c r="I2008" s="178"/>
      <c r="J2008" s="178"/>
      <c r="K2008" s="178"/>
      <c r="L2008" s="178"/>
      <c r="M2008" s="178"/>
      <c r="N2008" s="178"/>
      <c r="O2008" s="178"/>
      <c r="P2008" s="178"/>
      <c r="Q2008" s="178"/>
      <c r="R2008" s="183"/>
    </row>
    <row r="2009" s="71" customFormat="1" ht="12" spans="1:18">
      <c r="A2009" s="177"/>
      <c r="B2009" s="177"/>
      <c r="C2009" s="177"/>
      <c r="D2009" s="178">
        <v>60</v>
      </c>
      <c r="E2009" s="178"/>
      <c r="F2009" s="178"/>
      <c r="G2009" s="178"/>
      <c r="H2009" s="178"/>
      <c r="I2009" s="178"/>
      <c r="J2009" s="178"/>
      <c r="K2009" s="178"/>
      <c r="L2009" s="178"/>
      <c r="M2009" s="178"/>
      <c r="N2009" s="178"/>
      <c r="O2009" s="178"/>
      <c r="P2009" s="178"/>
      <c r="Q2009" s="178"/>
      <c r="R2009" s="183"/>
    </row>
    <row r="2010" s="71" customFormat="1" spans="1:18">
      <c r="A2010" s="177"/>
      <c r="B2010" s="177"/>
      <c r="C2010" s="177" t="s">
        <v>3755</v>
      </c>
      <c r="D2010" s="178" t="s">
        <v>3805</v>
      </c>
      <c r="E2010" s="178"/>
      <c r="F2010" s="178"/>
      <c r="G2010" s="178"/>
      <c r="H2010" s="178"/>
      <c r="I2010" s="178"/>
      <c r="J2010" s="178"/>
      <c r="K2010" s="178"/>
      <c r="L2010" s="178"/>
      <c r="M2010" s="178"/>
      <c r="N2010" s="178"/>
      <c r="O2010" s="178"/>
      <c r="P2010" s="178"/>
      <c r="Q2010" s="178"/>
      <c r="R2010" s="183"/>
    </row>
    <row r="2011" s="71" customFormat="1" spans="1:18">
      <c r="A2011" s="177" t="s">
        <v>3713</v>
      </c>
      <c r="B2011" s="177" t="s">
        <v>3713</v>
      </c>
      <c r="C2011" s="177" t="s">
        <v>3845</v>
      </c>
      <c r="D2011" s="178">
        <v>15</v>
      </c>
      <c r="E2011" s="177"/>
      <c r="F2011" s="177" t="s">
        <v>3743</v>
      </c>
      <c r="G2011" s="177"/>
      <c r="H2011" s="177" t="s">
        <v>3743</v>
      </c>
      <c r="I2011" s="177"/>
      <c r="J2011" s="177"/>
      <c r="K2011" s="177" t="s">
        <v>3743</v>
      </c>
      <c r="L2011" s="177"/>
      <c r="M2011" s="177"/>
      <c r="N2011" s="177"/>
      <c r="O2011" s="177"/>
      <c r="P2011" s="177"/>
      <c r="Q2011" s="177"/>
      <c r="R2011" s="183">
        <v>0</v>
      </c>
    </row>
    <row r="2012" s="71" customFormat="1" spans="1:18">
      <c r="A2012" s="177"/>
      <c r="B2012" s="177"/>
      <c r="C2012" s="177"/>
      <c r="D2012" s="178">
        <v>30</v>
      </c>
      <c r="E2012" s="177"/>
      <c r="F2012" s="177" t="s">
        <v>3743</v>
      </c>
      <c r="G2012" s="177"/>
      <c r="H2012" s="177" t="s">
        <v>3743</v>
      </c>
      <c r="I2012" s="177"/>
      <c r="J2012" s="177"/>
      <c r="K2012" s="177" t="s">
        <v>3743</v>
      </c>
      <c r="L2012" s="177"/>
      <c r="M2012" s="177" t="s">
        <v>3743</v>
      </c>
      <c r="N2012" s="177"/>
      <c r="O2012" s="177" t="s">
        <v>3743</v>
      </c>
      <c r="P2012" s="177"/>
      <c r="Q2012" s="177"/>
      <c r="R2012" s="183"/>
    </row>
    <row r="2013" s="71" customFormat="1" spans="1:18">
      <c r="A2013" s="177"/>
      <c r="B2013" s="177"/>
      <c r="C2013" s="177"/>
      <c r="D2013" s="178">
        <v>60</v>
      </c>
      <c r="E2013" s="177"/>
      <c r="F2013" s="177" t="s">
        <v>3743</v>
      </c>
      <c r="G2013" s="177"/>
      <c r="H2013" s="177" t="s">
        <v>3743</v>
      </c>
      <c r="I2013" s="177"/>
      <c r="J2013" s="177"/>
      <c r="K2013" s="177" t="s">
        <v>3743</v>
      </c>
      <c r="L2013" s="177"/>
      <c r="M2013" s="177" t="s">
        <v>3743</v>
      </c>
      <c r="N2013" s="177"/>
      <c r="O2013" s="177" t="s">
        <v>3743</v>
      </c>
      <c r="P2013" s="177"/>
      <c r="Q2013" s="177"/>
      <c r="R2013" s="183"/>
    </row>
    <row r="2014" s="71" customFormat="1" spans="1:18">
      <c r="A2014" s="177"/>
      <c r="B2014" s="177"/>
      <c r="C2014" s="177" t="s">
        <v>3755</v>
      </c>
      <c r="D2014" s="178">
        <v>15</v>
      </c>
      <c r="E2014" s="178"/>
      <c r="F2014" s="178" t="s">
        <v>3743</v>
      </c>
      <c r="G2014" s="178" t="s">
        <v>3743</v>
      </c>
      <c r="H2014" s="178" t="s">
        <v>3743</v>
      </c>
      <c r="I2014" s="178" t="s">
        <v>3743</v>
      </c>
      <c r="J2014" s="178" t="s">
        <v>3743</v>
      </c>
      <c r="K2014" s="178" t="s">
        <v>3743</v>
      </c>
      <c r="L2014" s="178" t="s">
        <v>3743</v>
      </c>
      <c r="M2014" s="178"/>
      <c r="N2014" s="178"/>
      <c r="O2014" s="178"/>
      <c r="P2014" s="178"/>
      <c r="Q2014" s="178"/>
      <c r="R2014" s="183"/>
    </row>
    <row r="2015" s="71" customFormat="1" spans="1:18">
      <c r="A2015" s="177"/>
      <c r="B2015" s="177"/>
      <c r="C2015" s="177"/>
      <c r="D2015" s="178">
        <v>30</v>
      </c>
      <c r="E2015" s="178"/>
      <c r="F2015" s="178" t="s">
        <v>3743</v>
      </c>
      <c r="G2015" s="178" t="s">
        <v>3743</v>
      </c>
      <c r="H2015" s="178" t="s">
        <v>3743</v>
      </c>
      <c r="I2015" s="178" t="s">
        <v>3743</v>
      </c>
      <c r="J2015" s="178" t="s">
        <v>3743</v>
      </c>
      <c r="K2015" s="178" t="s">
        <v>3743</v>
      </c>
      <c r="L2015" s="178" t="s">
        <v>3743</v>
      </c>
      <c r="M2015" s="178" t="s">
        <v>3743</v>
      </c>
      <c r="N2015" s="178" t="s">
        <v>3743</v>
      </c>
      <c r="O2015" s="178" t="s">
        <v>3743</v>
      </c>
      <c r="P2015" s="178" t="s">
        <v>3743</v>
      </c>
      <c r="Q2015" s="178" t="s">
        <v>3743</v>
      </c>
      <c r="R2015" s="183"/>
    </row>
    <row r="2016" s="71" customFormat="1" spans="1:18">
      <c r="A2016" s="177"/>
      <c r="B2016" s="177"/>
      <c r="C2016" s="177"/>
      <c r="D2016" s="178">
        <v>60</v>
      </c>
      <c r="E2016" s="178"/>
      <c r="F2016" s="178" t="s">
        <v>3743</v>
      </c>
      <c r="G2016" s="178" t="s">
        <v>3743</v>
      </c>
      <c r="H2016" s="178" t="s">
        <v>3743</v>
      </c>
      <c r="I2016" s="178" t="s">
        <v>3743</v>
      </c>
      <c r="J2016" s="178" t="s">
        <v>3743</v>
      </c>
      <c r="K2016" s="178" t="s">
        <v>3743</v>
      </c>
      <c r="L2016" s="178" t="s">
        <v>3743</v>
      </c>
      <c r="M2016" s="178" t="s">
        <v>3743</v>
      </c>
      <c r="N2016" s="178" t="s">
        <v>3743</v>
      </c>
      <c r="O2016" s="178" t="s">
        <v>3743</v>
      </c>
      <c r="P2016" s="178" t="s">
        <v>3743</v>
      </c>
      <c r="Q2016" s="178" t="s">
        <v>3743</v>
      </c>
      <c r="R2016" s="183"/>
    </row>
    <row r="2017" s="71" customFormat="1" spans="1:18">
      <c r="A2017" s="177" t="s">
        <v>3717</v>
      </c>
      <c r="B2017" s="177" t="s">
        <v>3713</v>
      </c>
      <c r="C2017" s="177" t="s">
        <v>3845</v>
      </c>
      <c r="D2017" s="180" t="s">
        <v>3913</v>
      </c>
      <c r="E2017" s="181"/>
      <c r="F2017" s="181"/>
      <c r="G2017" s="181"/>
      <c r="H2017" s="181"/>
      <c r="I2017" s="181"/>
      <c r="J2017" s="181"/>
      <c r="K2017" s="181"/>
      <c r="L2017" s="181"/>
      <c r="M2017" s="181"/>
      <c r="N2017" s="181"/>
      <c r="O2017" s="181"/>
      <c r="P2017" s="181"/>
      <c r="Q2017" s="184"/>
      <c r="R2017" s="183">
        <v>0</v>
      </c>
    </row>
    <row r="2018" s="71" customFormat="1" spans="1:18">
      <c r="A2018" s="177"/>
      <c r="B2018" s="177"/>
      <c r="C2018" s="177" t="s">
        <v>3755</v>
      </c>
      <c r="D2018" s="178">
        <v>15</v>
      </c>
      <c r="E2018" s="178"/>
      <c r="F2018" s="178" t="s">
        <v>3743</v>
      </c>
      <c r="G2018" s="178" t="s">
        <v>3743</v>
      </c>
      <c r="H2018" s="178" t="s">
        <v>3743</v>
      </c>
      <c r="I2018" s="178" t="s">
        <v>3743</v>
      </c>
      <c r="J2018" s="178" t="s">
        <v>3743</v>
      </c>
      <c r="K2018" s="178" t="s">
        <v>3743</v>
      </c>
      <c r="L2018" s="178" t="s">
        <v>3743</v>
      </c>
      <c r="M2018" s="178"/>
      <c r="N2018" s="178"/>
      <c r="O2018" s="178"/>
      <c r="P2018" s="178"/>
      <c r="Q2018" s="178"/>
      <c r="R2018" s="183"/>
    </row>
    <row r="2019" s="71" customFormat="1" spans="1:18">
      <c r="A2019" s="177"/>
      <c r="B2019" s="177"/>
      <c r="C2019" s="177"/>
      <c r="D2019" s="178">
        <v>30</v>
      </c>
      <c r="E2019" s="178"/>
      <c r="F2019" s="178" t="s">
        <v>3743</v>
      </c>
      <c r="G2019" s="178" t="s">
        <v>3743</v>
      </c>
      <c r="H2019" s="178" t="s">
        <v>3743</v>
      </c>
      <c r="I2019" s="178" t="s">
        <v>3743</v>
      </c>
      <c r="J2019" s="178" t="s">
        <v>3743</v>
      </c>
      <c r="K2019" s="178" t="s">
        <v>3743</v>
      </c>
      <c r="L2019" s="178" t="s">
        <v>3743</v>
      </c>
      <c r="M2019" s="178" t="s">
        <v>3743</v>
      </c>
      <c r="N2019" s="178" t="s">
        <v>3743</v>
      </c>
      <c r="O2019" s="178" t="s">
        <v>3743</v>
      </c>
      <c r="P2019" s="178" t="s">
        <v>3743</v>
      </c>
      <c r="Q2019" s="178" t="s">
        <v>3743</v>
      </c>
      <c r="R2019" s="183"/>
    </row>
    <row r="2020" s="71" customFormat="1" spans="1:18">
      <c r="A2020" s="177"/>
      <c r="B2020" s="177"/>
      <c r="C2020" s="177"/>
      <c r="D2020" s="178">
        <v>60</v>
      </c>
      <c r="E2020" s="178"/>
      <c r="F2020" s="178" t="s">
        <v>3743</v>
      </c>
      <c r="G2020" s="178" t="s">
        <v>3743</v>
      </c>
      <c r="H2020" s="178" t="s">
        <v>3743</v>
      </c>
      <c r="I2020" s="178" t="s">
        <v>3743</v>
      </c>
      <c r="J2020" s="178" t="s">
        <v>3743</v>
      </c>
      <c r="K2020" s="178" t="s">
        <v>3743</v>
      </c>
      <c r="L2020" s="178" t="s">
        <v>3743</v>
      </c>
      <c r="M2020" s="178" t="s">
        <v>3743</v>
      </c>
      <c r="N2020" s="178" t="s">
        <v>3743</v>
      </c>
      <c r="O2020" s="178" t="s">
        <v>3743</v>
      </c>
      <c r="P2020" s="178" t="s">
        <v>3743</v>
      </c>
      <c r="Q2020" s="178" t="s">
        <v>3743</v>
      </c>
      <c r="R2020" s="183"/>
    </row>
    <row r="2021" s="71" customFormat="1" spans="1:18">
      <c r="A2021" s="177" t="s">
        <v>3721</v>
      </c>
      <c r="B2021" s="177" t="s">
        <v>3713</v>
      </c>
      <c r="C2021" s="177" t="s">
        <v>3845</v>
      </c>
      <c r="D2021" s="180" t="s">
        <v>3914</v>
      </c>
      <c r="E2021" s="181"/>
      <c r="F2021" s="181"/>
      <c r="G2021" s="181"/>
      <c r="H2021" s="181"/>
      <c r="I2021" s="181"/>
      <c r="J2021" s="181"/>
      <c r="K2021" s="181"/>
      <c r="L2021" s="181"/>
      <c r="M2021" s="181"/>
      <c r="N2021" s="181"/>
      <c r="O2021" s="181"/>
      <c r="P2021" s="181"/>
      <c r="Q2021" s="184"/>
      <c r="R2021" s="183">
        <v>0</v>
      </c>
    </row>
    <row r="2022" s="71" customFormat="1" spans="1:18">
      <c r="A2022" s="177"/>
      <c r="B2022" s="177"/>
      <c r="C2022" s="177" t="s">
        <v>3755</v>
      </c>
      <c r="D2022" s="178">
        <v>15</v>
      </c>
      <c r="E2022" s="178"/>
      <c r="F2022" s="178" t="s">
        <v>3743</v>
      </c>
      <c r="G2022" s="178" t="s">
        <v>3743</v>
      </c>
      <c r="H2022" s="178" t="s">
        <v>3743</v>
      </c>
      <c r="I2022" s="178" t="s">
        <v>3743</v>
      </c>
      <c r="J2022" s="178" t="s">
        <v>3743</v>
      </c>
      <c r="K2022" s="178" t="s">
        <v>3743</v>
      </c>
      <c r="L2022" s="178" t="s">
        <v>3743</v>
      </c>
      <c r="M2022" s="178"/>
      <c r="N2022" s="178"/>
      <c r="O2022" s="178"/>
      <c r="P2022" s="178"/>
      <c r="Q2022" s="178"/>
      <c r="R2022" s="183"/>
    </row>
    <row r="2023" s="71" customFormat="1" spans="1:18">
      <c r="A2023" s="177"/>
      <c r="B2023" s="177"/>
      <c r="C2023" s="177"/>
      <c r="D2023" s="178">
        <v>30</v>
      </c>
      <c r="E2023" s="178"/>
      <c r="F2023" s="178" t="s">
        <v>3743</v>
      </c>
      <c r="G2023" s="178" t="s">
        <v>3743</v>
      </c>
      <c r="H2023" s="178" t="s">
        <v>3743</v>
      </c>
      <c r="I2023" s="178" t="s">
        <v>3743</v>
      </c>
      <c r="J2023" s="178" t="s">
        <v>3743</v>
      </c>
      <c r="K2023" s="178" t="s">
        <v>3743</v>
      </c>
      <c r="L2023" s="178" t="s">
        <v>3743</v>
      </c>
      <c r="M2023" s="178" t="s">
        <v>3743</v>
      </c>
      <c r="N2023" s="178" t="s">
        <v>3743</v>
      </c>
      <c r="O2023" s="178" t="s">
        <v>3743</v>
      </c>
      <c r="P2023" s="178" t="s">
        <v>3743</v>
      </c>
      <c r="Q2023" s="178" t="s">
        <v>3743</v>
      </c>
      <c r="R2023" s="183"/>
    </row>
    <row r="2024" s="71" customFormat="1" ht="12" spans="1:18">
      <c r="A2024" s="177"/>
      <c r="B2024" s="177"/>
      <c r="C2024" s="177"/>
      <c r="D2024" s="178">
        <v>60</v>
      </c>
      <c r="E2024" s="178"/>
      <c r="F2024" s="178" t="s">
        <v>3743</v>
      </c>
      <c r="G2024" s="178" t="s">
        <v>3743</v>
      </c>
      <c r="H2024" s="178" t="s">
        <v>3743</v>
      </c>
      <c r="I2024" s="178" t="s">
        <v>3743</v>
      </c>
      <c r="J2024" s="178" t="s">
        <v>3743</v>
      </c>
      <c r="K2024" s="178" t="s">
        <v>3743</v>
      </c>
      <c r="L2024" s="178" t="s">
        <v>3743</v>
      </c>
      <c r="M2024" s="178" t="s">
        <v>3743</v>
      </c>
      <c r="N2024" s="178" t="s">
        <v>3743</v>
      </c>
      <c r="O2024" s="178" t="s">
        <v>3743</v>
      </c>
      <c r="P2024" s="178" t="s">
        <v>3743</v>
      </c>
      <c r="Q2024" s="178" t="s">
        <v>3743</v>
      </c>
      <c r="R2024" s="183"/>
    </row>
    <row r="2025" spans="1:18">
      <c r="A2025" s="185" t="s">
        <v>3915</v>
      </c>
      <c r="B2025" s="186" t="s">
        <v>3916</v>
      </c>
      <c r="C2025" s="186" t="s">
        <v>3845</v>
      </c>
      <c r="D2025" s="187" t="s">
        <v>3917</v>
      </c>
      <c r="E2025" s="188"/>
      <c r="F2025" s="188"/>
      <c r="G2025" s="188"/>
      <c r="H2025" s="188"/>
      <c r="I2025" s="188"/>
      <c r="J2025" s="188"/>
      <c r="K2025" s="188"/>
      <c r="L2025" s="188"/>
      <c r="M2025" s="188"/>
      <c r="N2025" s="188"/>
      <c r="O2025" s="188"/>
      <c r="P2025" s="188"/>
      <c r="Q2025" s="211"/>
      <c r="R2025" s="186">
        <v>0</v>
      </c>
    </row>
    <row r="2026" spans="1:18">
      <c r="A2026" s="189"/>
      <c r="B2026" s="190"/>
      <c r="C2026" s="186" t="s">
        <v>3765</v>
      </c>
      <c r="D2026" s="187">
        <v>15</v>
      </c>
      <c r="E2026" s="191" t="s">
        <v>3918</v>
      </c>
      <c r="F2026" s="191" t="s">
        <v>3743</v>
      </c>
      <c r="G2026" s="191" t="s">
        <v>3743</v>
      </c>
      <c r="H2026" s="191" t="s">
        <v>3743</v>
      </c>
      <c r="I2026" s="191"/>
      <c r="J2026" s="191"/>
      <c r="K2026" s="191" t="s">
        <v>3743</v>
      </c>
      <c r="L2026" s="191" t="s">
        <v>3919</v>
      </c>
      <c r="M2026" s="191"/>
      <c r="N2026" s="191"/>
      <c r="O2026" s="191"/>
      <c r="P2026" s="191"/>
      <c r="Q2026" s="191"/>
      <c r="R2026" s="190"/>
    </row>
    <row r="2027" spans="1:18">
      <c r="A2027" s="189"/>
      <c r="B2027" s="190"/>
      <c r="C2027" s="190"/>
      <c r="D2027" s="187">
        <v>30</v>
      </c>
      <c r="E2027" s="191"/>
      <c r="F2027" s="191" t="s">
        <v>3743</v>
      </c>
      <c r="G2027" s="191" t="s">
        <v>3743</v>
      </c>
      <c r="H2027" s="191" t="s">
        <v>3743</v>
      </c>
      <c r="I2027" s="191"/>
      <c r="J2027" s="191"/>
      <c r="K2027" s="191" t="s">
        <v>3743</v>
      </c>
      <c r="L2027" s="191" t="s">
        <v>3919</v>
      </c>
      <c r="M2027" s="191" t="s">
        <v>3919</v>
      </c>
      <c r="N2027" s="191" t="s">
        <v>3919</v>
      </c>
      <c r="O2027" s="191" t="s">
        <v>3919</v>
      </c>
      <c r="P2027" s="191" t="s">
        <v>3920</v>
      </c>
      <c r="Q2027" s="191" t="s">
        <v>3919</v>
      </c>
      <c r="R2027" s="190"/>
    </row>
    <row r="2028" spans="1:18">
      <c r="A2028" s="192"/>
      <c r="B2028" s="193"/>
      <c r="C2028" s="193"/>
      <c r="D2028" s="187">
        <v>60</v>
      </c>
      <c r="E2028" s="191"/>
      <c r="F2028" s="191" t="s">
        <v>3743</v>
      </c>
      <c r="G2028" s="191" t="s">
        <v>3743</v>
      </c>
      <c r="H2028" s="191" t="s">
        <v>3743</v>
      </c>
      <c r="I2028" s="191"/>
      <c r="J2028" s="191"/>
      <c r="K2028" s="191" t="s">
        <v>3743</v>
      </c>
      <c r="L2028" s="191" t="s">
        <v>3919</v>
      </c>
      <c r="M2028" s="191" t="s">
        <v>3919</v>
      </c>
      <c r="N2028" s="191" t="s">
        <v>3919</v>
      </c>
      <c r="O2028" s="191" t="s">
        <v>3919</v>
      </c>
      <c r="P2028" s="191" t="s">
        <v>3920</v>
      </c>
      <c r="Q2028" s="191" t="s">
        <v>3919</v>
      </c>
      <c r="R2028" s="193"/>
    </row>
    <row r="2029" spans="1:18">
      <c r="A2029" s="185" t="s">
        <v>2844</v>
      </c>
      <c r="B2029" s="186" t="s">
        <v>3921</v>
      </c>
      <c r="C2029" s="186" t="s">
        <v>3845</v>
      </c>
      <c r="D2029" s="187" t="s">
        <v>3917</v>
      </c>
      <c r="E2029" s="188"/>
      <c r="F2029" s="188"/>
      <c r="G2029" s="188"/>
      <c r="H2029" s="188"/>
      <c r="I2029" s="188"/>
      <c r="J2029" s="188"/>
      <c r="K2029" s="188"/>
      <c r="L2029" s="188"/>
      <c r="M2029" s="188"/>
      <c r="N2029" s="188"/>
      <c r="O2029" s="188"/>
      <c r="P2029" s="188"/>
      <c r="Q2029" s="211"/>
      <c r="R2029" s="186">
        <v>0</v>
      </c>
    </row>
    <row r="2030" spans="1:18">
      <c r="A2030" s="192"/>
      <c r="B2030" s="193"/>
      <c r="C2030" s="186" t="s">
        <v>3765</v>
      </c>
      <c r="D2030" s="187" t="s">
        <v>3922</v>
      </c>
      <c r="E2030" s="188"/>
      <c r="F2030" s="188"/>
      <c r="G2030" s="188"/>
      <c r="H2030" s="188"/>
      <c r="I2030" s="188"/>
      <c r="J2030" s="188"/>
      <c r="K2030" s="188"/>
      <c r="L2030" s="188"/>
      <c r="M2030" s="188"/>
      <c r="N2030" s="188"/>
      <c r="O2030" s="188"/>
      <c r="P2030" s="188"/>
      <c r="Q2030" s="211"/>
      <c r="R2030" s="193"/>
    </row>
    <row r="2031" spans="1:18">
      <c r="A2031" s="185" t="s">
        <v>2846</v>
      </c>
      <c r="B2031" s="186" t="s">
        <v>3921</v>
      </c>
      <c r="C2031" s="186" t="s">
        <v>3845</v>
      </c>
      <c r="D2031" s="187" t="s">
        <v>3917</v>
      </c>
      <c r="E2031" s="188"/>
      <c r="F2031" s="188"/>
      <c r="G2031" s="188"/>
      <c r="H2031" s="188"/>
      <c r="I2031" s="188"/>
      <c r="J2031" s="188"/>
      <c r="K2031" s="188"/>
      <c r="L2031" s="188"/>
      <c r="M2031" s="188"/>
      <c r="N2031" s="188"/>
      <c r="O2031" s="188"/>
      <c r="P2031" s="188"/>
      <c r="Q2031" s="211"/>
      <c r="R2031" s="212">
        <v>0</v>
      </c>
    </row>
    <row r="2032" spans="1:18">
      <c r="A2032" s="192"/>
      <c r="B2032" s="193"/>
      <c r="C2032" s="186" t="s">
        <v>3765</v>
      </c>
      <c r="D2032" s="187" t="s">
        <v>3923</v>
      </c>
      <c r="E2032" s="188"/>
      <c r="F2032" s="188"/>
      <c r="G2032" s="188"/>
      <c r="H2032" s="188"/>
      <c r="I2032" s="188"/>
      <c r="J2032" s="188"/>
      <c r="K2032" s="188"/>
      <c r="L2032" s="188"/>
      <c r="M2032" s="188"/>
      <c r="N2032" s="188"/>
      <c r="O2032" s="188"/>
      <c r="P2032" s="188"/>
      <c r="Q2032" s="211"/>
      <c r="R2032" s="213"/>
    </row>
    <row r="2033" spans="1:18">
      <c r="A2033" s="194" t="s">
        <v>3052</v>
      </c>
      <c r="B2033" s="194" t="s">
        <v>3052</v>
      </c>
      <c r="C2033" s="195" t="s">
        <v>3765</v>
      </c>
      <c r="D2033" s="196">
        <v>15</v>
      </c>
      <c r="E2033" s="191" t="s">
        <v>3918</v>
      </c>
      <c r="F2033" s="191" t="s">
        <v>3743</v>
      </c>
      <c r="G2033" s="191" t="s">
        <v>3743</v>
      </c>
      <c r="H2033" s="191" t="s">
        <v>3743</v>
      </c>
      <c r="I2033" s="191"/>
      <c r="J2033" s="191"/>
      <c r="K2033" s="191" t="s">
        <v>3743</v>
      </c>
      <c r="L2033" s="191" t="s">
        <v>3919</v>
      </c>
      <c r="M2033" s="191"/>
      <c r="N2033" s="191"/>
      <c r="O2033" s="191"/>
      <c r="P2033" s="191"/>
      <c r="Q2033" s="191"/>
      <c r="R2033" s="214">
        <v>0</v>
      </c>
    </row>
    <row r="2034" spans="1:18">
      <c r="A2034" s="197"/>
      <c r="B2034" s="197"/>
      <c r="C2034" s="198"/>
      <c r="D2034" s="196">
        <v>30</v>
      </c>
      <c r="E2034" s="191"/>
      <c r="F2034" s="191" t="s">
        <v>3743</v>
      </c>
      <c r="G2034" s="191" t="s">
        <v>3743</v>
      </c>
      <c r="H2034" s="191" t="s">
        <v>3743</v>
      </c>
      <c r="I2034" s="191"/>
      <c r="J2034" s="191"/>
      <c r="K2034" s="191" t="s">
        <v>3743</v>
      </c>
      <c r="L2034" s="191" t="s">
        <v>3919</v>
      </c>
      <c r="M2034" s="191" t="s">
        <v>3919</v>
      </c>
      <c r="N2034" s="191" t="s">
        <v>3919</v>
      </c>
      <c r="O2034" s="191" t="s">
        <v>3919</v>
      </c>
      <c r="P2034" s="191" t="s">
        <v>3920</v>
      </c>
      <c r="Q2034" s="191" t="s">
        <v>3919</v>
      </c>
      <c r="R2034" s="215"/>
    </row>
    <row r="2035" spans="1:18">
      <c r="A2035" s="197"/>
      <c r="B2035" s="197"/>
      <c r="C2035" s="199"/>
      <c r="D2035" s="196">
        <v>60</v>
      </c>
      <c r="E2035" s="191"/>
      <c r="F2035" s="191" t="s">
        <v>3743</v>
      </c>
      <c r="G2035" s="191" t="s">
        <v>3743</v>
      </c>
      <c r="H2035" s="191" t="s">
        <v>3743</v>
      </c>
      <c r="I2035" s="191"/>
      <c r="J2035" s="191"/>
      <c r="K2035" s="191" t="s">
        <v>3743</v>
      </c>
      <c r="L2035" s="191" t="s">
        <v>3919</v>
      </c>
      <c r="M2035" s="191" t="s">
        <v>3919</v>
      </c>
      <c r="N2035" s="191" t="s">
        <v>3919</v>
      </c>
      <c r="O2035" s="191" t="s">
        <v>3919</v>
      </c>
      <c r="P2035" s="191" t="s">
        <v>3920</v>
      </c>
      <c r="Q2035" s="191" t="s">
        <v>3919</v>
      </c>
      <c r="R2035" s="215"/>
    </row>
    <row r="2036" spans="1:18">
      <c r="A2036" s="197"/>
      <c r="B2036" s="197"/>
      <c r="C2036" s="195" t="s">
        <v>3924</v>
      </c>
      <c r="D2036" s="200">
        <v>15</v>
      </c>
      <c r="E2036" s="191"/>
      <c r="F2036" s="191"/>
      <c r="G2036" s="191"/>
      <c r="H2036" s="191" t="s">
        <v>3743</v>
      </c>
      <c r="I2036" s="191"/>
      <c r="J2036" s="191"/>
      <c r="K2036" s="191" t="s">
        <v>3743</v>
      </c>
      <c r="L2036" s="191"/>
      <c r="M2036" s="191"/>
      <c r="N2036" s="191"/>
      <c r="O2036" s="191"/>
      <c r="P2036" s="191"/>
      <c r="Q2036" s="191"/>
      <c r="R2036" s="215"/>
    </row>
    <row r="2037" spans="1:18">
      <c r="A2037" s="197"/>
      <c r="B2037" s="197"/>
      <c r="C2037" s="198"/>
      <c r="D2037" s="200">
        <v>30</v>
      </c>
      <c r="E2037" s="191"/>
      <c r="F2037" s="191"/>
      <c r="G2037" s="191"/>
      <c r="H2037" s="191" t="s">
        <v>3743</v>
      </c>
      <c r="I2037" s="191"/>
      <c r="J2037" s="191"/>
      <c r="K2037" s="191" t="s">
        <v>3743</v>
      </c>
      <c r="L2037" s="191"/>
      <c r="M2037" s="191" t="s">
        <v>3743</v>
      </c>
      <c r="N2037" s="191"/>
      <c r="O2037" s="191" t="s">
        <v>3743</v>
      </c>
      <c r="P2037" s="191"/>
      <c r="Q2037" s="191"/>
      <c r="R2037" s="215"/>
    </row>
    <row r="2038" spans="1:18">
      <c r="A2038" s="201"/>
      <c r="B2038" s="201"/>
      <c r="C2038" s="199"/>
      <c r="D2038" s="200">
        <v>60</v>
      </c>
      <c r="E2038" s="191"/>
      <c r="F2038" s="191"/>
      <c r="G2038" s="191"/>
      <c r="H2038" s="191" t="s">
        <v>3743</v>
      </c>
      <c r="I2038" s="191"/>
      <c r="J2038" s="191"/>
      <c r="K2038" s="191" t="s">
        <v>3743</v>
      </c>
      <c r="L2038" s="191"/>
      <c r="M2038" s="191" t="s">
        <v>3743</v>
      </c>
      <c r="N2038" s="191"/>
      <c r="O2038" s="191" t="s">
        <v>3743</v>
      </c>
      <c r="P2038" s="191"/>
      <c r="Q2038" s="191"/>
      <c r="R2038" s="216"/>
    </row>
    <row r="2039" spans="1:18">
      <c r="A2039" s="202" t="s">
        <v>3054</v>
      </c>
      <c r="B2039" s="440" t="s">
        <v>3055</v>
      </c>
      <c r="C2039" s="195" t="s">
        <v>3765</v>
      </c>
      <c r="D2039" s="196" t="s">
        <v>3922</v>
      </c>
      <c r="E2039" s="204"/>
      <c r="F2039" s="204"/>
      <c r="G2039" s="204"/>
      <c r="H2039" s="204"/>
      <c r="I2039" s="204"/>
      <c r="J2039" s="204"/>
      <c r="K2039" s="204"/>
      <c r="L2039" s="204"/>
      <c r="M2039" s="204"/>
      <c r="N2039" s="204"/>
      <c r="O2039" s="204"/>
      <c r="P2039" s="204"/>
      <c r="Q2039" s="217"/>
      <c r="R2039" s="214">
        <v>0</v>
      </c>
    </row>
    <row r="2040" spans="1:18">
      <c r="A2040" s="205"/>
      <c r="B2040" s="206"/>
      <c r="C2040" s="195" t="s">
        <v>3924</v>
      </c>
      <c r="D2040" s="200">
        <v>15</v>
      </c>
      <c r="E2040" s="191"/>
      <c r="F2040" s="191"/>
      <c r="G2040" s="191"/>
      <c r="H2040" s="191" t="s">
        <v>3743</v>
      </c>
      <c r="I2040" s="191"/>
      <c r="J2040" s="191"/>
      <c r="K2040" s="191" t="s">
        <v>3743</v>
      </c>
      <c r="L2040" s="191"/>
      <c r="M2040" s="191"/>
      <c r="N2040" s="191"/>
      <c r="O2040" s="191"/>
      <c r="P2040" s="191"/>
      <c r="Q2040" s="191"/>
      <c r="R2040" s="215"/>
    </row>
    <row r="2041" spans="1:18">
      <c r="A2041" s="205"/>
      <c r="B2041" s="206"/>
      <c r="C2041" s="198"/>
      <c r="D2041" s="200">
        <v>30</v>
      </c>
      <c r="E2041" s="191"/>
      <c r="F2041" s="191"/>
      <c r="G2041" s="191"/>
      <c r="H2041" s="191" t="s">
        <v>3743</v>
      </c>
      <c r="I2041" s="191"/>
      <c r="J2041" s="191"/>
      <c r="K2041" s="191" t="s">
        <v>3743</v>
      </c>
      <c r="L2041" s="191"/>
      <c r="M2041" s="191" t="s">
        <v>3743</v>
      </c>
      <c r="N2041" s="191"/>
      <c r="O2041" s="191" t="s">
        <v>3743</v>
      </c>
      <c r="P2041" s="191"/>
      <c r="Q2041" s="191"/>
      <c r="R2041" s="215"/>
    </row>
    <row r="2042" spans="1:18">
      <c r="A2042" s="207"/>
      <c r="B2042" s="208"/>
      <c r="C2042" s="199"/>
      <c r="D2042" s="200">
        <v>60</v>
      </c>
      <c r="E2042" s="191"/>
      <c r="F2042" s="191"/>
      <c r="G2042" s="191"/>
      <c r="H2042" s="191" t="s">
        <v>3743</v>
      </c>
      <c r="I2042" s="191"/>
      <c r="J2042" s="191"/>
      <c r="K2042" s="191" t="s">
        <v>3743</v>
      </c>
      <c r="L2042" s="191"/>
      <c r="M2042" s="191" t="s">
        <v>3743</v>
      </c>
      <c r="N2042" s="191"/>
      <c r="O2042" s="191" t="s">
        <v>3743</v>
      </c>
      <c r="P2042" s="191"/>
      <c r="Q2042" s="191"/>
      <c r="R2042" s="216"/>
    </row>
    <row r="2043" spans="1:18">
      <c r="A2043" s="202" t="s">
        <v>3057</v>
      </c>
      <c r="B2043" s="440" t="s">
        <v>3055</v>
      </c>
      <c r="C2043" s="191" t="s">
        <v>3765</v>
      </c>
      <c r="D2043" s="209" t="s">
        <v>3923</v>
      </c>
      <c r="E2043" s="210"/>
      <c r="F2043" s="210"/>
      <c r="G2043" s="210"/>
      <c r="H2043" s="210"/>
      <c r="I2043" s="210"/>
      <c r="J2043" s="210"/>
      <c r="K2043" s="210"/>
      <c r="L2043" s="210"/>
      <c r="M2043" s="210"/>
      <c r="N2043" s="210"/>
      <c r="O2043" s="210"/>
      <c r="P2043" s="210"/>
      <c r="Q2043" s="218"/>
      <c r="R2043" s="214">
        <v>0</v>
      </c>
    </row>
    <row r="2044" spans="1:18">
      <c r="A2044" s="205"/>
      <c r="B2044" s="206"/>
      <c r="C2044" s="195" t="s">
        <v>3924</v>
      </c>
      <c r="D2044" s="200">
        <v>15</v>
      </c>
      <c r="E2044" s="191"/>
      <c r="F2044" s="191"/>
      <c r="G2044" s="191"/>
      <c r="H2044" s="191" t="s">
        <v>3743</v>
      </c>
      <c r="I2044" s="191"/>
      <c r="J2044" s="191"/>
      <c r="K2044" s="191" t="s">
        <v>3743</v>
      </c>
      <c r="L2044" s="191"/>
      <c r="M2044" s="191"/>
      <c r="N2044" s="191"/>
      <c r="O2044" s="191"/>
      <c r="P2044" s="191"/>
      <c r="Q2044" s="191"/>
      <c r="R2044" s="215"/>
    </row>
    <row r="2045" spans="1:18">
      <c r="A2045" s="205"/>
      <c r="B2045" s="206"/>
      <c r="C2045" s="198"/>
      <c r="D2045" s="200">
        <v>30</v>
      </c>
      <c r="E2045" s="191"/>
      <c r="F2045" s="191"/>
      <c r="G2045" s="191"/>
      <c r="H2045" s="191" t="s">
        <v>3743</v>
      </c>
      <c r="I2045" s="191"/>
      <c r="J2045" s="191"/>
      <c r="K2045" s="191" t="s">
        <v>3743</v>
      </c>
      <c r="L2045" s="191"/>
      <c r="M2045" s="191" t="s">
        <v>3743</v>
      </c>
      <c r="N2045" s="191"/>
      <c r="O2045" s="191" t="s">
        <v>3743</v>
      </c>
      <c r="P2045" s="191"/>
      <c r="Q2045" s="191"/>
      <c r="R2045" s="215"/>
    </row>
    <row r="2046" spans="1:18">
      <c r="A2046" s="207"/>
      <c r="B2046" s="208"/>
      <c r="C2046" s="199"/>
      <c r="D2046" s="200">
        <v>60</v>
      </c>
      <c r="E2046" s="191"/>
      <c r="F2046" s="191"/>
      <c r="G2046" s="191"/>
      <c r="H2046" s="191" t="s">
        <v>3743</v>
      </c>
      <c r="I2046" s="191"/>
      <c r="J2046" s="191"/>
      <c r="K2046" s="191" t="s">
        <v>3743</v>
      </c>
      <c r="L2046" s="191"/>
      <c r="M2046" s="191" t="s">
        <v>3743</v>
      </c>
      <c r="N2046" s="191"/>
      <c r="O2046" s="191" t="s">
        <v>3743</v>
      </c>
      <c r="P2046" s="191"/>
      <c r="Q2046" s="191"/>
      <c r="R2046" s="216"/>
    </row>
    <row r="2047" spans="1:18">
      <c r="A2047" s="202" t="s">
        <v>3059</v>
      </c>
      <c r="B2047" s="440" t="s">
        <v>3060</v>
      </c>
      <c r="C2047" s="195" t="s">
        <v>3765</v>
      </c>
      <c r="D2047" s="196">
        <v>15</v>
      </c>
      <c r="E2047" s="191" t="s">
        <v>3918</v>
      </c>
      <c r="F2047" s="191" t="s">
        <v>3743</v>
      </c>
      <c r="G2047" s="191" t="s">
        <v>3743</v>
      </c>
      <c r="H2047" s="191" t="s">
        <v>3743</v>
      </c>
      <c r="I2047" s="191"/>
      <c r="J2047" s="191"/>
      <c r="K2047" s="191" t="s">
        <v>3743</v>
      </c>
      <c r="L2047" s="191" t="s">
        <v>3919</v>
      </c>
      <c r="M2047" s="191"/>
      <c r="N2047" s="191"/>
      <c r="O2047" s="191"/>
      <c r="P2047" s="191"/>
      <c r="Q2047" s="191"/>
      <c r="R2047" s="214">
        <v>0</v>
      </c>
    </row>
    <row r="2048" spans="1:18">
      <c r="A2048" s="205"/>
      <c r="B2048" s="206"/>
      <c r="C2048" s="198"/>
      <c r="D2048" s="196">
        <v>30</v>
      </c>
      <c r="E2048" s="191"/>
      <c r="F2048" s="191" t="s">
        <v>3743</v>
      </c>
      <c r="G2048" s="191" t="s">
        <v>3743</v>
      </c>
      <c r="H2048" s="191" t="s">
        <v>3743</v>
      </c>
      <c r="I2048" s="191"/>
      <c r="J2048" s="191"/>
      <c r="K2048" s="191" t="s">
        <v>3743</v>
      </c>
      <c r="L2048" s="191" t="s">
        <v>3919</v>
      </c>
      <c r="M2048" s="191" t="s">
        <v>3919</v>
      </c>
      <c r="N2048" s="191" t="s">
        <v>3919</v>
      </c>
      <c r="O2048" s="191" t="s">
        <v>3919</v>
      </c>
      <c r="P2048" s="191" t="s">
        <v>3920</v>
      </c>
      <c r="Q2048" s="191" t="s">
        <v>3919</v>
      </c>
      <c r="R2048" s="215"/>
    </row>
    <row r="2049" spans="1:18">
      <c r="A2049" s="205"/>
      <c r="B2049" s="206"/>
      <c r="C2049" s="199"/>
      <c r="D2049" s="196">
        <v>60</v>
      </c>
      <c r="E2049" s="191"/>
      <c r="F2049" s="191" t="s">
        <v>3743</v>
      </c>
      <c r="G2049" s="191" t="s">
        <v>3743</v>
      </c>
      <c r="H2049" s="191" t="s">
        <v>3743</v>
      </c>
      <c r="I2049" s="191"/>
      <c r="J2049" s="191"/>
      <c r="K2049" s="191" t="s">
        <v>3743</v>
      </c>
      <c r="L2049" s="191" t="s">
        <v>3919</v>
      </c>
      <c r="M2049" s="191" t="s">
        <v>3919</v>
      </c>
      <c r="N2049" s="191" t="s">
        <v>3919</v>
      </c>
      <c r="O2049" s="191" t="s">
        <v>3919</v>
      </c>
      <c r="P2049" s="191" t="s">
        <v>3920</v>
      </c>
      <c r="Q2049" s="191" t="s">
        <v>3919</v>
      </c>
      <c r="R2049" s="215"/>
    </row>
    <row r="2050" spans="1:18">
      <c r="A2050" s="207"/>
      <c r="B2050" s="208"/>
      <c r="C2050" s="199" t="s">
        <v>3924</v>
      </c>
      <c r="D2050" s="200" t="s">
        <v>3925</v>
      </c>
      <c r="E2050" s="219"/>
      <c r="F2050" s="219"/>
      <c r="G2050" s="219"/>
      <c r="H2050" s="219"/>
      <c r="I2050" s="219"/>
      <c r="J2050" s="219"/>
      <c r="K2050" s="219"/>
      <c r="L2050" s="219"/>
      <c r="M2050" s="219"/>
      <c r="N2050" s="219"/>
      <c r="O2050" s="219"/>
      <c r="P2050" s="219"/>
      <c r="Q2050" s="229"/>
      <c r="R2050" s="216"/>
    </row>
    <row r="2051" spans="1:18">
      <c r="A2051" s="220" t="s">
        <v>3062</v>
      </c>
      <c r="B2051" s="440" t="s">
        <v>3055</v>
      </c>
      <c r="C2051" s="191" t="s">
        <v>3765</v>
      </c>
      <c r="D2051" s="209" t="s">
        <v>3922</v>
      </c>
      <c r="E2051" s="210"/>
      <c r="F2051" s="210"/>
      <c r="G2051" s="210"/>
      <c r="H2051" s="210"/>
      <c r="I2051" s="210"/>
      <c r="J2051" s="210"/>
      <c r="K2051" s="210"/>
      <c r="L2051" s="210"/>
      <c r="M2051" s="210"/>
      <c r="N2051" s="210"/>
      <c r="O2051" s="210"/>
      <c r="P2051" s="210"/>
      <c r="Q2051" s="218"/>
      <c r="R2051" s="214">
        <v>0</v>
      </c>
    </row>
    <row r="2052" spans="1:18">
      <c r="A2052" s="221"/>
      <c r="B2052" s="208"/>
      <c r="C2052" s="199" t="s">
        <v>3924</v>
      </c>
      <c r="D2052" s="209" t="s">
        <v>3925</v>
      </c>
      <c r="E2052" s="210"/>
      <c r="F2052" s="210"/>
      <c r="G2052" s="210"/>
      <c r="H2052" s="210"/>
      <c r="I2052" s="210"/>
      <c r="J2052" s="210"/>
      <c r="K2052" s="210"/>
      <c r="L2052" s="210"/>
      <c r="M2052" s="210"/>
      <c r="N2052" s="210"/>
      <c r="O2052" s="210"/>
      <c r="P2052" s="210"/>
      <c r="Q2052" s="218"/>
      <c r="R2052" s="216"/>
    </row>
    <row r="2053" spans="1:18">
      <c r="A2053" s="220" t="s">
        <v>3063</v>
      </c>
      <c r="B2053" s="440" t="s">
        <v>3055</v>
      </c>
      <c r="C2053" s="191" t="s">
        <v>3765</v>
      </c>
      <c r="D2053" s="209" t="s">
        <v>3923</v>
      </c>
      <c r="E2053" s="210"/>
      <c r="F2053" s="210"/>
      <c r="G2053" s="210"/>
      <c r="H2053" s="210"/>
      <c r="I2053" s="210"/>
      <c r="J2053" s="210"/>
      <c r="K2053" s="210"/>
      <c r="L2053" s="210"/>
      <c r="M2053" s="210"/>
      <c r="N2053" s="210"/>
      <c r="O2053" s="210"/>
      <c r="P2053" s="210"/>
      <c r="Q2053" s="218"/>
      <c r="R2053" s="214">
        <v>0</v>
      </c>
    </row>
    <row r="2054" spans="1:18">
      <c r="A2054" s="221"/>
      <c r="B2054" s="208"/>
      <c r="C2054" s="199" t="s">
        <v>3924</v>
      </c>
      <c r="D2054" s="209" t="s">
        <v>3925</v>
      </c>
      <c r="E2054" s="210"/>
      <c r="F2054" s="210"/>
      <c r="G2054" s="210"/>
      <c r="H2054" s="210"/>
      <c r="I2054" s="210"/>
      <c r="J2054" s="210"/>
      <c r="K2054" s="210"/>
      <c r="L2054" s="210"/>
      <c r="M2054" s="210"/>
      <c r="N2054" s="210"/>
      <c r="O2054" s="210"/>
      <c r="P2054" s="210"/>
      <c r="Q2054" s="218"/>
      <c r="R2054" s="216"/>
    </row>
    <row r="2055" spans="1:18">
      <c r="A2055" s="202" t="s">
        <v>3065</v>
      </c>
      <c r="B2055" s="440" t="s">
        <v>3052</v>
      </c>
      <c r="C2055" s="222" t="s">
        <v>3765</v>
      </c>
      <c r="D2055" s="196">
        <v>15</v>
      </c>
      <c r="E2055" s="191" t="s">
        <v>3918</v>
      </c>
      <c r="F2055" s="191" t="s">
        <v>3743</v>
      </c>
      <c r="G2055" s="191" t="s">
        <v>3743</v>
      </c>
      <c r="H2055" s="191" t="s">
        <v>3743</v>
      </c>
      <c r="I2055" s="191"/>
      <c r="J2055" s="191"/>
      <c r="K2055" s="191" t="s">
        <v>3743</v>
      </c>
      <c r="L2055" s="191" t="s">
        <v>3919</v>
      </c>
      <c r="M2055" s="191"/>
      <c r="N2055" s="191"/>
      <c r="O2055" s="191"/>
      <c r="P2055" s="191"/>
      <c r="Q2055" s="191"/>
      <c r="R2055" s="214">
        <v>0</v>
      </c>
    </row>
    <row r="2056" spans="1:18">
      <c r="A2056" s="205"/>
      <c r="B2056" s="206"/>
      <c r="C2056" s="223"/>
      <c r="D2056" s="196">
        <v>30</v>
      </c>
      <c r="E2056" s="191"/>
      <c r="F2056" s="191" t="s">
        <v>3743</v>
      </c>
      <c r="G2056" s="191" t="s">
        <v>3743</v>
      </c>
      <c r="H2056" s="191" t="s">
        <v>3743</v>
      </c>
      <c r="I2056" s="191"/>
      <c r="J2056" s="191"/>
      <c r="K2056" s="191" t="s">
        <v>3743</v>
      </c>
      <c r="L2056" s="191" t="s">
        <v>3919</v>
      </c>
      <c r="M2056" s="191" t="s">
        <v>3919</v>
      </c>
      <c r="N2056" s="191" t="s">
        <v>3919</v>
      </c>
      <c r="O2056" s="191" t="s">
        <v>3919</v>
      </c>
      <c r="P2056" s="191" t="s">
        <v>3920</v>
      </c>
      <c r="Q2056" s="191" t="s">
        <v>3919</v>
      </c>
      <c r="R2056" s="215"/>
    </row>
    <row r="2057" spans="1:18">
      <c r="A2057" s="205"/>
      <c r="B2057" s="206"/>
      <c r="C2057" s="224"/>
      <c r="D2057" s="196">
        <v>60</v>
      </c>
      <c r="E2057" s="191"/>
      <c r="F2057" s="191" t="s">
        <v>3743</v>
      </c>
      <c r="G2057" s="191" t="s">
        <v>3743</v>
      </c>
      <c r="H2057" s="191" t="s">
        <v>3743</v>
      </c>
      <c r="I2057" s="191"/>
      <c r="J2057" s="191"/>
      <c r="K2057" s="191" t="s">
        <v>3743</v>
      </c>
      <c r="L2057" s="191" t="s">
        <v>3919</v>
      </c>
      <c r="M2057" s="191" t="s">
        <v>3919</v>
      </c>
      <c r="N2057" s="191" t="s">
        <v>3919</v>
      </c>
      <c r="O2057" s="191" t="s">
        <v>3919</v>
      </c>
      <c r="P2057" s="191" t="s">
        <v>3920</v>
      </c>
      <c r="Q2057" s="191" t="s">
        <v>3919</v>
      </c>
      <c r="R2057" s="215"/>
    </row>
    <row r="2058" spans="1:18">
      <c r="A2058" s="207"/>
      <c r="B2058" s="208"/>
      <c r="C2058" s="225" t="s">
        <v>3924</v>
      </c>
      <c r="D2058" s="209" t="s">
        <v>3926</v>
      </c>
      <c r="E2058" s="210"/>
      <c r="F2058" s="210"/>
      <c r="G2058" s="210"/>
      <c r="H2058" s="210"/>
      <c r="I2058" s="210"/>
      <c r="J2058" s="210"/>
      <c r="K2058" s="210"/>
      <c r="L2058" s="210"/>
      <c r="M2058" s="210"/>
      <c r="N2058" s="210"/>
      <c r="O2058" s="210"/>
      <c r="P2058" s="210"/>
      <c r="Q2058" s="218"/>
      <c r="R2058" s="216"/>
    </row>
    <row r="2059" spans="1:18">
      <c r="A2059" s="226" t="s">
        <v>3067</v>
      </c>
      <c r="B2059" s="440" t="s">
        <v>3055</v>
      </c>
      <c r="C2059" s="191" t="s">
        <v>3765</v>
      </c>
      <c r="D2059" s="196" t="s">
        <v>3922</v>
      </c>
      <c r="E2059" s="204"/>
      <c r="F2059" s="204"/>
      <c r="G2059" s="204"/>
      <c r="H2059" s="204"/>
      <c r="I2059" s="204"/>
      <c r="J2059" s="204"/>
      <c r="K2059" s="204"/>
      <c r="L2059" s="204"/>
      <c r="M2059" s="204"/>
      <c r="N2059" s="204"/>
      <c r="O2059" s="204"/>
      <c r="P2059" s="204"/>
      <c r="Q2059" s="217"/>
      <c r="R2059" s="214">
        <v>0</v>
      </c>
    </row>
    <row r="2060" spans="1:18">
      <c r="A2060" s="227"/>
      <c r="B2060" s="208"/>
      <c r="C2060" s="199" t="s">
        <v>3924</v>
      </c>
      <c r="D2060" s="200" t="s">
        <v>3926</v>
      </c>
      <c r="E2060" s="219"/>
      <c r="F2060" s="219"/>
      <c r="G2060" s="219"/>
      <c r="H2060" s="219"/>
      <c r="I2060" s="219"/>
      <c r="J2060" s="219"/>
      <c r="K2060" s="219"/>
      <c r="L2060" s="219"/>
      <c r="M2060" s="219"/>
      <c r="N2060" s="219"/>
      <c r="O2060" s="219"/>
      <c r="P2060" s="219"/>
      <c r="Q2060" s="229"/>
      <c r="R2060" s="216"/>
    </row>
    <row r="2061" spans="1:18">
      <c r="A2061" s="220" t="s">
        <v>3069</v>
      </c>
      <c r="B2061" s="440" t="s">
        <v>3055</v>
      </c>
      <c r="C2061" s="191" t="s">
        <v>3765</v>
      </c>
      <c r="D2061" s="196" t="s">
        <v>3923</v>
      </c>
      <c r="E2061" s="204"/>
      <c r="F2061" s="204"/>
      <c r="G2061" s="204"/>
      <c r="H2061" s="204"/>
      <c r="I2061" s="204"/>
      <c r="J2061" s="204"/>
      <c r="K2061" s="204"/>
      <c r="L2061" s="204"/>
      <c r="M2061" s="204"/>
      <c r="N2061" s="204"/>
      <c r="O2061" s="204"/>
      <c r="P2061" s="204"/>
      <c r="Q2061" s="217"/>
      <c r="R2061" s="214">
        <v>0</v>
      </c>
    </row>
    <row r="2062" spans="1:18">
      <c r="A2062" s="221"/>
      <c r="B2062" s="208"/>
      <c r="C2062" s="199" t="s">
        <v>3924</v>
      </c>
      <c r="D2062" s="200" t="s">
        <v>3926</v>
      </c>
      <c r="E2062" s="219"/>
      <c r="F2062" s="219"/>
      <c r="G2062" s="219"/>
      <c r="H2062" s="219"/>
      <c r="I2062" s="219"/>
      <c r="J2062" s="219"/>
      <c r="K2062" s="219"/>
      <c r="L2062" s="219"/>
      <c r="M2062" s="219"/>
      <c r="N2062" s="219"/>
      <c r="O2062" s="219"/>
      <c r="P2062" s="219"/>
      <c r="Q2062" s="229"/>
      <c r="R2062" s="216"/>
    </row>
    <row r="2063" spans="1:18">
      <c r="A2063" s="202" t="s">
        <v>3071</v>
      </c>
      <c r="B2063" s="440" t="s">
        <v>3052</v>
      </c>
      <c r="C2063" s="195" t="s">
        <v>3765</v>
      </c>
      <c r="D2063" s="196">
        <v>15</v>
      </c>
      <c r="E2063" s="191" t="s">
        <v>3918</v>
      </c>
      <c r="F2063" s="191" t="s">
        <v>3743</v>
      </c>
      <c r="G2063" s="191" t="s">
        <v>3743</v>
      </c>
      <c r="H2063" s="191" t="s">
        <v>3743</v>
      </c>
      <c r="I2063" s="191"/>
      <c r="J2063" s="191"/>
      <c r="K2063" s="191" t="s">
        <v>3743</v>
      </c>
      <c r="L2063" s="191" t="s">
        <v>3919</v>
      </c>
      <c r="M2063" s="191"/>
      <c r="N2063" s="191"/>
      <c r="O2063" s="191"/>
      <c r="P2063" s="191"/>
      <c r="Q2063" s="191"/>
      <c r="R2063" s="214">
        <v>0</v>
      </c>
    </row>
    <row r="2064" spans="1:18">
      <c r="A2064" s="205"/>
      <c r="B2064" s="206"/>
      <c r="C2064" s="198"/>
      <c r="D2064" s="196">
        <v>30</v>
      </c>
      <c r="E2064" s="191"/>
      <c r="F2064" s="191" t="s">
        <v>3743</v>
      </c>
      <c r="G2064" s="191" t="s">
        <v>3743</v>
      </c>
      <c r="H2064" s="191" t="s">
        <v>3743</v>
      </c>
      <c r="I2064" s="191"/>
      <c r="J2064" s="191"/>
      <c r="K2064" s="191" t="s">
        <v>3743</v>
      </c>
      <c r="L2064" s="191" t="s">
        <v>3919</v>
      </c>
      <c r="M2064" s="191" t="s">
        <v>3919</v>
      </c>
      <c r="N2064" s="191" t="s">
        <v>3919</v>
      </c>
      <c r="O2064" s="191" t="s">
        <v>3919</v>
      </c>
      <c r="P2064" s="191" t="s">
        <v>3920</v>
      </c>
      <c r="Q2064" s="191" t="s">
        <v>3919</v>
      </c>
      <c r="R2064" s="215"/>
    </row>
    <row r="2065" spans="1:18">
      <c r="A2065" s="205"/>
      <c r="B2065" s="206"/>
      <c r="C2065" s="199"/>
      <c r="D2065" s="196">
        <v>60</v>
      </c>
      <c r="E2065" s="191"/>
      <c r="F2065" s="191" t="s">
        <v>3743</v>
      </c>
      <c r="G2065" s="191" t="s">
        <v>3743</v>
      </c>
      <c r="H2065" s="191" t="s">
        <v>3743</v>
      </c>
      <c r="I2065" s="191"/>
      <c r="J2065" s="191"/>
      <c r="K2065" s="191" t="s">
        <v>3743</v>
      </c>
      <c r="L2065" s="191" t="s">
        <v>3919</v>
      </c>
      <c r="M2065" s="191" t="s">
        <v>3919</v>
      </c>
      <c r="N2065" s="191" t="s">
        <v>3919</v>
      </c>
      <c r="O2065" s="191" t="s">
        <v>3919</v>
      </c>
      <c r="P2065" s="191" t="s">
        <v>3920</v>
      </c>
      <c r="Q2065" s="191" t="s">
        <v>3919</v>
      </c>
      <c r="R2065" s="215"/>
    </row>
    <row r="2066" spans="1:18">
      <c r="A2066" s="207"/>
      <c r="B2066" s="208"/>
      <c r="C2066" s="191" t="s">
        <v>3924</v>
      </c>
      <c r="D2066" s="196" t="s">
        <v>3927</v>
      </c>
      <c r="E2066" s="204"/>
      <c r="F2066" s="204"/>
      <c r="G2066" s="204"/>
      <c r="H2066" s="204"/>
      <c r="I2066" s="204"/>
      <c r="J2066" s="204"/>
      <c r="K2066" s="204"/>
      <c r="L2066" s="204"/>
      <c r="M2066" s="204"/>
      <c r="N2066" s="204"/>
      <c r="O2066" s="204"/>
      <c r="P2066" s="204"/>
      <c r="Q2066" s="217"/>
      <c r="R2066" s="216"/>
    </row>
    <row r="2067" spans="1:18">
      <c r="A2067" s="220" t="s">
        <v>3073</v>
      </c>
      <c r="B2067" s="440" t="s">
        <v>3055</v>
      </c>
      <c r="C2067" s="195" t="s">
        <v>3765</v>
      </c>
      <c r="D2067" s="200" t="s">
        <v>3922</v>
      </c>
      <c r="E2067" s="219"/>
      <c r="F2067" s="219"/>
      <c r="G2067" s="219"/>
      <c r="H2067" s="219"/>
      <c r="I2067" s="219"/>
      <c r="J2067" s="219"/>
      <c r="K2067" s="219"/>
      <c r="L2067" s="219"/>
      <c r="M2067" s="219"/>
      <c r="N2067" s="219"/>
      <c r="O2067" s="219"/>
      <c r="P2067" s="219"/>
      <c r="Q2067" s="229"/>
      <c r="R2067" s="214">
        <v>0</v>
      </c>
    </row>
    <row r="2068" spans="1:18">
      <c r="A2068" s="221"/>
      <c r="B2068" s="208"/>
      <c r="C2068" s="199" t="s">
        <v>3924</v>
      </c>
      <c r="D2068" s="200" t="s">
        <v>3927</v>
      </c>
      <c r="E2068" s="219"/>
      <c r="F2068" s="219"/>
      <c r="G2068" s="219"/>
      <c r="H2068" s="219"/>
      <c r="I2068" s="219"/>
      <c r="J2068" s="219"/>
      <c r="K2068" s="219"/>
      <c r="L2068" s="219"/>
      <c r="M2068" s="219"/>
      <c r="N2068" s="219"/>
      <c r="O2068" s="219"/>
      <c r="P2068" s="219"/>
      <c r="Q2068" s="229"/>
      <c r="R2068" s="216"/>
    </row>
    <row r="2069" spans="1:18">
      <c r="A2069" s="220" t="s">
        <v>3075</v>
      </c>
      <c r="B2069" s="440" t="s">
        <v>3055</v>
      </c>
      <c r="C2069" s="195" t="s">
        <v>3765</v>
      </c>
      <c r="D2069" s="196" t="s">
        <v>3923</v>
      </c>
      <c r="E2069" s="204"/>
      <c r="F2069" s="204"/>
      <c r="G2069" s="204"/>
      <c r="H2069" s="204"/>
      <c r="I2069" s="204"/>
      <c r="J2069" s="204"/>
      <c r="K2069" s="204"/>
      <c r="L2069" s="204"/>
      <c r="M2069" s="204"/>
      <c r="N2069" s="204"/>
      <c r="O2069" s="204"/>
      <c r="P2069" s="204"/>
      <c r="Q2069" s="217"/>
      <c r="R2069" s="214">
        <v>0</v>
      </c>
    </row>
    <row r="2070" spans="1:18">
      <c r="A2070" s="221"/>
      <c r="B2070" s="208"/>
      <c r="C2070" s="199" t="s">
        <v>3924</v>
      </c>
      <c r="D2070" s="196" t="s">
        <v>3927</v>
      </c>
      <c r="E2070" s="204"/>
      <c r="F2070" s="204"/>
      <c r="G2070" s="204"/>
      <c r="H2070" s="204"/>
      <c r="I2070" s="204"/>
      <c r="J2070" s="204"/>
      <c r="K2070" s="204"/>
      <c r="L2070" s="204"/>
      <c r="M2070" s="204"/>
      <c r="N2070" s="204"/>
      <c r="O2070" s="204"/>
      <c r="P2070" s="204"/>
      <c r="Q2070" s="217"/>
      <c r="R2070" s="216"/>
    </row>
    <row r="2071" spans="1:18">
      <c r="A2071" s="202" t="s">
        <v>3077</v>
      </c>
      <c r="B2071" s="440" t="s">
        <v>3052</v>
      </c>
      <c r="C2071" s="195" t="s">
        <v>3765</v>
      </c>
      <c r="D2071" s="196">
        <v>15</v>
      </c>
      <c r="E2071" s="191" t="s">
        <v>3918</v>
      </c>
      <c r="F2071" s="191" t="s">
        <v>3743</v>
      </c>
      <c r="G2071" s="191" t="s">
        <v>3743</v>
      </c>
      <c r="H2071" s="191" t="s">
        <v>3743</v>
      </c>
      <c r="I2071" s="191"/>
      <c r="J2071" s="191"/>
      <c r="K2071" s="191" t="s">
        <v>3743</v>
      </c>
      <c r="L2071" s="191" t="s">
        <v>3919</v>
      </c>
      <c r="M2071" s="191"/>
      <c r="N2071" s="191"/>
      <c r="O2071" s="191"/>
      <c r="P2071" s="191"/>
      <c r="Q2071" s="191"/>
      <c r="R2071" s="214">
        <v>0</v>
      </c>
    </row>
    <row r="2072" spans="1:18">
      <c r="A2072" s="205"/>
      <c r="B2072" s="206"/>
      <c r="C2072" s="198"/>
      <c r="D2072" s="196">
        <v>30</v>
      </c>
      <c r="E2072" s="191"/>
      <c r="F2072" s="191" t="s">
        <v>3743</v>
      </c>
      <c r="G2072" s="191" t="s">
        <v>3743</v>
      </c>
      <c r="H2072" s="191" t="s">
        <v>3743</v>
      </c>
      <c r="I2072" s="191"/>
      <c r="J2072" s="191"/>
      <c r="K2072" s="191" t="s">
        <v>3743</v>
      </c>
      <c r="L2072" s="191" t="s">
        <v>3919</v>
      </c>
      <c r="M2072" s="191" t="s">
        <v>3919</v>
      </c>
      <c r="N2072" s="191" t="s">
        <v>3919</v>
      </c>
      <c r="O2072" s="191" t="s">
        <v>3919</v>
      </c>
      <c r="P2072" s="191" t="s">
        <v>3920</v>
      </c>
      <c r="Q2072" s="191" t="s">
        <v>3919</v>
      </c>
      <c r="R2072" s="215"/>
    </row>
    <row r="2073" spans="1:18">
      <c r="A2073" s="205"/>
      <c r="B2073" s="206"/>
      <c r="C2073" s="199"/>
      <c r="D2073" s="196">
        <v>60</v>
      </c>
      <c r="E2073" s="191"/>
      <c r="F2073" s="191" t="s">
        <v>3743</v>
      </c>
      <c r="G2073" s="191" t="s">
        <v>3743</v>
      </c>
      <c r="H2073" s="191" t="s">
        <v>3743</v>
      </c>
      <c r="I2073" s="191"/>
      <c r="J2073" s="191"/>
      <c r="K2073" s="191" t="s">
        <v>3743</v>
      </c>
      <c r="L2073" s="191" t="s">
        <v>3919</v>
      </c>
      <c r="M2073" s="191" t="s">
        <v>3919</v>
      </c>
      <c r="N2073" s="191" t="s">
        <v>3919</v>
      </c>
      <c r="O2073" s="191" t="s">
        <v>3919</v>
      </c>
      <c r="P2073" s="191" t="s">
        <v>3920</v>
      </c>
      <c r="Q2073" s="191" t="s">
        <v>3919</v>
      </c>
      <c r="R2073" s="215"/>
    </row>
    <row r="2074" spans="1:18">
      <c r="A2074" s="207"/>
      <c r="B2074" s="208"/>
      <c r="C2074" s="228" t="s">
        <v>3924</v>
      </c>
      <c r="D2074" s="196" t="s">
        <v>3928</v>
      </c>
      <c r="E2074" s="204"/>
      <c r="F2074" s="204"/>
      <c r="G2074" s="204"/>
      <c r="H2074" s="204"/>
      <c r="I2074" s="204"/>
      <c r="J2074" s="204"/>
      <c r="K2074" s="204"/>
      <c r="L2074" s="204"/>
      <c r="M2074" s="204"/>
      <c r="N2074" s="204"/>
      <c r="O2074" s="204"/>
      <c r="P2074" s="204"/>
      <c r="Q2074" s="217"/>
      <c r="R2074" s="216"/>
    </row>
    <row r="2075" spans="1:18">
      <c r="A2075" s="220" t="s">
        <v>3079</v>
      </c>
      <c r="B2075" s="440" t="s">
        <v>3055</v>
      </c>
      <c r="C2075" s="195" t="s">
        <v>3765</v>
      </c>
      <c r="D2075" s="196" t="s">
        <v>3922</v>
      </c>
      <c r="E2075" s="204"/>
      <c r="F2075" s="204"/>
      <c r="G2075" s="204"/>
      <c r="H2075" s="204"/>
      <c r="I2075" s="204"/>
      <c r="J2075" s="204"/>
      <c r="K2075" s="204"/>
      <c r="L2075" s="204"/>
      <c r="M2075" s="204"/>
      <c r="N2075" s="204"/>
      <c r="O2075" s="204"/>
      <c r="P2075" s="204"/>
      <c r="Q2075" s="217"/>
      <c r="R2075" s="214">
        <v>0</v>
      </c>
    </row>
    <row r="2076" spans="1:18">
      <c r="A2076" s="221"/>
      <c r="B2076" s="208"/>
      <c r="C2076" s="199" t="s">
        <v>3924</v>
      </c>
      <c r="D2076" s="196" t="s">
        <v>3928</v>
      </c>
      <c r="E2076" s="204"/>
      <c r="F2076" s="204"/>
      <c r="G2076" s="204"/>
      <c r="H2076" s="204"/>
      <c r="I2076" s="204"/>
      <c r="J2076" s="204"/>
      <c r="K2076" s="204"/>
      <c r="L2076" s="204"/>
      <c r="M2076" s="204"/>
      <c r="N2076" s="204"/>
      <c r="O2076" s="204"/>
      <c r="P2076" s="204"/>
      <c r="Q2076" s="217"/>
      <c r="R2076" s="215"/>
    </row>
    <row r="2077" spans="1:18">
      <c r="A2077" s="205" t="s">
        <v>3081</v>
      </c>
      <c r="B2077" s="440" t="s">
        <v>3055</v>
      </c>
      <c r="C2077" s="195" t="s">
        <v>3765</v>
      </c>
      <c r="D2077" s="200" t="s">
        <v>3923</v>
      </c>
      <c r="E2077" s="219"/>
      <c r="F2077" s="219"/>
      <c r="G2077" s="219"/>
      <c r="H2077" s="219"/>
      <c r="I2077" s="219"/>
      <c r="J2077" s="219"/>
      <c r="K2077" s="219"/>
      <c r="L2077" s="219"/>
      <c r="M2077" s="219"/>
      <c r="N2077" s="219"/>
      <c r="O2077" s="219"/>
      <c r="P2077" s="219"/>
      <c r="Q2077" s="229"/>
      <c r="R2077" s="215"/>
    </row>
    <row r="2078" spans="1:18">
      <c r="A2078" s="207"/>
      <c r="B2078" s="208"/>
      <c r="C2078" s="199" t="s">
        <v>3924</v>
      </c>
      <c r="D2078" s="200" t="s">
        <v>3928</v>
      </c>
      <c r="E2078" s="219"/>
      <c r="F2078" s="219"/>
      <c r="G2078" s="219"/>
      <c r="H2078" s="219"/>
      <c r="I2078" s="219"/>
      <c r="J2078" s="219"/>
      <c r="K2078" s="219"/>
      <c r="L2078" s="219"/>
      <c r="M2078" s="219"/>
      <c r="N2078" s="219"/>
      <c r="O2078" s="219"/>
      <c r="P2078" s="219"/>
      <c r="Q2078" s="229"/>
      <c r="R2078" s="216"/>
    </row>
  </sheetData>
  <autoFilter ref="A2:S1617">
    <extLst/>
  </autoFilter>
  <mergeCells count="2356">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E1804:Q1804"/>
    <mergeCell ref="E1806:Q1806"/>
    <mergeCell ref="E1808:Q1808"/>
    <mergeCell ref="E1810:Q1810"/>
    <mergeCell ref="E1812:Q1812"/>
    <mergeCell ref="E1814:Q1814"/>
    <mergeCell ref="E1815:Q1815"/>
    <mergeCell ref="E1817:Q1817"/>
    <mergeCell ref="E1818:Q1818"/>
    <mergeCell ref="D1824:Q1824"/>
    <mergeCell ref="D1828:Q1828"/>
    <mergeCell ref="E1830:Q1830"/>
    <mergeCell ref="E1831:Q1831"/>
    <mergeCell ref="E1833:Q1833"/>
    <mergeCell ref="E1836:Q1836"/>
    <mergeCell ref="D1840:Q1840"/>
    <mergeCell ref="D1844:Q1844"/>
    <mergeCell ref="D1848:Q1848"/>
    <mergeCell ref="D1854:Q1854"/>
    <mergeCell ref="D1855:Q1855"/>
    <mergeCell ref="D1857:Q1857"/>
    <mergeCell ref="D1858:Q1858"/>
    <mergeCell ref="D1859:Q1859"/>
    <mergeCell ref="D1861:Q1861"/>
    <mergeCell ref="D1862:Q1862"/>
    <mergeCell ref="E1868:Q1868"/>
    <mergeCell ref="E1888:Q1888"/>
    <mergeCell ref="E1890:Q1890"/>
    <mergeCell ref="E1891:Q1891"/>
    <mergeCell ref="E1892:Q1892"/>
    <mergeCell ref="E1893:Q1893"/>
    <mergeCell ref="E1894:Q1894"/>
    <mergeCell ref="E1896:Q1896"/>
    <mergeCell ref="E1898:Q1898"/>
    <mergeCell ref="E1899:Q1899"/>
    <mergeCell ref="E1900:Q1900"/>
    <mergeCell ref="E1901:Q1901"/>
    <mergeCell ref="E1902:Q1902"/>
    <mergeCell ref="E1903:Q1903"/>
    <mergeCell ref="E1907:Q1907"/>
    <mergeCell ref="E1911:Q1911"/>
    <mergeCell ref="E1918:Q1918"/>
    <mergeCell ref="E1924:Q1924"/>
    <mergeCell ref="E1928:Q1928"/>
    <mergeCell ref="E1931:Q1931"/>
    <mergeCell ref="E1933:Q1933"/>
    <mergeCell ref="D1950:Q1950"/>
    <mergeCell ref="D1972:Q1972"/>
    <mergeCell ref="D1982:Q1982"/>
    <mergeCell ref="D1986:Q1986"/>
    <mergeCell ref="D1996:Q1996"/>
    <mergeCell ref="D2000:Q2000"/>
    <mergeCell ref="D2010:Q2010"/>
    <mergeCell ref="D2017:Q2017"/>
    <mergeCell ref="D2021:Q2021"/>
    <mergeCell ref="D2025:Q2025"/>
    <mergeCell ref="D2029:Q2029"/>
    <mergeCell ref="D2030:Q2030"/>
    <mergeCell ref="D2031:Q2031"/>
    <mergeCell ref="D2032:Q2032"/>
    <mergeCell ref="D2039:Q2039"/>
    <mergeCell ref="D2043:Q2043"/>
    <mergeCell ref="D2050:Q2050"/>
    <mergeCell ref="D2051:Q2051"/>
    <mergeCell ref="D2052:Q2052"/>
    <mergeCell ref="D2053:Q2053"/>
    <mergeCell ref="D2054:Q2054"/>
    <mergeCell ref="D2058:Q2058"/>
    <mergeCell ref="D2059:Q2059"/>
    <mergeCell ref="D2060:Q2060"/>
    <mergeCell ref="D2061:Q2061"/>
    <mergeCell ref="D2062:Q2062"/>
    <mergeCell ref="D2066:Q2066"/>
    <mergeCell ref="D2067:Q2067"/>
    <mergeCell ref="D2068:Q2068"/>
    <mergeCell ref="D2069:Q2069"/>
    <mergeCell ref="D2070:Q2070"/>
    <mergeCell ref="D2074:Q2074"/>
    <mergeCell ref="D2075:Q2075"/>
    <mergeCell ref="D2076:Q2076"/>
    <mergeCell ref="D2077:Q2077"/>
    <mergeCell ref="D2078:Q2078"/>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A1801:A1802"/>
    <mergeCell ref="A1803:A1804"/>
    <mergeCell ref="A1805:A1806"/>
    <mergeCell ref="A1807:A1808"/>
    <mergeCell ref="A1809:A1810"/>
    <mergeCell ref="A1811:A1812"/>
    <mergeCell ref="A1813:A1814"/>
    <mergeCell ref="A1815:A1816"/>
    <mergeCell ref="A1817:A1818"/>
    <mergeCell ref="A1819:A1820"/>
    <mergeCell ref="A1821:A1824"/>
    <mergeCell ref="A1825:A1828"/>
    <mergeCell ref="A1829:A1830"/>
    <mergeCell ref="A1831:A1834"/>
    <mergeCell ref="A1835:A1836"/>
    <mergeCell ref="A1837:A1840"/>
    <mergeCell ref="A1841:A1844"/>
    <mergeCell ref="A1845:A1848"/>
    <mergeCell ref="A1849:A1850"/>
    <mergeCell ref="A1851:A1852"/>
    <mergeCell ref="A1853:A1854"/>
    <mergeCell ref="A1855:A1856"/>
    <mergeCell ref="A1857:A1858"/>
    <mergeCell ref="A1859:A1860"/>
    <mergeCell ref="A1861:A1862"/>
    <mergeCell ref="A1863:A1864"/>
    <mergeCell ref="A1865:A1866"/>
    <mergeCell ref="A1867:A1868"/>
    <mergeCell ref="A1869:A1874"/>
    <mergeCell ref="A1875:A1880"/>
    <mergeCell ref="A1881:A1886"/>
    <mergeCell ref="A1903:A1906"/>
    <mergeCell ref="A1907:A1910"/>
    <mergeCell ref="A1911:A1914"/>
    <mergeCell ref="A1915:A1916"/>
    <mergeCell ref="A1917:A1918"/>
    <mergeCell ref="A1919:A1920"/>
    <mergeCell ref="A1921:A1922"/>
    <mergeCell ref="A1923:A1924"/>
    <mergeCell ref="A1925:A1926"/>
    <mergeCell ref="A1927:A1928"/>
    <mergeCell ref="A1929:A1930"/>
    <mergeCell ref="A1931:A1932"/>
    <mergeCell ref="A1933:A1934"/>
    <mergeCell ref="A1935:A1940"/>
    <mergeCell ref="A1941:A1946"/>
    <mergeCell ref="A1947:A1950"/>
    <mergeCell ref="A1951:A1956"/>
    <mergeCell ref="A1957:A1962"/>
    <mergeCell ref="A1963:A1968"/>
    <mergeCell ref="A1969:A1972"/>
    <mergeCell ref="A1973:A1978"/>
    <mergeCell ref="A1979:A1982"/>
    <mergeCell ref="A1983:A1986"/>
    <mergeCell ref="A1987:A1992"/>
    <mergeCell ref="A1993:A1996"/>
    <mergeCell ref="A1997:A2000"/>
    <mergeCell ref="A2001:A2006"/>
    <mergeCell ref="A2007:A2010"/>
    <mergeCell ref="A2011:A2016"/>
    <mergeCell ref="A2017:A2020"/>
    <mergeCell ref="A2021:A2024"/>
    <mergeCell ref="A2025:A2028"/>
    <mergeCell ref="A2029:A2030"/>
    <mergeCell ref="A2031:A2032"/>
    <mergeCell ref="A2033:A2038"/>
    <mergeCell ref="A2039:A2042"/>
    <mergeCell ref="A2043:A2046"/>
    <mergeCell ref="A2047:A2050"/>
    <mergeCell ref="A2051:A2052"/>
    <mergeCell ref="A2053:A2054"/>
    <mergeCell ref="A2055:A2058"/>
    <mergeCell ref="A2059:A2060"/>
    <mergeCell ref="A2061:A2062"/>
    <mergeCell ref="A2063:A2066"/>
    <mergeCell ref="A2067:A2068"/>
    <mergeCell ref="A2069:A2070"/>
    <mergeCell ref="A2071:A2074"/>
    <mergeCell ref="A2075:A2076"/>
    <mergeCell ref="A2077:A2078"/>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B1801:B1802"/>
    <mergeCell ref="B1803:B1804"/>
    <mergeCell ref="B1805:B1806"/>
    <mergeCell ref="B1807:B1808"/>
    <mergeCell ref="B1809:B1810"/>
    <mergeCell ref="B1811:B1812"/>
    <mergeCell ref="B1813:B1814"/>
    <mergeCell ref="B1815:B1816"/>
    <mergeCell ref="B1817:B1818"/>
    <mergeCell ref="B1819:B1820"/>
    <mergeCell ref="B1821:B1824"/>
    <mergeCell ref="B1825:B1828"/>
    <mergeCell ref="B1829:B1830"/>
    <mergeCell ref="B1831:B1834"/>
    <mergeCell ref="B1835:B1836"/>
    <mergeCell ref="B1837:B1840"/>
    <mergeCell ref="B1841:B1844"/>
    <mergeCell ref="B1845:B1848"/>
    <mergeCell ref="B1849:B1850"/>
    <mergeCell ref="B1851:B1852"/>
    <mergeCell ref="B1853:B1854"/>
    <mergeCell ref="B1855:B1856"/>
    <mergeCell ref="B1857:B1858"/>
    <mergeCell ref="B1859:B1860"/>
    <mergeCell ref="B1861:B1862"/>
    <mergeCell ref="B1863:B1864"/>
    <mergeCell ref="B1865:B1866"/>
    <mergeCell ref="B1867:B1868"/>
    <mergeCell ref="B1869:B1874"/>
    <mergeCell ref="B1875:B1880"/>
    <mergeCell ref="B1881:B1886"/>
    <mergeCell ref="B1903:B1906"/>
    <mergeCell ref="B1907:B1910"/>
    <mergeCell ref="B1911:B1914"/>
    <mergeCell ref="B1915:B1916"/>
    <mergeCell ref="B1917:B1918"/>
    <mergeCell ref="B1919:B1920"/>
    <mergeCell ref="B1921:B1922"/>
    <mergeCell ref="B1923:B1924"/>
    <mergeCell ref="B1925:B1926"/>
    <mergeCell ref="B1927:B1928"/>
    <mergeCell ref="B1929:B1930"/>
    <mergeCell ref="B1931:B1932"/>
    <mergeCell ref="B1933:B1934"/>
    <mergeCell ref="B1935:B1940"/>
    <mergeCell ref="B1941:B1946"/>
    <mergeCell ref="B1947:B1950"/>
    <mergeCell ref="B1951:B1956"/>
    <mergeCell ref="B1957:B1962"/>
    <mergeCell ref="B1963:B1968"/>
    <mergeCell ref="B1969:B1972"/>
    <mergeCell ref="B1973:B1978"/>
    <mergeCell ref="B1979:B1982"/>
    <mergeCell ref="B1983:B1986"/>
    <mergeCell ref="B1987:B1992"/>
    <mergeCell ref="B1993:B1996"/>
    <mergeCell ref="B1997:B2000"/>
    <mergeCell ref="B2001:B2006"/>
    <mergeCell ref="B2007:B2010"/>
    <mergeCell ref="B2011:B2016"/>
    <mergeCell ref="B2017:B2020"/>
    <mergeCell ref="B2021:B2024"/>
    <mergeCell ref="B2025:B2028"/>
    <mergeCell ref="B2029:B2030"/>
    <mergeCell ref="B2031:B2032"/>
    <mergeCell ref="B2033:B2038"/>
    <mergeCell ref="B2039:B2042"/>
    <mergeCell ref="B2043:B2046"/>
    <mergeCell ref="B2047:B2050"/>
    <mergeCell ref="B2051:B2052"/>
    <mergeCell ref="B2053:B2054"/>
    <mergeCell ref="B2055:B2058"/>
    <mergeCell ref="B2059:B2060"/>
    <mergeCell ref="B2061:B2062"/>
    <mergeCell ref="B2063:B2066"/>
    <mergeCell ref="B2067:B2068"/>
    <mergeCell ref="B2069:B2070"/>
    <mergeCell ref="B2071:B2074"/>
    <mergeCell ref="B2075:B2076"/>
    <mergeCell ref="B2077:B2078"/>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C1821:C1823"/>
    <mergeCell ref="C1825:C1827"/>
    <mergeCell ref="C1837:C1839"/>
    <mergeCell ref="C1841:C1843"/>
    <mergeCell ref="C1845:C1847"/>
    <mergeCell ref="C1869:C1871"/>
    <mergeCell ref="C1872:C1874"/>
    <mergeCell ref="C1875:C1877"/>
    <mergeCell ref="C1878:C1880"/>
    <mergeCell ref="C1881:C1883"/>
    <mergeCell ref="C1884:C1886"/>
    <mergeCell ref="C1904:C1906"/>
    <mergeCell ref="C1908:C1910"/>
    <mergeCell ref="C1912:C1914"/>
    <mergeCell ref="C1935:C1937"/>
    <mergeCell ref="C1938:C1940"/>
    <mergeCell ref="C1941:C1943"/>
    <mergeCell ref="C1944:C1946"/>
    <mergeCell ref="C1947:C1949"/>
    <mergeCell ref="C1951:C1953"/>
    <mergeCell ref="C1954:C1956"/>
    <mergeCell ref="C1957:C1959"/>
    <mergeCell ref="C1960:C1962"/>
    <mergeCell ref="C1963:C1965"/>
    <mergeCell ref="C1966:C1968"/>
    <mergeCell ref="C1969:C1971"/>
    <mergeCell ref="C1973:C1975"/>
    <mergeCell ref="C1976:C1978"/>
    <mergeCell ref="C1979:C1981"/>
    <mergeCell ref="C1983:C1985"/>
    <mergeCell ref="C1987:C1989"/>
    <mergeCell ref="C1990:C1992"/>
    <mergeCell ref="C1993:C1995"/>
    <mergeCell ref="C1997:C1999"/>
    <mergeCell ref="C2001:C2003"/>
    <mergeCell ref="C2004:C2006"/>
    <mergeCell ref="C2007:C2009"/>
    <mergeCell ref="C2011:C2013"/>
    <mergeCell ref="C2014:C2016"/>
    <mergeCell ref="C2018:C2020"/>
    <mergeCell ref="C2022:C2024"/>
    <mergeCell ref="C2026:C2028"/>
    <mergeCell ref="C2033:C2035"/>
    <mergeCell ref="C2036:C2038"/>
    <mergeCell ref="C2040:C2042"/>
    <mergeCell ref="C2044:C2046"/>
    <mergeCell ref="C2055:C2057"/>
    <mergeCell ref="C2063:C2065"/>
    <mergeCell ref="C2071:C2073"/>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R1801:R1802"/>
    <mergeCell ref="R1803:R1804"/>
    <mergeCell ref="R1805:R1806"/>
    <mergeCell ref="R1807:R1808"/>
    <mergeCell ref="R1809:R1810"/>
    <mergeCell ref="R1811:R1812"/>
    <mergeCell ref="R1813:R1814"/>
    <mergeCell ref="R1815:R1816"/>
    <mergeCell ref="R1817:R1818"/>
    <mergeCell ref="R1819:R1820"/>
    <mergeCell ref="R1821:R1824"/>
    <mergeCell ref="R1825:R1828"/>
    <mergeCell ref="R1829:R1830"/>
    <mergeCell ref="R1831:R1832"/>
    <mergeCell ref="R1833:R1834"/>
    <mergeCell ref="R1835:R1836"/>
    <mergeCell ref="R1837:R1840"/>
    <mergeCell ref="R1841:R1844"/>
    <mergeCell ref="R1845:R1848"/>
    <mergeCell ref="R1849:R1850"/>
    <mergeCell ref="R1851:R1852"/>
    <mergeCell ref="R1853:R1854"/>
    <mergeCell ref="R1855:R1856"/>
    <mergeCell ref="R1857:R1858"/>
    <mergeCell ref="R1859:R1860"/>
    <mergeCell ref="R1861:R1862"/>
    <mergeCell ref="R1863:R1864"/>
    <mergeCell ref="R1865:R1866"/>
    <mergeCell ref="R1867:R1868"/>
    <mergeCell ref="R1869:R1874"/>
    <mergeCell ref="R1875:R1880"/>
    <mergeCell ref="R1881:R1886"/>
    <mergeCell ref="R1887:R1888"/>
    <mergeCell ref="R1889:R1890"/>
    <mergeCell ref="R1891:R1892"/>
    <mergeCell ref="R1893:R1894"/>
    <mergeCell ref="R1895:R1896"/>
    <mergeCell ref="R1897:R1898"/>
    <mergeCell ref="R1899:R1900"/>
    <mergeCell ref="R1901:R1902"/>
    <mergeCell ref="R1903:R1906"/>
    <mergeCell ref="R1907:R1910"/>
    <mergeCell ref="R1911:R1914"/>
    <mergeCell ref="R1915:R1916"/>
    <mergeCell ref="R1917:R1918"/>
    <mergeCell ref="R1919:R1920"/>
    <mergeCell ref="R1921:R1922"/>
    <mergeCell ref="R1923:R1924"/>
    <mergeCell ref="R1925:R1926"/>
    <mergeCell ref="R1927:R1928"/>
    <mergeCell ref="R1929:R1930"/>
    <mergeCell ref="R1931:R1932"/>
    <mergeCell ref="R1933:R1934"/>
    <mergeCell ref="R1935:R1940"/>
    <mergeCell ref="R1941:R1946"/>
    <mergeCell ref="R1947:R1950"/>
    <mergeCell ref="R1951:R1956"/>
    <mergeCell ref="R1957:R1962"/>
    <mergeCell ref="R1963:R1968"/>
    <mergeCell ref="R1969:R1972"/>
    <mergeCell ref="R1973:R1978"/>
    <mergeCell ref="R1979:R1982"/>
    <mergeCell ref="R1983:R1986"/>
    <mergeCell ref="R1987:R1992"/>
    <mergeCell ref="R1993:R1996"/>
    <mergeCell ref="R1997:R2000"/>
    <mergeCell ref="R2001:R2006"/>
    <mergeCell ref="R2007:R2010"/>
    <mergeCell ref="R2011:R2016"/>
    <mergeCell ref="R2017:R2020"/>
    <mergeCell ref="R2021:R2024"/>
    <mergeCell ref="R2025:R2028"/>
    <mergeCell ref="R2029:R2030"/>
    <mergeCell ref="R2031:R2032"/>
    <mergeCell ref="R2033:R2038"/>
    <mergeCell ref="R2039:R2042"/>
    <mergeCell ref="R2043:R2046"/>
    <mergeCell ref="R2047:R2050"/>
    <mergeCell ref="R2055:R2058"/>
    <mergeCell ref="R2061:R2062"/>
    <mergeCell ref="R2063:R2066"/>
    <mergeCell ref="R2067:R2068"/>
    <mergeCell ref="R2069:R2070"/>
    <mergeCell ref="R2071:R2074"/>
    <mergeCell ref="R2075:R2078"/>
    <mergeCell ref="D735:Q737"/>
    <mergeCell ref="D759:Q761"/>
    <mergeCell ref="D732:Q734"/>
    <mergeCell ref="D741:Q743"/>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56"/>
  </conditionalFormatting>
  <conditionalFormatting sqref="A1352">
    <cfRule type="duplicateValues" dxfId="0" priority="55"/>
  </conditionalFormatting>
  <conditionalFormatting sqref="B1352">
    <cfRule type="duplicateValues" dxfId="0" priority="54"/>
  </conditionalFormatting>
  <conditionalFormatting sqref="A1514">
    <cfRule type="duplicateValues" dxfId="0" priority="47"/>
    <cfRule type="duplicateValues" dxfId="0" priority="48"/>
    <cfRule type="duplicateValues" dxfId="0" priority="49"/>
    <cfRule type="duplicateValues" dxfId="0" priority="50"/>
  </conditionalFormatting>
  <conditionalFormatting sqref="A1518:A1520">
    <cfRule type="duplicateValues" dxfId="0" priority="46"/>
    <cfRule type="duplicateValues" dxfId="0" priority="51"/>
    <cfRule type="duplicateValues" dxfId="0" priority="52"/>
    <cfRule type="duplicateValues" dxfId="0" priority="53"/>
  </conditionalFormatting>
  <conditionalFormatting sqref="A1594:A1599">
    <cfRule type="duplicateValues" dxfId="0" priority="44"/>
    <cfRule type="duplicateValues" dxfId="0" priority="45"/>
  </conditionalFormatting>
  <conditionalFormatting sqref="A1600:A1603">
    <cfRule type="duplicateValues" dxfId="0" priority="40"/>
  </conditionalFormatting>
  <conditionalFormatting sqref="A1604:A1609">
    <cfRule type="duplicateValues" dxfId="0" priority="38"/>
  </conditionalFormatting>
  <conditionalFormatting sqref="A1610:A1613">
    <cfRule type="duplicateValues" dxfId="0" priority="36"/>
  </conditionalFormatting>
  <conditionalFormatting sqref="A1614:A1618">
    <cfRule type="duplicateValues" dxfId="0" priority="34"/>
  </conditionalFormatting>
  <conditionalFormatting sqref="A1619:A1622">
    <cfRule type="duplicateValues" dxfId="0" priority="32"/>
  </conditionalFormatting>
  <conditionalFormatting sqref="A1623:A1628">
    <cfRule type="duplicateValues" dxfId="0" priority="30"/>
  </conditionalFormatting>
  <conditionalFormatting sqref="A1629:A1632">
    <cfRule type="duplicateValues" dxfId="0" priority="28"/>
  </conditionalFormatting>
  <conditionalFormatting sqref="A1633:A1636">
    <cfRule type="duplicateValues" dxfId="0" priority="26"/>
  </conditionalFormatting>
  <conditionalFormatting sqref="A1703:A1706">
    <cfRule type="duplicateValues" dxfId="0" priority="25"/>
  </conditionalFormatting>
  <conditionalFormatting sqref="A1707:A1710">
    <cfRule type="duplicateValues" dxfId="0" priority="24"/>
  </conditionalFormatting>
  <conditionalFormatting sqref="A1711:A1714">
    <cfRule type="duplicateValues" dxfId="0" priority="23"/>
  </conditionalFormatting>
  <conditionalFormatting sqref="A1781:A1784">
    <cfRule type="duplicateValues" dxfId="0" priority="22"/>
  </conditionalFormatting>
  <conditionalFormatting sqref="A1785:A1788">
    <cfRule type="duplicateValues" dxfId="0" priority="21"/>
  </conditionalFormatting>
  <conditionalFormatting sqref="A1789:A1792">
    <cfRule type="duplicateValues" dxfId="0" priority="20"/>
  </conditionalFormatting>
  <conditionalFormatting sqref="A1801:A1802">
    <cfRule type="duplicateValues" dxfId="0" priority="17"/>
  </conditionalFormatting>
  <conditionalFormatting sqref="A1803:A1804">
    <cfRule type="duplicateValues" dxfId="0" priority="18"/>
  </conditionalFormatting>
  <conditionalFormatting sqref="A1805:A1806">
    <cfRule type="duplicateValues" dxfId="0" priority="15"/>
  </conditionalFormatting>
  <conditionalFormatting sqref="A1807:A1808">
    <cfRule type="duplicateValues" dxfId="0" priority="10"/>
  </conditionalFormatting>
  <conditionalFormatting sqref="A1809:A1810">
    <cfRule type="duplicateValues" dxfId="0" priority="12"/>
  </conditionalFormatting>
  <conditionalFormatting sqref="A1813:A1814">
    <cfRule type="duplicateValues" dxfId="0" priority="2"/>
  </conditionalFormatting>
  <conditionalFormatting sqref="A1815:A1816">
    <cfRule type="duplicateValues" dxfId="0" priority="4"/>
  </conditionalFormatting>
  <conditionalFormatting sqref="A1817:A1818">
    <cfRule type="duplicateValues" dxfId="0" priority="6"/>
  </conditionalFormatting>
  <conditionalFormatting sqref="A1819:A1820">
    <cfRule type="duplicateValues" dxfId="0" priority="8"/>
  </conditionalFormatting>
  <conditionalFormatting sqref="B1594:B1599">
    <cfRule type="duplicateValues" dxfId="0" priority="42"/>
    <cfRule type="duplicateValues" dxfId="0" priority="43"/>
  </conditionalFormatting>
  <conditionalFormatting sqref="B1600:B1603">
    <cfRule type="duplicateValues" dxfId="0" priority="41"/>
  </conditionalFormatting>
  <conditionalFormatting sqref="B1604:B1609">
    <cfRule type="duplicateValues" dxfId="0" priority="39"/>
  </conditionalFormatting>
  <conditionalFormatting sqref="B1610:B1613">
    <cfRule type="duplicateValues" dxfId="0" priority="37"/>
  </conditionalFormatting>
  <conditionalFormatting sqref="B1614:B1617">
    <cfRule type="duplicateValues" dxfId="0" priority="35"/>
  </conditionalFormatting>
  <conditionalFormatting sqref="B1619:B1622">
    <cfRule type="duplicateValues" dxfId="0" priority="33"/>
  </conditionalFormatting>
  <conditionalFormatting sqref="B1623:B1628">
    <cfRule type="duplicateValues" dxfId="0" priority="31"/>
  </conditionalFormatting>
  <conditionalFormatting sqref="B1629:B1632">
    <cfRule type="duplicateValues" dxfId="0" priority="29"/>
  </conditionalFormatting>
  <conditionalFormatting sqref="B1633:B1636">
    <cfRule type="duplicateValues" dxfId="0" priority="27"/>
  </conditionalFormatting>
  <conditionalFormatting sqref="B1801:C1802">
    <cfRule type="duplicateValues" dxfId="0" priority="16"/>
  </conditionalFormatting>
  <conditionalFormatting sqref="B1803:C1804">
    <cfRule type="duplicateValues" dxfId="0" priority="19"/>
  </conditionalFormatting>
  <conditionalFormatting sqref="B1805:C1806">
    <cfRule type="duplicateValues" dxfId="0" priority="14"/>
  </conditionalFormatting>
  <conditionalFormatting sqref="B1807:C1808">
    <cfRule type="duplicateValues" dxfId="0" priority="11"/>
  </conditionalFormatting>
  <conditionalFormatting sqref="B1809:C1810">
    <cfRule type="duplicateValues" dxfId="0" priority="13"/>
  </conditionalFormatting>
  <conditionalFormatting sqref="A1811:C1812">
    <cfRule type="duplicateValues" dxfId="0" priority="1"/>
  </conditionalFormatting>
  <conditionalFormatting sqref="B1813:C1814">
    <cfRule type="duplicateValues" dxfId="0" priority="3"/>
  </conditionalFormatting>
  <conditionalFormatting sqref="B1815:C1816">
    <cfRule type="duplicateValues" dxfId="0" priority="5"/>
  </conditionalFormatting>
  <conditionalFormatting sqref="B1817:C1818">
    <cfRule type="duplicateValues" dxfId="0" priority="7"/>
  </conditionalFormatting>
  <conditionalFormatting sqref="B1819:C1820">
    <cfRule type="duplicateValues" dxfId="0" priority="9"/>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topLeftCell="A139" workbookViewId="0">
      <selection activeCell="A139" sqref="A$1:I$1048576"/>
    </sheetView>
  </sheetViews>
  <sheetFormatPr defaultColWidth="9" defaultRowHeight="14.25"/>
  <cols>
    <col min="1" max="1" width="14.75" style="1" customWidth="1"/>
    <col min="2" max="2" width="12.625" style="61" customWidth="1"/>
    <col min="3" max="9" width="9" style="1"/>
    <col min="10" max="16384" width="9" style="62"/>
  </cols>
  <sheetData>
    <row r="1" spans="1:9">
      <c r="A1" s="63" t="s">
        <v>3929</v>
      </c>
      <c r="B1" s="63"/>
      <c r="C1" s="63"/>
      <c r="D1" s="63"/>
      <c r="E1" s="63"/>
      <c r="F1" s="63"/>
      <c r="G1" s="63"/>
      <c r="H1" s="63"/>
      <c r="I1" s="63"/>
    </row>
    <row r="2" ht="24" spans="1:9">
      <c r="A2" s="64" t="s">
        <v>3724</v>
      </c>
      <c r="B2" s="64" t="s">
        <v>3725</v>
      </c>
      <c r="C2" s="64" t="s">
        <v>3726</v>
      </c>
      <c r="D2" s="64" t="s">
        <v>3930</v>
      </c>
      <c r="E2" s="64" t="s">
        <v>3931</v>
      </c>
      <c r="F2" s="64" t="s">
        <v>3932</v>
      </c>
      <c r="G2" s="64" t="s">
        <v>3933</v>
      </c>
      <c r="H2" s="64" t="s">
        <v>3934</v>
      </c>
      <c r="I2" s="63" t="s">
        <v>13</v>
      </c>
    </row>
    <row r="3" s="1" customFormat="1" ht="13.5" spans="1:9">
      <c r="A3" s="9" t="s">
        <v>1438</v>
      </c>
      <c r="B3" s="436" t="s">
        <v>62</v>
      </c>
      <c r="C3" s="9" t="s">
        <v>3935</v>
      </c>
      <c r="D3" s="9">
        <v>60</v>
      </c>
      <c r="E3" s="9" t="s">
        <v>3743</v>
      </c>
      <c r="F3" s="9" t="s">
        <v>3743</v>
      </c>
      <c r="G3" s="9" t="s">
        <v>3743</v>
      </c>
      <c r="H3" s="9"/>
      <c r="I3" s="9">
        <v>0</v>
      </c>
    </row>
    <row r="4" s="1" customFormat="1" ht="13.5" spans="1:9">
      <c r="A4" s="9"/>
      <c r="B4" s="16"/>
      <c r="C4" s="9"/>
      <c r="D4" s="9">
        <v>120</v>
      </c>
      <c r="E4" s="9" t="s">
        <v>3743</v>
      </c>
      <c r="F4" s="9" t="s">
        <v>3743</v>
      </c>
      <c r="G4" s="9" t="s">
        <v>3743</v>
      </c>
      <c r="H4" s="9" t="s">
        <v>3743</v>
      </c>
      <c r="I4" s="9"/>
    </row>
    <row r="5" s="1" customFormat="1" ht="13.5" spans="1:9">
      <c r="A5" s="9"/>
      <c r="B5" s="16"/>
      <c r="C5" s="9" t="s">
        <v>3936</v>
      </c>
      <c r="D5" s="9">
        <v>60</v>
      </c>
      <c r="E5" s="9" t="s">
        <v>3743</v>
      </c>
      <c r="F5" s="9" t="s">
        <v>3743</v>
      </c>
      <c r="G5" s="9" t="s">
        <v>3743</v>
      </c>
      <c r="H5" s="9"/>
      <c r="I5" s="9"/>
    </row>
    <row r="6" s="1" customFormat="1" ht="13.5" spans="1:9">
      <c r="A6" s="9"/>
      <c r="B6" s="16"/>
      <c r="C6" s="9"/>
      <c r="D6" s="9">
        <v>120</v>
      </c>
      <c r="E6" s="9" t="s">
        <v>3743</v>
      </c>
      <c r="F6" s="9" t="s">
        <v>3743</v>
      </c>
      <c r="G6" s="9" t="s">
        <v>3743</v>
      </c>
      <c r="H6" s="9" t="s">
        <v>3743</v>
      </c>
      <c r="I6" s="9"/>
    </row>
    <row r="7" s="1" customFormat="1" ht="13.5" spans="1:9">
      <c r="A7" s="9" t="s">
        <v>1441</v>
      </c>
      <c r="B7" s="16" t="s">
        <v>3937</v>
      </c>
      <c r="C7" s="9" t="s">
        <v>3935</v>
      </c>
      <c r="D7" s="9">
        <v>60</v>
      </c>
      <c r="E7" s="9" t="s">
        <v>3743</v>
      </c>
      <c r="F7" s="9" t="s">
        <v>3743</v>
      </c>
      <c r="G7" s="9" t="s">
        <v>3743</v>
      </c>
      <c r="H7" s="9" t="s">
        <v>3743</v>
      </c>
      <c r="I7" s="9">
        <v>0</v>
      </c>
    </row>
    <row r="8" s="1" customFormat="1" ht="13.5" spans="1:9">
      <c r="A8" s="9"/>
      <c r="B8" s="16"/>
      <c r="C8" s="9"/>
      <c r="D8" s="9">
        <v>120</v>
      </c>
      <c r="E8" s="9" t="s">
        <v>3743</v>
      </c>
      <c r="F8" s="9" t="s">
        <v>3743</v>
      </c>
      <c r="G8" s="9" t="s">
        <v>3743</v>
      </c>
      <c r="H8" s="9" t="s">
        <v>3743</v>
      </c>
      <c r="I8" s="9"/>
    </row>
    <row r="9" s="1" customFormat="1" ht="30" customHeight="1" spans="1:9">
      <c r="A9" s="9"/>
      <c r="B9" s="16"/>
      <c r="C9" s="9" t="s">
        <v>3936</v>
      </c>
      <c r="D9" s="16" t="s">
        <v>3938</v>
      </c>
      <c r="E9" s="16"/>
      <c r="F9" s="16"/>
      <c r="G9" s="16"/>
      <c r="H9" s="16"/>
      <c r="I9" s="9"/>
    </row>
    <row r="10" s="1" customFormat="1" ht="13.5" spans="1:9">
      <c r="A10" s="9" t="s">
        <v>1443</v>
      </c>
      <c r="B10" s="16" t="s">
        <v>3939</v>
      </c>
      <c r="C10" s="9" t="s">
        <v>3935</v>
      </c>
      <c r="D10" s="9">
        <v>60</v>
      </c>
      <c r="E10" s="9" t="s">
        <v>3743</v>
      </c>
      <c r="F10" s="9" t="s">
        <v>3743</v>
      </c>
      <c r="G10" s="9" t="s">
        <v>3743</v>
      </c>
      <c r="H10" s="9"/>
      <c r="I10" s="9">
        <v>0</v>
      </c>
    </row>
    <row r="11" s="1" customFormat="1" ht="13.5" spans="1:9">
      <c r="A11" s="9"/>
      <c r="B11" s="16"/>
      <c r="C11" s="9"/>
      <c r="D11" s="9">
        <v>120</v>
      </c>
      <c r="E11" s="9" t="s">
        <v>3743</v>
      </c>
      <c r="F11" s="9" t="s">
        <v>3743</v>
      </c>
      <c r="G11" s="9" t="s">
        <v>3743</v>
      </c>
      <c r="H11" s="9" t="s">
        <v>3743</v>
      </c>
      <c r="I11" s="9"/>
    </row>
    <row r="12" s="1" customFormat="1" ht="27.5" customHeight="1" spans="1:9">
      <c r="A12" s="9"/>
      <c r="B12" s="16"/>
      <c r="C12" s="9" t="s">
        <v>3936</v>
      </c>
      <c r="D12" s="16" t="s">
        <v>3940</v>
      </c>
      <c r="E12" s="16"/>
      <c r="F12" s="16"/>
      <c r="G12" s="16"/>
      <c r="H12" s="16"/>
      <c r="I12" s="9"/>
    </row>
    <row r="13" s="1" customFormat="1" ht="13.5" spans="1:9">
      <c r="A13" s="9" t="s">
        <v>1445</v>
      </c>
      <c r="B13" s="16" t="s">
        <v>3941</v>
      </c>
      <c r="C13" s="9" t="s">
        <v>3935</v>
      </c>
      <c r="D13" s="9">
        <v>60</v>
      </c>
      <c r="E13" s="9" t="s">
        <v>3743</v>
      </c>
      <c r="F13" s="9" t="s">
        <v>3743</v>
      </c>
      <c r="G13" s="9" t="s">
        <v>3743</v>
      </c>
      <c r="H13" s="9"/>
      <c r="I13" s="9">
        <v>0</v>
      </c>
    </row>
    <row r="14" s="1" customFormat="1" ht="13.5" spans="1:9">
      <c r="A14" s="9"/>
      <c r="B14" s="16"/>
      <c r="C14" s="9"/>
      <c r="D14" s="9">
        <v>120</v>
      </c>
      <c r="E14" s="9" t="s">
        <v>3743</v>
      </c>
      <c r="F14" s="9" t="s">
        <v>3743</v>
      </c>
      <c r="G14" s="9" t="s">
        <v>3743</v>
      </c>
      <c r="H14" s="9" t="s">
        <v>3743</v>
      </c>
      <c r="I14" s="9"/>
    </row>
    <row r="15" s="1" customFormat="1" ht="25.5" customHeight="1" spans="1:9">
      <c r="A15" s="9"/>
      <c r="B15" s="16"/>
      <c r="C15" s="9" t="s">
        <v>3936</v>
      </c>
      <c r="D15" s="16" t="s">
        <v>3942</v>
      </c>
      <c r="E15" s="16"/>
      <c r="F15" s="16"/>
      <c r="G15" s="16"/>
      <c r="H15" s="16"/>
      <c r="I15" s="9"/>
    </row>
    <row r="16" s="1" customFormat="1" ht="13.5" spans="1:9">
      <c r="A16" s="9" t="s">
        <v>1447</v>
      </c>
      <c r="B16" s="16" t="s">
        <v>3943</v>
      </c>
      <c r="C16" s="9" t="s">
        <v>3935</v>
      </c>
      <c r="D16" s="9">
        <v>60</v>
      </c>
      <c r="E16" s="9" t="s">
        <v>3743</v>
      </c>
      <c r="F16" s="9" t="s">
        <v>3743</v>
      </c>
      <c r="G16" s="9" t="s">
        <v>3743</v>
      </c>
      <c r="H16" s="9"/>
      <c r="I16" s="9">
        <v>0</v>
      </c>
    </row>
    <row r="17" s="1" customFormat="1" ht="13.5" spans="1:9">
      <c r="A17" s="9"/>
      <c r="B17" s="16"/>
      <c r="C17" s="9"/>
      <c r="D17" s="9">
        <v>120</v>
      </c>
      <c r="E17" s="9" t="s">
        <v>3743</v>
      </c>
      <c r="F17" s="9" t="s">
        <v>3743</v>
      </c>
      <c r="G17" s="9" t="s">
        <v>3743</v>
      </c>
      <c r="H17" s="9" t="s">
        <v>3743</v>
      </c>
      <c r="I17" s="9"/>
    </row>
    <row r="18" s="1" customFormat="1" ht="31" customHeight="1" spans="1:9">
      <c r="A18" s="9"/>
      <c r="B18" s="16"/>
      <c r="C18" s="9" t="s">
        <v>3936</v>
      </c>
      <c r="D18" s="16" t="s">
        <v>3944</v>
      </c>
      <c r="E18" s="16"/>
      <c r="F18" s="16"/>
      <c r="G18" s="16"/>
      <c r="H18" s="16"/>
      <c r="I18" s="9"/>
    </row>
    <row r="19" s="1" customFormat="1" ht="13.5" spans="1:9">
      <c r="A19" s="9" t="s">
        <v>1449</v>
      </c>
      <c r="B19" s="16" t="s">
        <v>3945</v>
      </c>
      <c r="C19" s="9" t="s">
        <v>3935</v>
      </c>
      <c r="D19" s="9">
        <v>60</v>
      </c>
      <c r="E19" s="9" t="s">
        <v>3743</v>
      </c>
      <c r="F19" s="9" t="s">
        <v>3743</v>
      </c>
      <c r="G19" s="9" t="s">
        <v>3743</v>
      </c>
      <c r="H19" s="9"/>
      <c r="I19" s="9">
        <v>0</v>
      </c>
    </row>
    <row r="20" s="1" customFormat="1" ht="13.5" spans="1:9">
      <c r="A20" s="9"/>
      <c r="B20" s="16"/>
      <c r="C20" s="9"/>
      <c r="D20" s="9">
        <v>120</v>
      </c>
      <c r="E20" s="9" t="s">
        <v>3743</v>
      </c>
      <c r="F20" s="9" t="s">
        <v>3743</v>
      </c>
      <c r="G20" s="9" t="s">
        <v>3743</v>
      </c>
      <c r="H20" s="9" t="s">
        <v>3743</v>
      </c>
      <c r="I20" s="9"/>
    </row>
    <row r="21" s="1" customFormat="1" ht="47" customHeight="1" spans="1:9">
      <c r="A21" s="9"/>
      <c r="B21" s="16"/>
      <c r="C21" s="9" t="s">
        <v>3936</v>
      </c>
      <c r="D21" s="16" t="s">
        <v>3946</v>
      </c>
      <c r="E21" s="16"/>
      <c r="F21" s="16"/>
      <c r="G21" s="16"/>
      <c r="H21" s="16"/>
      <c r="I21" s="9"/>
    </row>
    <row r="22" s="1" customFormat="1" ht="13.5" spans="1:9">
      <c r="A22" s="9" t="s">
        <v>1451</v>
      </c>
      <c r="B22" s="16" t="s">
        <v>3947</v>
      </c>
      <c r="C22" s="9" t="s">
        <v>3935</v>
      </c>
      <c r="D22" s="9">
        <v>60</v>
      </c>
      <c r="E22" s="9" t="s">
        <v>3743</v>
      </c>
      <c r="F22" s="9" t="s">
        <v>3743</v>
      </c>
      <c r="G22" s="9" t="s">
        <v>3743</v>
      </c>
      <c r="H22" s="9"/>
      <c r="I22" s="9">
        <v>0</v>
      </c>
    </row>
    <row r="23" s="1" customFormat="1" ht="13.5" spans="1:9">
      <c r="A23" s="9"/>
      <c r="B23" s="16"/>
      <c r="C23" s="9"/>
      <c r="D23" s="9">
        <v>120</v>
      </c>
      <c r="E23" s="9" t="s">
        <v>3743</v>
      </c>
      <c r="F23" s="9" t="s">
        <v>3743</v>
      </c>
      <c r="G23" s="9" t="s">
        <v>3743</v>
      </c>
      <c r="H23" s="9" t="s">
        <v>3743</v>
      </c>
      <c r="I23" s="9"/>
    </row>
    <row r="24" s="1" customFormat="1" ht="53" customHeight="1" spans="1:9">
      <c r="A24" s="9"/>
      <c r="B24" s="16"/>
      <c r="C24" s="9" t="s">
        <v>3936</v>
      </c>
      <c r="D24" s="16" t="s">
        <v>3948</v>
      </c>
      <c r="E24" s="16"/>
      <c r="F24" s="16"/>
      <c r="G24" s="16"/>
      <c r="H24" s="16"/>
      <c r="I24" s="9"/>
    </row>
    <row r="25" s="1" customFormat="1" ht="13.5" spans="1:9">
      <c r="A25" s="9" t="s">
        <v>1453</v>
      </c>
      <c r="B25" s="16" t="s">
        <v>3949</v>
      </c>
      <c r="C25" s="9" t="s">
        <v>3935</v>
      </c>
      <c r="D25" s="9">
        <v>60</v>
      </c>
      <c r="E25" s="9" t="s">
        <v>3743</v>
      </c>
      <c r="F25" s="9" t="s">
        <v>3743</v>
      </c>
      <c r="G25" s="9" t="s">
        <v>3743</v>
      </c>
      <c r="H25" s="9"/>
      <c r="I25" s="9">
        <v>0</v>
      </c>
    </row>
    <row r="26" s="1" customFormat="1" ht="13.5" spans="1:9">
      <c r="A26" s="9"/>
      <c r="B26" s="16"/>
      <c r="C26" s="9"/>
      <c r="D26" s="9">
        <v>120</v>
      </c>
      <c r="E26" s="9" t="s">
        <v>3743</v>
      </c>
      <c r="F26" s="9" t="s">
        <v>3743</v>
      </c>
      <c r="G26" s="9" t="s">
        <v>3743</v>
      </c>
      <c r="H26" s="9" t="s">
        <v>3743</v>
      </c>
      <c r="I26" s="9"/>
    </row>
    <row r="27" s="1" customFormat="1" ht="61.5" customHeight="1" spans="1:9">
      <c r="A27" s="9"/>
      <c r="B27" s="16"/>
      <c r="C27" s="9" t="s">
        <v>3936</v>
      </c>
      <c r="D27" s="16" t="s">
        <v>3950</v>
      </c>
      <c r="E27" s="16"/>
      <c r="F27" s="16"/>
      <c r="G27" s="16"/>
      <c r="H27" s="16"/>
      <c r="I27" s="9"/>
    </row>
    <row r="28" s="1" customFormat="1" ht="27.5" customHeight="1" spans="1:9">
      <c r="A28" s="9" t="s">
        <v>1455</v>
      </c>
      <c r="B28" s="9" t="s">
        <v>3951</v>
      </c>
      <c r="C28" s="9" t="s">
        <v>3935</v>
      </c>
      <c r="D28" s="65" t="s">
        <v>3952</v>
      </c>
      <c r="E28" s="66"/>
      <c r="F28" s="66"/>
      <c r="G28" s="66"/>
      <c r="H28" s="67"/>
      <c r="I28" s="9">
        <v>0</v>
      </c>
    </row>
    <row r="29" s="1" customFormat="1" ht="13.5" spans="1:9">
      <c r="A29" s="9"/>
      <c r="B29" s="9"/>
      <c r="C29" s="43" t="s">
        <v>3936</v>
      </c>
      <c r="D29" s="9">
        <v>60</v>
      </c>
      <c r="E29" s="9" t="s">
        <v>3743</v>
      </c>
      <c r="F29" s="9" t="s">
        <v>3743</v>
      </c>
      <c r="G29" s="9" t="s">
        <v>3743</v>
      </c>
      <c r="H29" s="9"/>
      <c r="I29" s="9"/>
    </row>
    <row r="30" s="1" customFormat="1" ht="13.5" spans="1:9">
      <c r="A30" s="43"/>
      <c r="B30" s="43"/>
      <c r="C30" s="44"/>
      <c r="D30" s="43">
        <v>120</v>
      </c>
      <c r="E30" s="43" t="s">
        <v>3743</v>
      </c>
      <c r="F30" s="43" t="s">
        <v>3743</v>
      </c>
      <c r="G30" s="43" t="s">
        <v>3743</v>
      </c>
      <c r="H30" s="43" t="s">
        <v>3743</v>
      </c>
      <c r="I30" s="43"/>
    </row>
    <row r="31" s="60" customFormat="1" ht="27.5" customHeight="1" spans="1:9">
      <c r="A31" s="11" t="s">
        <v>1456</v>
      </c>
      <c r="B31" s="11" t="s">
        <v>3953</v>
      </c>
      <c r="C31" s="11" t="s">
        <v>3935</v>
      </c>
      <c r="D31" s="11" t="s">
        <v>3952</v>
      </c>
      <c r="E31" s="11"/>
      <c r="F31" s="11"/>
      <c r="G31" s="11"/>
      <c r="H31" s="11"/>
      <c r="I31" s="43">
        <v>0</v>
      </c>
    </row>
    <row r="32" s="60" customFormat="1" ht="33" customHeight="1" spans="1:9">
      <c r="A32" s="11"/>
      <c r="B32" s="11"/>
      <c r="C32" s="11" t="s">
        <v>3936</v>
      </c>
      <c r="D32" s="11" t="s">
        <v>3938</v>
      </c>
      <c r="E32" s="11"/>
      <c r="F32" s="11"/>
      <c r="G32" s="11"/>
      <c r="H32" s="11"/>
      <c r="I32" s="68"/>
    </row>
    <row r="33" s="1" customFormat="1" ht="29" customHeight="1" spans="1:9">
      <c r="A33" s="11" t="s">
        <v>1458</v>
      </c>
      <c r="B33" s="11" t="s">
        <v>3954</v>
      </c>
      <c r="C33" s="11" t="s">
        <v>3935</v>
      </c>
      <c r="D33" s="11" t="s">
        <v>3952</v>
      </c>
      <c r="E33" s="11"/>
      <c r="F33" s="11"/>
      <c r="G33" s="11"/>
      <c r="H33" s="11"/>
      <c r="I33" s="43">
        <v>0</v>
      </c>
    </row>
    <row r="34" s="1" customFormat="1" ht="29" customHeight="1" spans="1:9">
      <c r="A34" s="11"/>
      <c r="B34" s="11"/>
      <c r="C34" s="11" t="s">
        <v>3936</v>
      </c>
      <c r="D34" s="11" t="s">
        <v>3940</v>
      </c>
      <c r="E34" s="11"/>
      <c r="F34" s="11"/>
      <c r="G34" s="11"/>
      <c r="H34" s="11"/>
      <c r="I34" s="68"/>
    </row>
    <row r="35" s="1" customFormat="1" ht="31.5" customHeight="1" spans="1:9">
      <c r="A35" s="11" t="s">
        <v>1460</v>
      </c>
      <c r="B35" s="11" t="s">
        <v>3955</v>
      </c>
      <c r="C35" s="11" t="s">
        <v>3935</v>
      </c>
      <c r="D35" s="11" t="s">
        <v>3952</v>
      </c>
      <c r="E35" s="11"/>
      <c r="F35" s="11"/>
      <c r="G35" s="11"/>
      <c r="H35" s="11"/>
      <c r="I35" s="43">
        <v>0</v>
      </c>
    </row>
    <row r="36" s="1" customFormat="1" ht="37.5" customHeight="1" spans="1:9">
      <c r="A36" s="11"/>
      <c r="B36" s="11"/>
      <c r="C36" s="11" t="s">
        <v>3936</v>
      </c>
      <c r="D36" s="11" t="s">
        <v>3942</v>
      </c>
      <c r="E36" s="11"/>
      <c r="F36" s="11"/>
      <c r="G36" s="11"/>
      <c r="H36" s="11"/>
      <c r="I36" s="68"/>
    </row>
    <row r="37" s="1" customFormat="1" ht="35" customHeight="1" spans="1:9">
      <c r="A37" s="11" t="s">
        <v>1462</v>
      </c>
      <c r="B37" s="11" t="s">
        <v>3956</v>
      </c>
      <c r="C37" s="11" t="s">
        <v>3935</v>
      </c>
      <c r="D37" s="11" t="s">
        <v>3952</v>
      </c>
      <c r="E37" s="11"/>
      <c r="F37" s="11"/>
      <c r="G37" s="11"/>
      <c r="H37" s="11"/>
      <c r="I37" s="43">
        <v>0</v>
      </c>
    </row>
    <row r="38" s="1" customFormat="1" ht="46" customHeight="1" spans="1:9">
      <c r="A38" s="11"/>
      <c r="B38" s="11"/>
      <c r="C38" s="11" t="s">
        <v>3936</v>
      </c>
      <c r="D38" s="11" t="s">
        <v>3944</v>
      </c>
      <c r="E38" s="11"/>
      <c r="F38" s="11"/>
      <c r="G38" s="11"/>
      <c r="H38" s="11"/>
      <c r="I38" s="68"/>
    </row>
    <row r="39" s="1" customFormat="1" ht="36.5" customHeight="1" spans="1:9">
      <c r="A39" s="11" t="s">
        <v>1464</v>
      </c>
      <c r="B39" s="11" t="s">
        <v>3957</v>
      </c>
      <c r="C39" s="11" t="s">
        <v>3935</v>
      </c>
      <c r="D39" s="11" t="s">
        <v>3952</v>
      </c>
      <c r="E39" s="11"/>
      <c r="F39" s="11"/>
      <c r="G39" s="11"/>
      <c r="H39" s="11"/>
      <c r="I39" s="43">
        <v>0</v>
      </c>
    </row>
    <row r="40" s="1" customFormat="1" ht="50.5" customHeight="1" spans="1:9">
      <c r="A40" s="11"/>
      <c r="B40" s="11"/>
      <c r="C40" s="11" t="s">
        <v>3936</v>
      </c>
      <c r="D40" s="11" t="s">
        <v>3946</v>
      </c>
      <c r="E40" s="11"/>
      <c r="F40" s="11"/>
      <c r="G40" s="11"/>
      <c r="H40" s="11"/>
      <c r="I40" s="68"/>
    </row>
    <row r="41" s="1" customFormat="1" ht="43.5" customHeight="1" spans="1:9">
      <c r="A41" s="11" t="s">
        <v>1466</v>
      </c>
      <c r="B41" s="11" t="s">
        <v>3958</v>
      </c>
      <c r="C41" s="11" t="s">
        <v>3935</v>
      </c>
      <c r="D41" s="11" t="s">
        <v>3952</v>
      </c>
      <c r="E41" s="11"/>
      <c r="F41" s="11"/>
      <c r="G41" s="11"/>
      <c r="H41" s="11"/>
      <c r="I41" s="43">
        <v>0</v>
      </c>
    </row>
    <row r="42" s="1" customFormat="1" ht="44" customHeight="1" spans="1:9">
      <c r="A42" s="11"/>
      <c r="B42" s="11"/>
      <c r="C42" s="11" t="s">
        <v>3936</v>
      </c>
      <c r="D42" s="11" t="s">
        <v>3948</v>
      </c>
      <c r="E42" s="11"/>
      <c r="F42" s="11"/>
      <c r="G42" s="11"/>
      <c r="H42" s="11"/>
      <c r="I42" s="68"/>
    </row>
    <row r="43" s="1" customFormat="1" ht="49" customHeight="1" spans="1:9">
      <c r="A43" s="11" t="s">
        <v>1468</v>
      </c>
      <c r="B43" s="11" t="s">
        <v>3959</v>
      </c>
      <c r="C43" s="11" t="s">
        <v>3935</v>
      </c>
      <c r="D43" s="11" t="s">
        <v>3952</v>
      </c>
      <c r="E43" s="11"/>
      <c r="F43" s="11"/>
      <c r="G43" s="11"/>
      <c r="H43" s="11"/>
      <c r="I43" s="69">
        <v>0</v>
      </c>
    </row>
    <row r="44" s="1" customFormat="1" ht="48.5" customHeight="1" spans="1:9">
      <c r="A44" s="11"/>
      <c r="B44" s="11"/>
      <c r="C44" s="11" t="s">
        <v>3936</v>
      </c>
      <c r="D44" s="11" t="s">
        <v>3950</v>
      </c>
      <c r="E44" s="11"/>
      <c r="F44" s="11"/>
      <c r="G44" s="11"/>
      <c r="H44" s="11"/>
      <c r="I44" s="69"/>
    </row>
    <row r="45" s="1" customFormat="1" ht="34.5" customHeight="1" spans="1:9">
      <c r="A45" s="9" t="s">
        <v>1470</v>
      </c>
      <c r="B45" s="16" t="s">
        <v>3960</v>
      </c>
      <c r="C45" s="9" t="s">
        <v>3935</v>
      </c>
      <c r="D45" s="65" t="s">
        <v>3961</v>
      </c>
      <c r="E45" s="66"/>
      <c r="F45" s="66"/>
      <c r="G45" s="66"/>
      <c r="H45" s="67"/>
      <c r="I45" s="9">
        <v>0</v>
      </c>
    </row>
    <row r="46" s="1" customFormat="1" ht="13.5" spans="1:9">
      <c r="A46" s="9"/>
      <c r="B46" s="9"/>
      <c r="C46" s="43" t="s">
        <v>3936</v>
      </c>
      <c r="D46" s="9">
        <v>60</v>
      </c>
      <c r="E46" s="9" t="s">
        <v>3743</v>
      </c>
      <c r="F46" s="9" t="s">
        <v>3743</v>
      </c>
      <c r="G46" s="9" t="s">
        <v>3743</v>
      </c>
      <c r="H46" s="9"/>
      <c r="I46" s="9"/>
    </row>
    <row r="47" s="1" customFormat="1" ht="21.5" customHeight="1" spans="1:9">
      <c r="A47" s="43"/>
      <c r="B47" s="43"/>
      <c r="C47" s="44"/>
      <c r="D47" s="43">
        <v>120</v>
      </c>
      <c r="E47" s="43" t="s">
        <v>3743</v>
      </c>
      <c r="F47" s="43" t="s">
        <v>3743</v>
      </c>
      <c r="G47" s="43" t="s">
        <v>3743</v>
      </c>
      <c r="H47" s="43" t="s">
        <v>3743</v>
      </c>
      <c r="I47" s="43"/>
    </row>
    <row r="48" s="1" customFormat="1" ht="31.5" customHeight="1" spans="1:9">
      <c r="A48" s="11" t="s">
        <v>1472</v>
      </c>
      <c r="B48" s="11" t="s">
        <v>3962</v>
      </c>
      <c r="C48" s="11" t="s">
        <v>3935</v>
      </c>
      <c r="D48" s="11" t="s">
        <v>3961</v>
      </c>
      <c r="E48" s="11"/>
      <c r="F48" s="11"/>
      <c r="G48" s="11"/>
      <c r="H48" s="11"/>
      <c r="I48" s="43">
        <v>0</v>
      </c>
    </row>
    <row r="49" s="1" customFormat="1" ht="34.5" customHeight="1" spans="1:9">
      <c r="A49" s="11"/>
      <c r="B49" s="11"/>
      <c r="C49" s="11" t="s">
        <v>3936</v>
      </c>
      <c r="D49" s="11" t="s">
        <v>3938</v>
      </c>
      <c r="E49" s="11"/>
      <c r="F49" s="11"/>
      <c r="G49" s="11"/>
      <c r="H49" s="11"/>
      <c r="I49" s="68"/>
    </row>
    <row r="50" s="1" customFormat="1" ht="28.5" customHeight="1" spans="1:9">
      <c r="A50" s="11" t="s">
        <v>1474</v>
      </c>
      <c r="B50" s="11" t="s">
        <v>3963</v>
      </c>
      <c r="C50" s="11" t="s">
        <v>3935</v>
      </c>
      <c r="D50" s="11" t="s">
        <v>3961</v>
      </c>
      <c r="E50" s="11"/>
      <c r="F50" s="11"/>
      <c r="G50" s="11"/>
      <c r="H50" s="11"/>
      <c r="I50" s="43">
        <v>0</v>
      </c>
    </row>
    <row r="51" s="1" customFormat="1" ht="31" customHeight="1" spans="1:9">
      <c r="A51" s="11"/>
      <c r="B51" s="11"/>
      <c r="C51" s="11" t="s">
        <v>3936</v>
      </c>
      <c r="D51" s="11" t="s">
        <v>3940</v>
      </c>
      <c r="E51" s="11"/>
      <c r="F51" s="11"/>
      <c r="G51" s="11"/>
      <c r="H51" s="11"/>
      <c r="I51" s="68"/>
    </row>
    <row r="52" s="1" customFormat="1" ht="27" customHeight="1" spans="1:9">
      <c r="A52" s="11" t="s">
        <v>1476</v>
      </c>
      <c r="B52" s="11" t="s">
        <v>3964</v>
      </c>
      <c r="C52" s="11" t="s">
        <v>3935</v>
      </c>
      <c r="D52" s="11" t="s">
        <v>3961</v>
      </c>
      <c r="E52" s="11"/>
      <c r="F52" s="11"/>
      <c r="G52" s="11"/>
      <c r="H52" s="11"/>
      <c r="I52" s="43">
        <v>0</v>
      </c>
    </row>
    <row r="53" s="1" customFormat="1" ht="40" customHeight="1" spans="1:9">
      <c r="A53" s="11"/>
      <c r="B53" s="11"/>
      <c r="C53" s="11" t="s">
        <v>3936</v>
      </c>
      <c r="D53" s="11" t="s">
        <v>3942</v>
      </c>
      <c r="E53" s="11"/>
      <c r="F53" s="11"/>
      <c r="G53" s="11"/>
      <c r="H53" s="11"/>
      <c r="I53" s="68"/>
    </row>
    <row r="54" s="1" customFormat="1" ht="33.5" customHeight="1" spans="1:9">
      <c r="A54" s="11" t="s">
        <v>1478</v>
      </c>
      <c r="B54" s="11" t="s">
        <v>3965</v>
      </c>
      <c r="C54" s="11" t="s">
        <v>3935</v>
      </c>
      <c r="D54" s="11" t="s">
        <v>3961</v>
      </c>
      <c r="E54" s="11"/>
      <c r="F54" s="11"/>
      <c r="G54" s="11"/>
      <c r="H54" s="11"/>
      <c r="I54" s="43">
        <v>0</v>
      </c>
    </row>
    <row r="55" s="1" customFormat="1" ht="38.5" customHeight="1" spans="1:9">
      <c r="A55" s="11"/>
      <c r="B55" s="11"/>
      <c r="C55" s="11" t="s">
        <v>3936</v>
      </c>
      <c r="D55" s="11" t="s">
        <v>3944</v>
      </c>
      <c r="E55" s="11"/>
      <c r="F55" s="11"/>
      <c r="G55" s="11"/>
      <c r="H55" s="11"/>
      <c r="I55" s="68"/>
    </row>
    <row r="56" s="1" customFormat="1" ht="43.5" customHeight="1" spans="1:9">
      <c r="A56" s="11" t="s">
        <v>1480</v>
      </c>
      <c r="B56" s="11" t="s">
        <v>3966</v>
      </c>
      <c r="C56" s="11" t="s">
        <v>3935</v>
      </c>
      <c r="D56" s="11" t="s">
        <v>3961</v>
      </c>
      <c r="E56" s="11"/>
      <c r="F56" s="11"/>
      <c r="G56" s="11"/>
      <c r="H56" s="11"/>
      <c r="I56" s="43">
        <v>0</v>
      </c>
    </row>
    <row r="57" s="1" customFormat="1" ht="46.5" customHeight="1" spans="1:9">
      <c r="A57" s="11"/>
      <c r="B57" s="11"/>
      <c r="C57" s="11" t="s">
        <v>3936</v>
      </c>
      <c r="D57" s="11" t="s">
        <v>3946</v>
      </c>
      <c r="E57" s="11"/>
      <c r="F57" s="11"/>
      <c r="G57" s="11"/>
      <c r="H57" s="11"/>
      <c r="I57" s="68"/>
    </row>
    <row r="58" s="1" customFormat="1" ht="56" customHeight="1" spans="1:9">
      <c r="A58" s="11" t="s">
        <v>1482</v>
      </c>
      <c r="B58" s="11" t="s">
        <v>3967</v>
      </c>
      <c r="C58" s="11" t="s">
        <v>3935</v>
      </c>
      <c r="D58" s="11" t="s">
        <v>3961</v>
      </c>
      <c r="E58" s="11"/>
      <c r="F58" s="11"/>
      <c r="G58" s="11"/>
      <c r="H58" s="11"/>
      <c r="I58" s="43">
        <v>0</v>
      </c>
    </row>
    <row r="59" s="1" customFormat="1" ht="40" customHeight="1" spans="1:9">
      <c r="A59" s="11"/>
      <c r="B59" s="11"/>
      <c r="C59" s="11" t="s">
        <v>3936</v>
      </c>
      <c r="D59" s="11" t="s">
        <v>3948</v>
      </c>
      <c r="E59" s="11"/>
      <c r="F59" s="11"/>
      <c r="G59" s="11"/>
      <c r="H59" s="11"/>
      <c r="I59" s="68"/>
    </row>
    <row r="60" s="1" customFormat="1" ht="51.5" customHeight="1" spans="1:9">
      <c r="A60" s="11" t="s">
        <v>1484</v>
      </c>
      <c r="B60" s="11" t="s">
        <v>3968</v>
      </c>
      <c r="C60" s="11" t="s">
        <v>3935</v>
      </c>
      <c r="D60" s="11" t="s">
        <v>3961</v>
      </c>
      <c r="E60" s="11"/>
      <c r="F60" s="11"/>
      <c r="G60" s="11"/>
      <c r="H60" s="11"/>
      <c r="I60" s="69">
        <v>0</v>
      </c>
    </row>
    <row r="61" s="1" customFormat="1" ht="56.5" customHeight="1" spans="1:9">
      <c r="A61" s="11"/>
      <c r="B61" s="11"/>
      <c r="C61" s="11" t="s">
        <v>3936</v>
      </c>
      <c r="D61" s="11" t="s">
        <v>3950</v>
      </c>
      <c r="E61" s="11"/>
      <c r="F61" s="11"/>
      <c r="G61" s="11"/>
      <c r="H61" s="11"/>
      <c r="I61" s="69"/>
    </row>
    <row r="62" s="1" customFormat="1" ht="34.5" customHeight="1" spans="1:9">
      <c r="A62" s="9" t="s">
        <v>1486</v>
      </c>
      <c r="B62" s="16" t="s">
        <v>3969</v>
      </c>
      <c r="C62" s="9" t="s">
        <v>3935</v>
      </c>
      <c r="D62" s="65" t="s">
        <v>3970</v>
      </c>
      <c r="E62" s="66"/>
      <c r="F62" s="66"/>
      <c r="G62" s="66"/>
      <c r="H62" s="67"/>
      <c r="I62" s="9">
        <v>0</v>
      </c>
    </row>
    <row r="63" s="1" customFormat="1" ht="23" customHeight="1" spans="1:9">
      <c r="A63" s="9"/>
      <c r="B63" s="9"/>
      <c r="C63" s="43" t="s">
        <v>3936</v>
      </c>
      <c r="D63" s="9">
        <v>60</v>
      </c>
      <c r="E63" s="9" t="s">
        <v>3743</v>
      </c>
      <c r="F63" s="9" t="s">
        <v>3743</v>
      </c>
      <c r="G63" s="9" t="s">
        <v>3743</v>
      </c>
      <c r="H63" s="9"/>
      <c r="I63" s="9"/>
    </row>
    <row r="64" s="1" customFormat="1" ht="27" customHeight="1" spans="1:9">
      <c r="A64" s="43"/>
      <c r="B64" s="43"/>
      <c r="C64" s="44"/>
      <c r="D64" s="43">
        <v>120</v>
      </c>
      <c r="E64" s="43" t="s">
        <v>3743</v>
      </c>
      <c r="F64" s="43" t="s">
        <v>3743</v>
      </c>
      <c r="G64" s="43" t="s">
        <v>3743</v>
      </c>
      <c r="H64" s="43" t="s">
        <v>3743</v>
      </c>
      <c r="I64" s="43"/>
    </row>
    <row r="65" s="1" customFormat="1" ht="40.5" customHeight="1" spans="1:9">
      <c r="A65" s="11" t="s">
        <v>1488</v>
      </c>
      <c r="B65" s="11" t="s">
        <v>3971</v>
      </c>
      <c r="C65" s="11" t="s">
        <v>3935</v>
      </c>
      <c r="D65" s="11" t="s">
        <v>3970</v>
      </c>
      <c r="E65" s="11"/>
      <c r="F65" s="11"/>
      <c r="G65" s="11"/>
      <c r="H65" s="11"/>
      <c r="I65" s="43">
        <v>0</v>
      </c>
    </row>
    <row r="66" s="1" customFormat="1" ht="30.5" customHeight="1" spans="1:9">
      <c r="A66" s="11"/>
      <c r="B66" s="11"/>
      <c r="C66" s="11" t="s">
        <v>3936</v>
      </c>
      <c r="D66" s="11" t="s">
        <v>3938</v>
      </c>
      <c r="E66" s="11"/>
      <c r="F66" s="11"/>
      <c r="G66" s="11"/>
      <c r="H66" s="11"/>
      <c r="I66" s="68"/>
    </row>
    <row r="67" s="1" customFormat="1" ht="36" customHeight="1" spans="1:9">
      <c r="A67" s="11" t="s">
        <v>1490</v>
      </c>
      <c r="B67" s="11" t="s">
        <v>3972</v>
      </c>
      <c r="C67" s="11" t="s">
        <v>3935</v>
      </c>
      <c r="D67" s="11" t="s">
        <v>3970</v>
      </c>
      <c r="E67" s="11"/>
      <c r="F67" s="11"/>
      <c r="G67" s="11"/>
      <c r="H67" s="11"/>
      <c r="I67" s="43">
        <v>0</v>
      </c>
    </row>
    <row r="68" s="1" customFormat="1" ht="34.5" customHeight="1" spans="1:9">
      <c r="A68" s="11"/>
      <c r="B68" s="11"/>
      <c r="C68" s="11" t="s">
        <v>3936</v>
      </c>
      <c r="D68" s="11" t="s">
        <v>3940</v>
      </c>
      <c r="E68" s="11"/>
      <c r="F68" s="11"/>
      <c r="G68" s="11"/>
      <c r="H68" s="11"/>
      <c r="I68" s="68"/>
    </row>
    <row r="69" s="1" customFormat="1" ht="43.5" customHeight="1" spans="1:9">
      <c r="A69" s="11" t="s">
        <v>1492</v>
      </c>
      <c r="B69" s="11" t="s">
        <v>3973</v>
      </c>
      <c r="C69" s="11" t="s">
        <v>3935</v>
      </c>
      <c r="D69" s="11" t="s">
        <v>3970</v>
      </c>
      <c r="E69" s="11"/>
      <c r="F69" s="11"/>
      <c r="G69" s="11"/>
      <c r="H69" s="11"/>
      <c r="I69" s="43">
        <v>0</v>
      </c>
    </row>
    <row r="70" s="1" customFormat="1" ht="42" customHeight="1" spans="1:9">
      <c r="A70" s="11"/>
      <c r="B70" s="11"/>
      <c r="C70" s="11" t="s">
        <v>3936</v>
      </c>
      <c r="D70" s="11" t="s">
        <v>3942</v>
      </c>
      <c r="E70" s="11"/>
      <c r="F70" s="11"/>
      <c r="G70" s="11"/>
      <c r="H70" s="11"/>
      <c r="I70" s="68"/>
    </row>
    <row r="71" s="1" customFormat="1" ht="47" customHeight="1" spans="1:9">
      <c r="A71" s="11" t="s">
        <v>1494</v>
      </c>
      <c r="B71" s="11" t="s">
        <v>3974</v>
      </c>
      <c r="C71" s="11" t="s">
        <v>3935</v>
      </c>
      <c r="D71" s="11" t="s">
        <v>3970</v>
      </c>
      <c r="E71" s="11"/>
      <c r="F71" s="11"/>
      <c r="G71" s="11"/>
      <c r="H71" s="11"/>
      <c r="I71" s="43">
        <v>0</v>
      </c>
    </row>
    <row r="72" s="1" customFormat="1" ht="42" customHeight="1" spans="1:9">
      <c r="A72" s="11"/>
      <c r="B72" s="11"/>
      <c r="C72" s="11" t="s">
        <v>3936</v>
      </c>
      <c r="D72" s="11" t="s">
        <v>3944</v>
      </c>
      <c r="E72" s="11"/>
      <c r="F72" s="11"/>
      <c r="G72" s="11"/>
      <c r="H72" s="11"/>
      <c r="I72" s="68"/>
    </row>
    <row r="73" s="1" customFormat="1" ht="43.5" customHeight="1" spans="1:9">
      <c r="A73" s="11" t="s">
        <v>1496</v>
      </c>
      <c r="B73" s="11" t="s">
        <v>3975</v>
      </c>
      <c r="C73" s="11" t="s">
        <v>3935</v>
      </c>
      <c r="D73" s="11" t="s">
        <v>3970</v>
      </c>
      <c r="E73" s="11"/>
      <c r="F73" s="11"/>
      <c r="G73" s="11"/>
      <c r="H73" s="11"/>
      <c r="I73" s="43">
        <v>0</v>
      </c>
    </row>
    <row r="74" s="1" customFormat="1" ht="49.5" customHeight="1" spans="1:9">
      <c r="A74" s="11"/>
      <c r="B74" s="11"/>
      <c r="C74" s="11" t="s">
        <v>3936</v>
      </c>
      <c r="D74" s="11" t="s">
        <v>3946</v>
      </c>
      <c r="E74" s="11"/>
      <c r="F74" s="11"/>
      <c r="G74" s="11"/>
      <c r="H74" s="11"/>
      <c r="I74" s="68"/>
    </row>
    <row r="75" s="1" customFormat="1" ht="54.5" customHeight="1" spans="1:9">
      <c r="A75" s="11" t="s">
        <v>1498</v>
      </c>
      <c r="B75" s="11" t="s">
        <v>3976</v>
      </c>
      <c r="C75" s="11" t="s">
        <v>3935</v>
      </c>
      <c r="D75" s="11" t="s">
        <v>3970</v>
      </c>
      <c r="E75" s="11"/>
      <c r="F75" s="11"/>
      <c r="G75" s="11"/>
      <c r="H75" s="11"/>
      <c r="I75" s="43">
        <v>0</v>
      </c>
    </row>
    <row r="76" s="1" customFormat="1" ht="49" customHeight="1" spans="1:9">
      <c r="A76" s="11"/>
      <c r="B76" s="11"/>
      <c r="C76" s="11" t="s">
        <v>3936</v>
      </c>
      <c r="D76" s="11" t="s">
        <v>3948</v>
      </c>
      <c r="E76" s="11"/>
      <c r="F76" s="11"/>
      <c r="G76" s="11"/>
      <c r="H76" s="11"/>
      <c r="I76" s="68"/>
    </row>
    <row r="77" s="1" customFormat="1" ht="55.5" customHeight="1" spans="1:9">
      <c r="A77" s="11" t="s">
        <v>1500</v>
      </c>
      <c r="B77" s="11" t="s">
        <v>3977</v>
      </c>
      <c r="C77" s="11" t="s">
        <v>3935</v>
      </c>
      <c r="D77" s="11" t="s">
        <v>3970</v>
      </c>
      <c r="E77" s="11"/>
      <c r="F77" s="11"/>
      <c r="G77" s="11"/>
      <c r="H77" s="11"/>
      <c r="I77" s="69">
        <v>0</v>
      </c>
    </row>
    <row r="78" s="1" customFormat="1" ht="58.5" customHeight="1" spans="1:9">
      <c r="A78" s="11"/>
      <c r="B78" s="11"/>
      <c r="C78" s="11" t="s">
        <v>3936</v>
      </c>
      <c r="D78" s="11" t="s">
        <v>3950</v>
      </c>
      <c r="E78" s="11"/>
      <c r="F78" s="11"/>
      <c r="G78" s="11"/>
      <c r="H78" s="11"/>
      <c r="I78" s="69"/>
    </row>
    <row r="79" s="1" customFormat="1" ht="36" customHeight="1" spans="1:9">
      <c r="A79" s="43" t="s">
        <v>1502</v>
      </c>
      <c r="B79" s="25" t="s">
        <v>3978</v>
      </c>
      <c r="C79" s="9" t="s">
        <v>3935</v>
      </c>
      <c r="D79" s="65" t="s">
        <v>3979</v>
      </c>
      <c r="E79" s="66"/>
      <c r="F79" s="66"/>
      <c r="G79" s="66"/>
      <c r="H79" s="67"/>
      <c r="I79" s="43">
        <v>0</v>
      </c>
    </row>
    <row r="80" s="1" customFormat="1" ht="21" customHeight="1" spans="1:9">
      <c r="A80" s="44"/>
      <c r="B80" s="26"/>
      <c r="C80" s="43" t="s">
        <v>3936</v>
      </c>
      <c r="D80" s="9">
        <v>60</v>
      </c>
      <c r="E80" s="9" t="s">
        <v>3743</v>
      </c>
      <c r="F80" s="9" t="s">
        <v>3743</v>
      </c>
      <c r="G80" s="9" t="s">
        <v>3743</v>
      </c>
      <c r="H80" s="9"/>
      <c r="I80" s="44"/>
    </row>
    <row r="81" s="1" customFormat="1" ht="24" customHeight="1" spans="1:9">
      <c r="A81" s="68"/>
      <c r="B81" s="27"/>
      <c r="C81" s="68"/>
      <c r="D81" s="43">
        <v>120</v>
      </c>
      <c r="E81" s="43" t="s">
        <v>3743</v>
      </c>
      <c r="F81" s="43" t="s">
        <v>3743</v>
      </c>
      <c r="G81" s="43" t="s">
        <v>3743</v>
      </c>
      <c r="H81" s="43" t="s">
        <v>3743</v>
      </c>
      <c r="I81" s="68"/>
    </row>
    <row r="82" s="1" customFormat="1" ht="41" customHeight="1" spans="1:9">
      <c r="A82" s="11" t="s">
        <v>1504</v>
      </c>
      <c r="B82" s="11" t="s">
        <v>3980</v>
      </c>
      <c r="C82" s="11" t="s">
        <v>3935</v>
      </c>
      <c r="D82" s="17" t="s">
        <v>3979</v>
      </c>
      <c r="E82" s="18"/>
      <c r="F82" s="18"/>
      <c r="G82" s="18"/>
      <c r="H82" s="19"/>
      <c r="I82" s="43">
        <v>0</v>
      </c>
    </row>
    <row r="83" s="1" customFormat="1" ht="37" customHeight="1" spans="1:9">
      <c r="A83" s="11"/>
      <c r="B83" s="11"/>
      <c r="C83" s="11" t="s">
        <v>3936</v>
      </c>
      <c r="D83" s="11" t="s">
        <v>3938</v>
      </c>
      <c r="E83" s="11"/>
      <c r="F83" s="11"/>
      <c r="G83" s="11"/>
      <c r="H83" s="11"/>
      <c r="I83" s="68"/>
    </row>
    <row r="84" s="1" customFormat="1" ht="43" customHeight="1" spans="1:9">
      <c r="A84" s="11" t="s">
        <v>1506</v>
      </c>
      <c r="B84" s="11" t="s">
        <v>3981</v>
      </c>
      <c r="C84" s="11" t="s">
        <v>3935</v>
      </c>
      <c r="D84" s="11" t="s">
        <v>3979</v>
      </c>
      <c r="E84" s="11"/>
      <c r="F84" s="11"/>
      <c r="G84" s="11"/>
      <c r="H84" s="11"/>
      <c r="I84" s="43">
        <v>0</v>
      </c>
    </row>
    <row r="85" s="1" customFormat="1" ht="45.5" customHeight="1" spans="1:9">
      <c r="A85" s="11"/>
      <c r="B85" s="11"/>
      <c r="C85" s="11" t="s">
        <v>3936</v>
      </c>
      <c r="D85" s="11" t="s">
        <v>3940</v>
      </c>
      <c r="E85" s="11"/>
      <c r="F85" s="11"/>
      <c r="G85" s="11"/>
      <c r="H85" s="11"/>
      <c r="I85" s="68"/>
    </row>
    <row r="86" s="1" customFormat="1" ht="45.5" customHeight="1" spans="1:9">
      <c r="A86" s="11" t="s">
        <v>1508</v>
      </c>
      <c r="B86" s="11" t="s">
        <v>3982</v>
      </c>
      <c r="C86" s="11" t="s">
        <v>3935</v>
      </c>
      <c r="D86" s="11" t="s">
        <v>3979</v>
      </c>
      <c r="E86" s="11"/>
      <c r="F86" s="11"/>
      <c r="G86" s="11"/>
      <c r="H86" s="11"/>
      <c r="I86" s="43">
        <v>0</v>
      </c>
    </row>
    <row r="87" s="1" customFormat="1" ht="50" customHeight="1" spans="1:9">
      <c r="A87" s="11"/>
      <c r="B87" s="11"/>
      <c r="C87" s="11" t="s">
        <v>3936</v>
      </c>
      <c r="D87" s="11" t="s">
        <v>3942</v>
      </c>
      <c r="E87" s="11"/>
      <c r="F87" s="11"/>
      <c r="G87" s="11"/>
      <c r="H87" s="11"/>
      <c r="I87" s="68"/>
    </row>
    <row r="88" s="1" customFormat="1" ht="48.5" customHeight="1" spans="1:9">
      <c r="A88" s="11" t="s">
        <v>1510</v>
      </c>
      <c r="B88" s="11" t="s">
        <v>3983</v>
      </c>
      <c r="C88" s="11" t="s">
        <v>3935</v>
      </c>
      <c r="D88" s="11" t="s">
        <v>3979</v>
      </c>
      <c r="E88" s="11"/>
      <c r="F88" s="11"/>
      <c r="G88" s="11"/>
      <c r="H88" s="11"/>
      <c r="I88" s="43">
        <v>0</v>
      </c>
    </row>
    <row r="89" s="1" customFormat="1" ht="59.5" customHeight="1" spans="1:9">
      <c r="A89" s="11"/>
      <c r="B89" s="11"/>
      <c r="C89" s="11" t="s">
        <v>3936</v>
      </c>
      <c r="D89" s="11" t="s">
        <v>3944</v>
      </c>
      <c r="E89" s="11"/>
      <c r="F89" s="11"/>
      <c r="G89" s="11"/>
      <c r="H89" s="11"/>
      <c r="I89" s="68"/>
    </row>
    <row r="90" s="1" customFormat="1" ht="56" customHeight="1" spans="1:9">
      <c r="A90" s="11" t="s">
        <v>1512</v>
      </c>
      <c r="B90" s="11" t="s">
        <v>3984</v>
      </c>
      <c r="C90" s="11" t="s">
        <v>3935</v>
      </c>
      <c r="D90" s="11" t="s">
        <v>3979</v>
      </c>
      <c r="E90" s="11"/>
      <c r="F90" s="11"/>
      <c r="G90" s="11"/>
      <c r="H90" s="11"/>
      <c r="I90" s="43">
        <v>0</v>
      </c>
    </row>
    <row r="91" s="1" customFormat="1" ht="79" customHeight="1" spans="1:9">
      <c r="A91" s="11"/>
      <c r="B91" s="11"/>
      <c r="C91" s="11" t="s">
        <v>3936</v>
      </c>
      <c r="D91" s="11" t="s">
        <v>3946</v>
      </c>
      <c r="E91" s="11"/>
      <c r="F91" s="11"/>
      <c r="G91" s="11"/>
      <c r="H91" s="11"/>
      <c r="I91" s="68"/>
    </row>
    <row r="92" s="1" customFormat="1" ht="67" customHeight="1" spans="1:9">
      <c r="A92" s="11" t="s">
        <v>1514</v>
      </c>
      <c r="B92" s="11" t="s">
        <v>3985</v>
      </c>
      <c r="C92" s="11" t="s">
        <v>3935</v>
      </c>
      <c r="D92" s="11" t="s">
        <v>3979</v>
      </c>
      <c r="E92" s="11"/>
      <c r="F92" s="11"/>
      <c r="G92" s="11"/>
      <c r="H92" s="11"/>
      <c r="I92" s="43">
        <v>0</v>
      </c>
    </row>
    <row r="93" s="1" customFormat="1" ht="71.5" customHeight="1" spans="1:9">
      <c r="A93" s="11"/>
      <c r="B93" s="11"/>
      <c r="C93" s="11" t="s">
        <v>3936</v>
      </c>
      <c r="D93" s="11" t="s">
        <v>3948</v>
      </c>
      <c r="E93" s="11"/>
      <c r="F93" s="11"/>
      <c r="G93" s="11"/>
      <c r="H93" s="11"/>
      <c r="I93" s="68"/>
    </row>
    <row r="94" s="1" customFormat="1" ht="53.5" customHeight="1" spans="1:9">
      <c r="A94" s="11" t="s">
        <v>1516</v>
      </c>
      <c r="B94" s="11" t="s">
        <v>3986</v>
      </c>
      <c r="C94" s="11" t="s">
        <v>3935</v>
      </c>
      <c r="D94" s="11" t="s">
        <v>3979</v>
      </c>
      <c r="E94" s="11"/>
      <c r="F94" s="11"/>
      <c r="G94" s="11"/>
      <c r="H94" s="11"/>
      <c r="I94" s="69">
        <v>0</v>
      </c>
    </row>
    <row r="95" s="1" customFormat="1" ht="93" customHeight="1" spans="1:9">
      <c r="A95" s="11"/>
      <c r="B95" s="11"/>
      <c r="C95" s="11" t="s">
        <v>3936</v>
      </c>
      <c r="D95" s="11" t="s">
        <v>3950</v>
      </c>
      <c r="E95" s="11"/>
      <c r="F95" s="11"/>
      <c r="G95" s="11"/>
      <c r="H95" s="11"/>
      <c r="I95" s="69"/>
    </row>
    <row r="96" s="1" customFormat="1" ht="36" customHeight="1" spans="1:9">
      <c r="A96" s="43" t="s">
        <v>3987</v>
      </c>
      <c r="B96" s="25" t="s">
        <v>3988</v>
      </c>
      <c r="C96" s="9" t="s">
        <v>3935</v>
      </c>
      <c r="D96" s="65" t="s">
        <v>3989</v>
      </c>
      <c r="E96" s="66"/>
      <c r="F96" s="66"/>
      <c r="G96" s="66"/>
      <c r="H96" s="67"/>
      <c r="I96" s="43">
        <v>0</v>
      </c>
    </row>
    <row r="97" s="1" customFormat="1" ht="21" customHeight="1" spans="1:9">
      <c r="A97" s="44"/>
      <c r="B97" s="26"/>
      <c r="C97" s="43" t="s">
        <v>3936</v>
      </c>
      <c r="D97" s="9">
        <v>60</v>
      </c>
      <c r="E97" s="9" t="s">
        <v>3743</v>
      </c>
      <c r="F97" s="9" t="s">
        <v>3743</v>
      </c>
      <c r="G97" s="9" t="s">
        <v>3743</v>
      </c>
      <c r="H97" s="9"/>
      <c r="I97" s="44"/>
    </row>
    <row r="98" s="1" customFormat="1" ht="24" customHeight="1" spans="1:9">
      <c r="A98" s="68"/>
      <c r="B98" s="27"/>
      <c r="C98" s="68"/>
      <c r="D98" s="43">
        <v>120</v>
      </c>
      <c r="E98" s="43" t="s">
        <v>3743</v>
      </c>
      <c r="F98" s="43" t="s">
        <v>3743</v>
      </c>
      <c r="G98" s="43" t="s">
        <v>3743</v>
      </c>
      <c r="H98" s="43" t="s">
        <v>3743</v>
      </c>
      <c r="I98" s="68"/>
    </row>
    <row r="99" s="1" customFormat="1" ht="41" customHeight="1" spans="1:9">
      <c r="A99" s="11" t="s">
        <v>1520</v>
      </c>
      <c r="B99" s="11" t="s">
        <v>3990</v>
      </c>
      <c r="C99" s="11" t="s">
        <v>3935</v>
      </c>
      <c r="D99" s="17" t="s">
        <v>3989</v>
      </c>
      <c r="E99" s="18"/>
      <c r="F99" s="18"/>
      <c r="G99" s="18"/>
      <c r="H99" s="19"/>
      <c r="I99" s="43">
        <v>0</v>
      </c>
    </row>
    <row r="100" s="1" customFormat="1" ht="37" customHeight="1" spans="1:9">
      <c r="A100" s="11"/>
      <c r="B100" s="11"/>
      <c r="C100" s="11" t="s">
        <v>3936</v>
      </c>
      <c r="D100" s="11" t="s">
        <v>3938</v>
      </c>
      <c r="E100" s="11"/>
      <c r="F100" s="11"/>
      <c r="G100" s="11"/>
      <c r="H100" s="11"/>
      <c r="I100" s="68"/>
    </row>
    <row r="101" s="1" customFormat="1" ht="43" customHeight="1" spans="1:9">
      <c r="A101" s="11" t="s">
        <v>1522</v>
      </c>
      <c r="B101" s="11" t="s">
        <v>3991</v>
      </c>
      <c r="C101" s="11" t="s">
        <v>3935</v>
      </c>
      <c r="D101" s="11" t="s">
        <v>3989</v>
      </c>
      <c r="E101" s="11"/>
      <c r="F101" s="11"/>
      <c r="G101" s="11"/>
      <c r="H101" s="11"/>
      <c r="I101" s="43">
        <v>0</v>
      </c>
    </row>
    <row r="102" s="1" customFormat="1" ht="45.5" customHeight="1" spans="1:9">
      <c r="A102" s="11"/>
      <c r="B102" s="11"/>
      <c r="C102" s="11" t="s">
        <v>3936</v>
      </c>
      <c r="D102" s="11" t="s">
        <v>3940</v>
      </c>
      <c r="E102" s="11"/>
      <c r="F102" s="11"/>
      <c r="G102" s="11"/>
      <c r="H102" s="11"/>
      <c r="I102" s="68"/>
    </row>
    <row r="103" s="1" customFormat="1" ht="45.5" customHeight="1" spans="1:9">
      <c r="A103" s="11" t="s">
        <v>1524</v>
      </c>
      <c r="B103" s="11" t="s">
        <v>3992</v>
      </c>
      <c r="C103" s="11" t="s">
        <v>3935</v>
      </c>
      <c r="D103" s="11" t="s">
        <v>3989</v>
      </c>
      <c r="E103" s="11"/>
      <c r="F103" s="11"/>
      <c r="G103" s="11"/>
      <c r="H103" s="11"/>
      <c r="I103" s="43">
        <v>0</v>
      </c>
    </row>
    <row r="104" s="1" customFormat="1" ht="50" customHeight="1" spans="1:9">
      <c r="A104" s="11"/>
      <c r="B104" s="11"/>
      <c r="C104" s="11" t="s">
        <v>3936</v>
      </c>
      <c r="D104" s="11" t="s">
        <v>3942</v>
      </c>
      <c r="E104" s="11"/>
      <c r="F104" s="11"/>
      <c r="G104" s="11"/>
      <c r="H104" s="11"/>
      <c r="I104" s="68"/>
    </row>
    <row r="105" s="1" customFormat="1" ht="48.5" customHeight="1" spans="1:9">
      <c r="A105" s="11" t="s">
        <v>1526</v>
      </c>
      <c r="B105" s="11" t="s">
        <v>3993</v>
      </c>
      <c r="C105" s="11" t="s">
        <v>3935</v>
      </c>
      <c r="D105" s="11" t="s">
        <v>3989</v>
      </c>
      <c r="E105" s="11"/>
      <c r="F105" s="11"/>
      <c r="G105" s="11"/>
      <c r="H105" s="11"/>
      <c r="I105" s="43">
        <v>0</v>
      </c>
    </row>
    <row r="106" s="1" customFormat="1" ht="59.5" customHeight="1" spans="1:9">
      <c r="A106" s="11"/>
      <c r="B106" s="11"/>
      <c r="C106" s="11" t="s">
        <v>3936</v>
      </c>
      <c r="D106" s="11" t="s">
        <v>3944</v>
      </c>
      <c r="E106" s="11"/>
      <c r="F106" s="11"/>
      <c r="G106" s="11"/>
      <c r="H106" s="11"/>
      <c r="I106" s="68"/>
    </row>
    <row r="107" s="1" customFormat="1" ht="56" customHeight="1" spans="1:9">
      <c r="A107" s="11" t="s">
        <v>1528</v>
      </c>
      <c r="B107" s="11" t="s">
        <v>3994</v>
      </c>
      <c r="C107" s="11" t="s">
        <v>3935</v>
      </c>
      <c r="D107" s="11" t="s">
        <v>3989</v>
      </c>
      <c r="E107" s="11"/>
      <c r="F107" s="11"/>
      <c r="G107" s="11"/>
      <c r="H107" s="11"/>
      <c r="I107" s="43">
        <v>0</v>
      </c>
    </row>
    <row r="108" s="1" customFormat="1" ht="79" customHeight="1" spans="1:9">
      <c r="A108" s="11"/>
      <c r="B108" s="11"/>
      <c r="C108" s="11" t="s">
        <v>3936</v>
      </c>
      <c r="D108" s="11" t="s">
        <v>3946</v>
      </c>
      <c r="E108" s="11"/>
      <c r="F108" s="11"/>
      <c r="G108" s="11"/>
      <c r="H108" s="11"/>
      <c r="I108" s="68"/>
    </row>
    <row r="109" s="1" customFormat="1" ht="67" customHeight="1" spans="1:9">
      <c r="A109" s="11" t="s">
        <v>1530</v>
      </c>
      <c r="B109" s="11" t="s">
        <v>3995</v>
      </c>
      <c r="C109" s="11" t="s">
        <v>3935</v>
      </c>
      <c r="D109" s="11" t="s">
        <v>3989</v>
      </c>
      <c r="E109" s="11"/>
      <c r="F109" s="11"/>
      <c r="G109" s="11"/>
      <c r="H109" s="11"/>
      <c r="I109" s="43">
        <v>0</v>
      </c>
    </row>
    <row r="110" s="1" customFormat="1" ht="71.5" customHeight="1" spans="1:9">
      <c r="A110" s="11"/>
      <c r="B110" s="11"/>
      <c r="C110" s="11" t="s">
        <v>3936</v>
      </c>
      <c r="D110" s="11" t="s">
        <v>3948</v>
      </c>
      <c r="E110" s="11"/>
      <c r="F110" s="11"/>
      <c r="G110" s="11"/>
      <c r="H110" s="11"/>
      <c r="I110" s="68"/>
    </row>
    <row r="111" s="1" customFormat="1" ht="53.5" customHeight="1" spans="1:9">
      <c r="A111" s="11" t="s">
        <v>1532</v>
      </c>
      <c r="B111" s="11" t="s">
        <v>3996</v>
      </c>
      <c r="C111" s="11" t="s">
        <v>3935</v>
      </c>
      <c r="D111" s="11" t="s">
        <v>3989</v>
      </c>
      <c r="E111" s="11"/>
      <c r="F111" s="11"/>
      <c r="G111" s="11"/>
      <c r="H111" s="11"/>
      <c r="I111" s="69">
        <v>0</v>
      </c>
    </row>
    <row r="112" s="1" customFormat="1" ht="93" customHeight="1" spans="1:9">
      <c r="A112" s="11"/>
      <c r="B112" s="11"/>
      <c r="C112" s="11" t="s">
        <v>3936</v>
      </c>
      <c r="D112" s="11" t="s">
        <v>3950</v>
      </c>
      <c r="E112" s="11"/>
      <c r="F112" s="11"/>
      <c r="G112" s="11"/>
      <c r="H112" s="11"/>
      <c r="I112" s="69"/>
    </row>
    <row r="113" s="1" customFormat="1" ht="33" customHeight="1" spans="1:9">
      <c r="A113" s="9" t="s">
        <v>1534</v>
      </c>
      <c r="B113" s="16" t="s">
        <v>3997</v>
      </c>
      <c r="C113" s="9" t="s">
        <v>3935</v>
      </c>
      <c r="D113" s="65" t="s">
        <v>3998</v>
      </c>
      <c r="E113" s="66"/>
      <c r="F113" s="66"/>
      <c r="G113" s="66"/>
      <c r="H113" s="67"/>
      <c r="I113" s="9">
        <v>0</v>
      </c>
    </row>
    <row r="114" s="1" customFormat="1" ht="21" customHeight="1" spans="1:9">
      <c r="A114" s="9"/>
      <c r="B114" s="9"/>
      <c r="C114" s="43" t="s">
        <v>3936</v>
      </c>
      <c r="D114" s="9">
        <v>60</v>
      </c>
      <c r="E114" s="9" t="s">
        <v>3743</v>
      </c>
      <c r="F114" s="9" t="s">
        <v>3743</v>
      </c>
      <c r="G114" s="9" t="s">
        <v>3743</v>
      </c>
      <c r="H114" s="9"/>
      <c r="I114" s="9"/>
    </row>
    <row r="115" s="1" customFormat="1" ht="24" customHeight="1" spans="1:9">
      <c r="A115" s="43"/>
      <c r="B115" s="43"/>
      <c r="C115" s="44"/>
      <c r="D115" s="43">
        <v>120</v>
      </c>
      <c r="E115" s="43" t="s">
        <v>3743</v>
      </c>
      <c r="F115" s="43" t="s">
        <v>3743</v>
      </c>
      <c r="G115" s="43" t="s">
        <v>3743</v>
      </c>
      <c r="H115" s="43" t="s">
        <v>3743</v>
      </c>
      <c r="I115" s="43"/>
    </row>
    <row r="116" s="1" customFormat="1" ht="41" customHeight="1" spans="1:9">
      <c r="A116" s="11" t="s">
        <v>3999</v>
      </c>
      <c r="B116" s="11" t="s">
        <v>4000</v>
      </c>
      <c r="C116" s="11" t="s">
        <v>3935</v>
      </c>
      <c r="D116" s="11" t="s">
        <v>3998</v>
      </c>
      <c r="E116" s="11"/>
      <c r="F116" s="11"/>
      <c r="G116" s="11"/>
      <c r="H116" s="11"/>
      <c r="I116" s="43">
        <v>0</v>
      </c>
    </row>
    <row r="117" s="1" customFormat="1" ht="45.5" customHeight="1" spans="1:9">
      <c r="A117" s="11"/>
      <c r="B117" s="11"/>
      <c r="C117" s="11" t="s">
        <v>3936</v>
      </c>
      <c r="D117" s="11" t="s">
        <v>3938</v>
      </c>
      <c r="E117" s="11"/>
      <c r="F117" s="11"/>
      <c r="G117" s="11"/>
      <c r="H117" s="11"/>
      <c r="I117" s="68"/>
    </row>
    <row r="118" s="1" customFormat="1" ht="47" customHeight="1" spans="1:9">
      <c r="A118" s="11" t="s">
        <v>1538</v>
      </c>
      <c r="B118" s="11" t="s">
        <v>4001</v>
      </c>
      <c r="C118" s="11" t="s">
        <v>3935</v>
      </c>
      <c r="D118" s="11" t="s">
        <v>3998</v>
      </c>
      <c r="E118" s="11"/>
      <c r="F118" s="11"/>
      <c r="G118" s="11"/>
      <c r="H118" s="11"/>
      <c r="I118" s="43">
        <v>0</v>
      </c>
    </row>
    <row r="119" s="1" customFormat="1" ht="54" customHeight="1" spans="1:9">
      <c r="A119" s="11"/>
      <c r="B119" s="11"/>
      <c r="C119" s="11" t="s">
        <v>3936</v>
      </c>
      <c r="D119" s="11" t="s">
        <v>3940</v>
      </c>
      <c r="E119" s="11"/>
      <c r="F119" s="11"/>
      <c r="G119" s="11"/>
      <c r="H119" s="11"/>
      <c r="I119" s="68"/>
    </row>
    <row r="120" s="1" customFormat="1" ht="52" customHeight="1" spans="1:9">
      <c r="A120" s="11" t="s">
        <v>1540</v>
      </c>
      <c r="B120" s="11" t="s">
        <v>4002</v>
      </c>
      <c r="C120" s="11" t="s">
        <v>3935</v>
      </c>
      <c r="D120" s="11" t="s">
        <v>3998</v>
      </c>
      <c r="E120" s="11"/>
      <c r="F120" s="11"/>
      <c r="G120" s="11"/>
      <c r="H120" s="11"/>
      <c r="I120" s="43">
        <v>0</v>
      </c>
    </row>
    <row r="121" s="1" customFormat="1" ht="53" customHeight="1" spans="1:9">
      <c r="A121" s="11"/>
      <c r="B121" s="11"/>
      <c r="C121" s="11" t="s">
        <v>3936</v>
      </c>
      <c r="D121" s="11" t="s">
        <v>3942</v>
      </c>
      <c r="E121" s="11"/>
      <c r="F121" s="11"/>
      <c r="G121" s="11"/>
      <c r="H121" s="11"/>
      <c r="I121" s="68"/>
    </row>
    <row r="122" s="1" customFormat="1" ht="56" customHeight="1" spans="1:9">
      <c r="A122" s="11" t="s">
        <v>1542</v>
      </c>
      <c r="B122" s="11" t="s">
        <v>4003</v>
      </c>
      <c r="C122" s="11" t="s">
        <v>3935</v>
      </c>
      <c r="D122" s="11" t="s">
        <v>3998</v>
      </c>
      <c r="E122" s="11"/>
      <c r="F122" s="11"/>
      <c r="G122" s="11"/>
      <c r="H122" s="11"/>
      <c r="I122" s="43">
        <v>0</v>
      </c>
    </row>
    <row r="123" s="1" customFormat="1" ht="59.5" customHeight="1" spans="1:9">
      <c r="A123" s="11"/>
      <c r="B123" s="11"/>
      <c r="C123" s="11" t="s">
        <v>3936</v>
      </c>
      <c r="D123" s="11" t="s">
        <v>3944</v>
      </c>
      <c r="E123" s="11"/>
      <c r="F123" s="11"/>
      <c r="G123" s="11"/>
      <c r="H123" s="11"/>
      <c r="I123" s="68"/>
    </row>
    <row r="124" s="1" customFormat="1" ht="58.5" customHeight="1" spans="1:9">
      <c r="A124" s="11" t="s">
        <v>1544</v>
      </c>
      <c r="B124" s="11" t="s">
        <v>4004</v>
      </c>
      <c r="C124" s="11" t="s">
        <v>3935</v>
      </c>
      <c r="D124" s="11" t="s">
        <v>3998</v>
      </c>
      <c r="E124" s="11"/>
      <c r="F124" s="11"/>
      <c r="G124" s="11"/>
      <c r="H124" s="11"/>
      <c r="I124" s="43">
        <v>0</v>
      </c>
    </row>
    <row r="125" s="1" customFormat="1" ht="79" customHeight="1" spans="1:9">
      <c r="A125" s="11"/>
      <c r="B125" s="11"/>
      <c r="C125" s="11" t="s">
        <v>3936</v>
      </c>
      <c r="D125" s="11" t="s">
        <v>3946</v>
      </c>
      <c r="E125" s="11"/>
      <c r="F125" s="11"/>
      <c r="G125" s="11"/>
      <c r="H125" s="11"/>
      <c r="I125" s="68"/>
    </row>
    <row r="126" s="1" customFormat="1" ht="72" customHeight="1" spans="1:9">
      <c r="A126" s="11" t="s">
        <v>1546</v>
      </c>
      <c r="B126" s="11" t="s">
        <v>4005</v>
      </c>
      <c r="C126" s="11" t="s">
        <v>3935</v>
      </c>
      <c r="D126" s="11" t="s">
        <v>3998</v>
      </c>
      <c r="E126" s="11"/>
      <c r="F126" s="11"/>
      <c r="G126" s="11"/>
      <c r="H126" s="11"/>
      <c r="I126" s="43">
        <v>0</v>
      </c>
    </row>
    <row r="127" s="1" customFormat="1" ht="71.5" customHeight="1" spans="1:9">
      <c r="A127" s="11"/>
      <c r="B127" s="11"/>
      <c r="C127" s="11" t="s">
        <v>3936</v>
      </c>
      <c r="D127" s="11" t="s">
        <v>3948</v>
      </c>
      <c r="E127" s="11"/>
      <c r="F127" s="11"/>
      <c r="G127" s="11"/>
      <c r="H127" s="11"/>
      <c r="I127" s="68"/>
    </row>
    <row r="128" s="1" customFormat="1" ht="61" customHeight="1" spans="1:9">
      <c r="A128" s="11" t="s">
        <v>1548</v>
      </c>
      <c r="B128" s="11" t="s">
        <v>4006</v>
      </c>
      <c r="C128" s="11" t="s">
        <v>3935</v>
      </c>
      <c r="D128" s="11" t="s">
        <v>3998</v>
      </c>
      <c r="E128" s="11"/>
      <c r="F128" s="11"/>
      <c r="G128" s="11"/>
      <c r="H128" s="11"/>
      <c r="I128" s="69">
        <v>0</v>
      </c>
    </row>
    <row r="129" s="1" customFormat="1" ht="99" customHeight="1" spans="1:9">
      <c r="A129" s="11"/>
      <c r="B129" s="11"/>
      <c r="C129" s="11" t="s">
        <v>3936</v>
      </c>
      <c r="D129" s="11" t="s">
        <v>3950</v>
      </c>
      <c r="E129" s="11"/>
      <c r="F129" s="11"/>
      <c r="G129" s="11"/>
      <c r="H129" s="11"/>
      <c r="I129" s="69"/>
    </row>
    <row r="130" s="1" customFormat="1" ht="36" customHeight="1" spans="1:9">
      <c r="A130" s="9" t="s">
        <v>1550</v>
      </c>
      <c r="B130" s="16" t="s">
        <v>4007</v>
      </c>
      <c r="C130" s="9" t="s">
        <v>3935</v>
      </c>
      <c r="D130" s="65" t="s">
        <v>4008</v>
      </c>
      <c r="E130" s="66"/>
      <c r="F130" s="66"/>
      <c r="G130" s="66"/>
      <c r="H130" s="67"/>
      <c r="I130" s="9">
        <v>0</v>
      </c>
    </row>
    <row r="131" s="1" customFormat="1" ht="21" customHeight="1" spans="1:9">
      <c r="A131" s="9"/>
      <c r="B131" s="9"/>
      <c r="C131" s="43" t="s">
        <v>3936</v>
      </c>
      <c r="D131" s="9">
        <v>60</v>
      </c>
      <c r="E131" s="9" t="s">
        <v>3743</v>
      </c>
      <c r="F131" s="9" t="s">
        <v>3743</v>
      </c>
      <c r="G131" s="9" t="s">
        <v>3743</v>
      </c>
      <c r="H131" s="9"/>
      <c r="I131" s="9"/>
    </row>
    <row r="132" s="1" customFormat="1" ht="30.5" customHeight="1" spans="1:9">
      <c r="A132" s="43"/>
      <c r="B132" s="43"/>
      <c r="C132" s="44"/>
      <c r="D132" s="43">
        <v>120</v>
      </c>
      <c r="E132" s="43" t="s">
        <v>3743</v>
      </c>
      <c r="F132" s="43" t="s">
        <v>3743</v>
      </c>
      <c r="G132" s="43" t="s">
        <v>3743</v>
      </c>
      <c r="H132" s="43" t="s">
        <v>3743</v>
      </c>
      <c r="I132" s="43"/>
    </row>
    <row r="133" s="1" customFormat="1" ht="48" customHeight="1" spans="1:9">
      <c r="A133" s="11" t="s">
        <v>4009</v>
      </c>
      <c r="B133" s="11" t="s">
        <v>4010</v>
      </c>
      <c r="C133" s="11" t="s">
        <v>3935</v>
      </c>
      <c r="D133" s="11" t="s">
        <v>4008</v>
      </c>
      <c r="E133" s="11"/>
      <c r="F133" s="11"/>
      <c r="G133" s="11"/>
      <c r="H133" s="11"/>
      <c r="I133" s="43">
        <v>0</v>
      </c>
    </row>
    <row r="134" s="1" customFormat="1" ht="51" customHeight="1" spans="1:9">
      <c r="A134" s="11"/>
      <c r="B134" s="11"/>
      <c r="C134" s="11" t="s">
        <v>3936</v>
      </c>
      <c r="D134" s="11" t="s">
        <v>3938</v>
      </c>
      <c r="E134" s="11"/>
      <c r="F134" s="11"/>
      <c r="G134" s="11"/>
      <c r="H134" s="11"/>
      <c r="I134" s="68"/>
    </row>
    <row r="135" s="1" customFormat="1" ht="50.5" customHeight="1" spans="1:9">
      <c r="A135" s="11" t="s">
        <v>1554</v>
      </c>
      <c r="B135" s="11" t="s">
        <v>4011</v>
      </c>
      <c r="C135" s="11" t="s">
        <v>3935</v>
      </c>
      <c r="D135" s="11" t="s">
        <v>4008</v>
      </c>
      <c r="E135" s="11"/>
      <c r="F135" s="11"/>
      <c r="G135" s="11"/>
      <c r="H135" s="11"/>
      <c r="I135" s="43">
        <v>0</v>
      </c>
    </row>
    <row r="136" s="1" customFormat="1" ht="55.5" customHeight="1" spans="1:9">
      <c r="A136" s="11"/>
      <c r="B136" s="11"/>
      <c r="C136" s="11" t="s">
        <v>3936</v>
      </c>
      <c r="D136" s="11" t="s">
        <v>3940</v>
      </c>
      <c r="E136" s="11"/>
      <c r="F136" s="11"/>
      <c r="G136" s="11"/>
      <c r="H136" s="11"/>
      <c r="I136" s="68"/>
    </row>
    <row r="137" s="1" customFormat="1" ht="59" customHeight="1" spans="1:9">
      <c r="A137" s="11" t="s">
        <v>1556</v>
      </c>
      <c r="B137" s="11" t="s">
        <v>4012</v>
      </c>
      <c r="C137" s="11" t="s">
        <v>3935</v>
      </c>
      <c r="D137" s="11" t="s">
        <v>4008</v>
      </c>
      <c r="E137" s="11"/>
      <c r="F137" s="11"/>
      <c r="G137" s="11"/>
      <c r="H137" s="11"/>
      <c r="I137" s="43">
        <v>0</v>
      </c>
    </row>
    <row r="138" s="1" customFormat="1" ht="61" customHeight="1" spans="1:9">
      <c r="A138" s="11"/>
      <c r="B138" s="11"/>
      <c r="C138" s="11" t="s">
        <v>3936</v>
      </c>
      <c r="D138" s="11" t="s">
        <v>3942</v>
      </c>
      <c r="E138" s="11"/>
      <c r="F138" s="11"/>
      <c r="G138" s="11"/>
      <c r="H138" s="11"/>
      <c r="I138" s="68"/>
    </row>
    <row r="139" s="1" customFormat="1" ht="63" customHeight="1" spans="1:9">
      <c r="A139" s="11" t="s">
        <v>1558</v>
      </c>
      <c r="B139" s="11" t="s">
        <v>4013</v>
      </c>
      <c r="C139" s="11" t="s">
        <v>3935</v>
      </c>
      <c r="D139" s="11" t="s">
        <v>4008</v>
      </c>
      <c r="E139" s="11"/>
      <c r="F139" s="11"/>
      <c r="G139" s="11"/>
      <c r="H139" s="11"/>
      <c r="I139" s="43">
        <v>0</v>
      </c>
    </row>
    <row r="140" s="1" customFormat="1" ht="68" customHeight="1" spans="1:9">
      <c r="A140" s="11"/>
      <c r="B140" s="11"/>
      <c r="C140" s="11" t="s">
        <v>3936</v>
      </c>
      <c r="D140" s="11" t="s">
        <v>3944</v>
      </c>
      <c r="E140" s="11"/>
      <c r="F140" s="11"/>
      <c r="G140" s="11"/>
      <c r="H140" s="11"/>
      <c r="I140" s="68"/>
    </row>
    <row r="141" s="1" customFormat="1" ht="63" customHeight="1" spans="1:9">
      <c r="A141" s="11" t="s">
        <v>1560</v>
      </c>
      <c r="B141" s="11" t="s">
        <v>4014</v>
      </c>
      <c r="C141" s="11" t="s">
        <v>3935</v>
      </c>
      <c r="D141" s="11" t="s">
        <v>4008</v>
      </c>
      <c r="E141" s="11"/>
      <c r="F141" s="11"/>
      <c r="G141" s="11"/>
      <c r="H141" s="11"/>
      <c r="I141" s="43">
        <v>0</v>
      </c>
    </row>
    <row r="142" s="1" customFormat="1" ht="79" customHeight="1" spans="1:9">
      <c r="A142" s="11"/>
      <c r="B142" s="11"/>
      <c r="C142" s="11" t="s">
        <v>3936</v>
      </c>
      <c r="D142" s="11" t="s">
        <v>3946</v>
      </c>
      <c r="E142" s="11"/>
      <c r="F142" s="11"/>
      <c r="G142" s="11"/>
      <c r="H142" s="11"/>
      <c r="I142" s="68"/>
    </row>
    <row r="143" s="1" customFormat="1" ht="79" customHeight="1" spans="1:9">
      <c r="A143" s="11" t="s">
        <v>1562</v>
      </c>
      <c r="B143" s="11" t="s">
        <v>4015</v>
      </c>
      <c r="C143" s="11" t="s">
        <v>3935</v>
      </c>
      <c r="D143" s="11" t="s">
        <v>4008</v>
      </c>
      <c r="E143" s="11"/>
      <c r="F143" s="11"/>
      <c r="G143" s="11"/>
      <c r="H143" s="11"/>
      <c r="I143" s="43">
        <v>0</v>
      </c>
    </row>
    <row r="144" s="1" customFormat="1" ht="78.5" customHeight="1" spans="1:9">
      <c r="A144" s="11"/>
      <c r="B144" s="11"/>
      <c r="C144" s="11" t="s">
        <v>3936</v>
      </c>
      <c r="D144" s="11" t="s">
        <v>3948</v>
      </c>
      <c r="E144" s="11"/>
      <c r="F144" s="11"/>
      <c r="G144" s="11"/>
      <c r="H144" s="11"/>
      <c r="I144" s="68"/>
    </row>
    <row r="145" s="1" customFormat="1" ht="63.5" customHeight="1" spans="1:9">
      <c r="A145" s="11" t="s">
        <v>1564</v>
      </c>
      <c r="B145" s="11" t="s">
        <v>1439</v>
      </c>
      <c r="C145" s="11" t="s">
        <v>3935</v>
      </c>
      <c r="D145" s="11" t="s">
        <v>4008</v>
      </c>
      <c r="E145" s="11"/>
      <c r="F145" s="11"/>
      <c r="G145" s="11"/>
      <c r="H145" s="11"/>
      <c r="I145" s="69">
        <v>0</v>
      </c>
    </row>
    <row r="146" s="1" customFormat="1" ht="103.5" customHeight="1" spans="1:9">
      <c r="A146" s="11"/>
      <c r="B146" s="11"/>
      <c r="C146" s="11" t="s">
        <v>3936</v>
      </c>
      <c r="D146" s="11" t="s">
        <v>3950</v>
      </c>
      <c r="E146" s="11"/>
      <c r="F146" s="11"/>
      <c r="G146" s="11"/>
      <c r="H146" s="11"/>
      <c r="I146" s="69"/>
    </row>
    <row r="147" spans="1:9">
      <c r="A147" s="12" t="s">
        <v>2359</v>
      </c>
      <c r="B147" s="435" t="s">
        <v>62</v>
      </c>
      <c r="C147" s="9" t="s">
        <v>4016</v>
      </c>
      <c r="D147" s="9">
        <v>60</v>
      </c>
      <c r="E147" s="9" t="s">
        <v>3743</v>
      </c>
      <c r="F147" s="9" t="s">
        <v>3743</v>
      </c>
      <c r="G147" s="9" t="s">
        <v>3743</v>
      </c>
      <c r="H147" s="9"/>
      <c r="I147" s="9">
        <v>0</v>
      </c>
    </row>
    <row r="148" spans="1:9">
      <c r="A148" s="12"/>
      <c r="B148" s="9"/>
      <c r="C148" s="9"/>
      <c r="D148" s="9">
        <v>120</v>
      </c>
      <c r="E148" s="9" t="s">
        <v>3743</v>
      </c>
      <c r="F148" s="9" t="s">
        <v>3743</v>
      </c>
      <c r="G148" s="9" t="s">
        <v>3743</v>
      </c>
      <c r="H148" s="9" t="s">
        <v>3743</v>
      </c>
      <c r="I148" s="9"/>
    </row>
    <row r="149" spans="1:9">
      <c r="A149" s="12"/>
      <c r="B149" s="9"/>
      <c r="C149" s="9" t="s">
        <v>4017</v>
      </c>
      <c r="D149" s="9">
        <v>60</v>
      </c>
      <c r="E149" s="9" t="s">
        <v>3743</v>
      </c>
      <c r="F149" s="9" t="s">
        <v>3743</v>
      </c>
      <c r="G149" s="9" t="s">
        <v>3743</v>
      </c>
      <c r="H149" s="9"/>
      <c r="I149" s="9"/>
    </row>
    <row r="150" spans="1:9">
      <c r="A150" s="12"/>
      <c r="B150" s="9"/>
      <c r="C150" s="9"/>
      <c r="D150" s="9">
        <v>120</v>
      </c>
      <c r="E150" s="9" t="s">
        <v>3743</v>
      </c>
      <c r="F150" s="9" t="s">
        <v>3743</v>
      </c>
      <c r="G150" s="9" t="s">
        <v>3743</v>
      </c>
      <c r="H150" s="9" t="s">
        <v>3743</v>
      </c>
      <c r="I150" s="9"/>
    </row>
    <row r="151" spans="1:9">
      <c r="A151" s="12" t="s">
        <v>2360</v>
      </c>
      <c r="B151" s="8" t="s">
        <v>2361</v>
      </c>
      <c r="C151" s="9" t="s">
        <v>4016</v>
      </c>
      <c r="D151" s="9">
        <v>60</v>
      </c>
      <c r="E151" s="9" t="s">
        <v>3743</v>
      </c>
      <c r="F151" s="9" t="s">
        <v>3743</v>
      </c>
      <c r="G151" s="9" t="s">
        <v>3743</v>
      </c>
      <c r="H151" s="9"/>
      <c r="I151" s="9">
        <v>0</v>
      </c>
    </row>
    <row r="152" spans="1:9">
      <c r="A152" s="12"/>
      <c r="B152" s="8"/>
      <c r="C152" s="9"/>
      <c r="D152" s="9">
        <v>120</v>
      </c>
      <c r="E152" s="9" t="s">
        <v>3743</v>
      </c>
      <c r="F152" s="9" t="s">
        <v>3743</v>
      </c>
      <c r="G152" s="9" t="s">
        <v>3743</v>
      </c>
      <c r="H152" s="9" t="s">
        <v>3743</v>
      </c>
      <c r="I152" s="9"/>
    </row>
    <row r="153" spans="1:9">
      <c r="A153" s="12"/>
      <c r="B153" s="8"/>
      <c r="C153" s="9" t="s">
        <v>4017</v>
      </c>
      <c r="D153" s="9" t="s">
        <v>4018</v>
      </c>
      <c r="E153" s="9"/>
      <c r="F153" s="9"/>
      <c r="G153" s="9"/>
      <c r="H153" s="9"/>
      <c r="I153" s="9"/>
    </row>
    <row r="154" spans="1:9">
      <c r="A154" s="12" t="s">
        <v>2363</v>
      </c>
      <c r="B154" s="8" t="s">
        <v>2364</v>
      </c>
      <c r="C154" s="9" t="s">
        <v>4016</v>
      </c>
      <c r="D154" s="9">
        <v>60</v>
      </c>
      <c r="E154" s="9" t="s">
        <v>3743</v>
      </c>
      <c r="F154" s="9" t="s">
        <v>3743</v>
      </c>
      <c r="G154" s="9" t="s">
        <v>3743</v>
      </c>
      <c r="H154" s="9"/>
      <c r="I154" s="9">
        <v>0</v>
      </c>
    </row>
    <row r="155" spans="1:9">
      <c r="A155" s="12"/>
      <c r="B155" s="8"/>
      <c r="C155" s="9"/>
      <c r="D155" s="9">
        <v>120</v>
      </c>
      <c r="E155" s="9" t="s">
        <v>3743</v>
      </c>
      <c r="F155" s="9" t="s">
        <v>3743</v>
      </c>
      <c r="G155" s="9" t="s">
        <v>3743</v>
      </c>
      <c r="H155" s="9" t="s">
        <v>3743</v>
      </c>
      <c r="I155" s="9"/>
    </row>
    <row r="156" spans="1:9">
      <c r="A156" s="12"/>
      <c r="B156" s="8"/>
      <c r="C156" s="9" t="s">
        <v>4017</v>
      </c>
      <c r="D156" s="9" t="s">
        <v>4019</v>
      </c>
      <c r="E156" s="9"/>
      <c r="F156" s="9"/>
      <c r="G156" s="9"/>
      <c r="H156" s="9"/>
      <c r="I156" s="9"/>
    </row>
    <row r="157" spans="1:9">
      <c r="A157" s="12" t="s">
        <v>2366</v>
      </c>
      <c r="B157" s="8" t="s">
        <v>2367</v>
      </c>
      <c r="C157" s="9" t="s">
        <v>4016</v>
      </c>
      <c r="D157" s="9">
        <v>60</v>
      </c>
      <c r="E157" s="9" t="s">
        <v>3743</v>
      </c>
      <c r="F157" s="9" t="s">
        <v>3743</v>
      </c>
      <c r="G157" s="9" t="s">
        <v>3743</v>
      </c>
      <c r="H157" s="9"/>
      <c r="I157" s="9">
        <v>0</v>
      </c>
    </row>
    <row r="158" spans="1:9">
      <c r="A158" s="12"/>
      <c r="B158" s="8"/>
      <c r="C158" s="9"/>
      <c r="D158" s="9">
        <v>120</v>
      </c>
      <c r="E158" s="9" t="s">
        <v>3743</v>
      </c>
      <c r="F158" s="9" t="s">
        <v>3743</v>
      </c>
      <c r="G158" s="9" t="s">
        <v>3743</v>
      </c>
      <c r="H158" s="9" t="s">
        <v>3743</v>
      </c>
      <c r="I158" s="9"/>
    </row>
    <row r="159" spans="1:9">
      <c r="A159" s="12"/>
      <c r="B159" s="8"/>
      <c r="C159" s="9" t="s">
        <v>4017</v>
      </c>
      <c r="D159" s="9" t="s">
        <v>4020</v>
      </c>
      <c r="E159" s="9"/>
      <c r="F159" s="9"/>
      <c r="G159" s="9"/>
      <c r="H159" s="9"/>
      <c r="I159" s="9"/>
    </row>
    <row r="160" spans="1:9">
      <c r="A160" s="12" t="s">
        <v>2369</v>
      </c>
      <c r="B160" s="8" t="s">
        <v>2370</v>
      </c>
      <c r="C160" s="9" t="s">
        <v>4016</v>
      </c>
      <c r="D160" s="9">
        <v>60</v>
      </c>
      <c r="E160" s="9" t="s">
        <v>3743</v>
      </c>
      <c r="F160" s="9" t="s">
        <v>3743</v>
      </c>
      <c r="G160" s="9" t="s">
        <v>3743</v>
      </c>
      <c r="H160" s="9"/>
      <c r="I160" s="9">
        <v>0</v>
      </c>
    </row>
    <row r="161" spans="1:9">
      <c r="A161" s="12"/>
      <c r="B161" s="8"/>
      <c r="C161" s="9"/>
      <c r="D161" s="9">
        <v>120</v>
      </c>
      <c r="E161" s="9" t="s">
        <v>3743</v>
      </c>
      <c r="F161" s="9" t="s">
        <v>3743</v>
      </c>
      <c r="G161" s="9" t="s">
        <v>3743</v>
      </c>
      <c r="H161" s="9" t="s">
        <v>3743</v>
      </c>
      <c r="I161" s="9"/>
    </row>
    <row r="162" spans="1:9">
      <c r="A162" s="12"/>
      <c r="B162" s="8"/>
      <c r="C162" s="9" t="s">
        <v>4017</v>
      </c>
      <c r="D162" s="9" t="s">
        <v>4021</v>
      </c>
      <c r="E162" s="9"/>
      <c r="F162" s="9"/>
      <c r="G162" s="9"/>
      <c r="H162" s="9"/>
      <c r="I162" s="9"/>
    </row>
    <row r="163" spans="1:9">
      <c r="A163" s="12" t="s">
        <v>2372</v>
      </c>
      <c r="B163" s="8" t="s">
        <v>2373</v>
      </c>
      <c r="C163" s="9" t="s">
        <v>4016</v>
      </c>
      <c r="D163" s="9">
        <v>60</v>
      </c>
      <c r="E163" s="9" t="s">
        <v>3743</v>
      </c>
      <c r="F163" s="9" t="s">
        <v>3743</v>
      </c>
      <c r="G163" s="9" t="s">
        <v>3743</v>
      </c>
      <c r="H163" s="9"/>
      <c r="I163" s="9">
        <v>0</v>
      </c>
    </row>
    <row r="164" spans="1:9">
      <c r="A164" s="12"/>
      <c r="B164" s="8"/>
      <c r="C164" s="9"/>
      <c r="D164" s="9">
        <v>120</v>
      </c>
      <c r="E164" s="9" t="s">
        <v>3743</v>
      </c>
      <c r="F164" s="9" t="s">
        <v>3743</v>
      </c>
      <c r="G164" s="9" t="s">
        <v>3743</v>
      </c>
      <c r="H164" s="9" t="s">
        <v>3743</v>
      </c>
      <c r="I164" s="9"/>
    </row>
    <row r="165" spans="1:9">
      <c r="A165" s="12"/>
      <c r="B165" s="8"/>
      <c r="C165" s="9" t="s">
        <v>4017</v>
      </c>
      <c r="D165" s="9" t="s">
        <v>4022</v>
      </c>
      <c r="E165" s="9"/>
      <c r="F165" s="9"/>
      <c r="G165" s="9"/>
      <c r="H165" s="9"/>
      <c r="I165" s="9"/>
    </row>
    <row r="166" spans="1:9">
      <c r="A166" s="12" t="s">
        <v>2375</v>
      </c>
      <c r="B166" s="8" t="s">
        <v>2376</v>
      </c>
      <c r="C166" s="9" t="s">
        <v>4016</v>
      </c>
      <c r="D166" s="9">
        <v>60</v>
      </c>
      <c r="E166" s="9" t="s">
        <v>3743</v>
      </c>
      <c r="F166" s="9" t="s">
        <v>3743</v>
      </c>
      <c r="G166" s="9" t="s">
        <v>3743</v>
      </c>
      <c r="H166" s="9"/>
      <c r="I166" s="9">
        <v>0</v>
      </c>
    </row>
    <row r="167" spans="1:9">
      <c r="A167" s="12"/>
      <c r="B167" s="8"/>
      <c r="C167" s="9"/>
      <c r="D167" s="9">
        <v>120</v>
      </c>
      <c r="E167" s="9" t="s">
        <v>3743</v>
      </c>
      <c r="F167" s="9" t="s">
        <v>3743</v>
      </c>
      <c r="G167" s="9" t="s">
        <v>3743</v>
      </c>
      <c r="H167" s="9" t="s">
        <v>3743</v>
      </c>
      <c r="I167" s="9"/>
    </row>
    <row r="168" spans="1:9">
      <c r="A168" s="12"/>
      <c r="B168" s="8"/>
      <c r="C168" s="9" t="s">
        <v>4017</v>
      </c>
      <c r="D168" s="9" t="s">
        <v>4023</v>
      </c>
      <c r="E168" s="9"/>
      <c r="F168" s="9"/>
      <c r="G168" s="9"/>
      <c r="H168" s="9"/>
      <c r="I168" s="9"/>
    </row>
    <row r="169" spans="1:9">
      <c r="A169" s="12" t="s">
        <v>2378</v>
      </c>
      <c r="B169" s="8" t="s">
        <v>2379</v>
      </c>
      <c r="C169" s="9" t="s">
        <v>4016</v>
      </c>
      <c r="D169" s="9">
        <v>60</v>
      </c>
      <c r="E169" s="9" t="s">
        <v>3743</v>
      </c>
      <c r="F169" s="9" t="s">
        <v>3743</v>
      </c>
      <c r="G169" s="9" t="s">
        <v>3743</v>
      </c>
      <c r="H169" s="9"/>
      <c r="I169" s="9">
        <v>0</v>
      </c>
    </row>
    <row r="170" spans="1:9">
      <c r="A170" s="12"/>
      <c r="B170" s="8"/>
      <c r="C170" s="9"/>
      <c r="D170" s="9">
        <v>120</v>
      </c>
      <c r="E170" s="9" t="s">
        <v>3743</v>
      </c>
      <c r="F170" s="9" t="s">
        <v>3743</v>
      </c>
      <c r="G170" s="9" t="s">
        <v>3743</v>
      </c>
      <c r="H170" s="9" t="s">
        <v>3743</v>
      </c>
      <c r="I170" s="9"/>
    </row>
    <row r="171" spans="1:9">
      <c r="A171" s="12"/>
      <c r="B171" s="8"/>
      <c r="C171" s="9" t="s">
        <v>4017</v>
      </c>
      <c r="D171" s="9" t="s">
        <v>4024</v>
      </c>
      <c r="E171" s="9"/>
      <c r="F171" s="9"/>
      <c r="G171" s="9"/>
      <c r="H171" s="9"/>
      <c r="I171" s="9"/>
    </row>
    <row r="172" spans="1:9">
      <c r="A172" s="12" t="s">
        <v>2381</v>
      </c>
      <c r="B172" s="8" t="s">
        <v>31</v>
      </c>
      <c r="C172" s="9" t="s">
        <v>4016</v>
      </c>
      <c r="D172" s="9" t="s">
        <v>4025</v>
      </c>
      <c r="E172" s="9"/>
      <c r="F172" s="9"/>
      <c r="G172" s="9"/>
      <c r="H172" s="9"/>
      <c r="I172" s="9">
        <v>0</v>
      </c>
    </row>
    <row r="173" spans="1:9">
      <c r="A173" s="12"/>
      <c r="B173" s="8"/>
      <c r="C173" s="9" t="s">
        <v>4017</v>
      </c>
      <c r="D173" s="9">
        <v>60</v>
      </c>
      <c r="E173" s="9" t="s">
        <v>3743</v>
      </c>
      <c r="F173" s="9" t="s">
        <v>3743</v>
      </c>
      <c r="G173" s="9" t="s">
        <v>3743</v>
      </c>
      <c r="H173" s="9"/>
      <c r="I173" s="9"/>
    </row>
    <row r="174" spans="1:9">
      <c r="A174" s="12"/>
      <c r="B174" s="8"/>
      <c r="C174" s="9"/>
      <c r="D174" s="9">
        <v>120</v>
      </c>
      <c r="E174" s="9" t="s">
        <v>3743</v>
      </c>
      <c r="F174" s="9" t="s">
        <v>3743</v>
      </c>
      <c r="G174" s="9" t="s">
        <v>3743</v>
      </c>
      <c r="H174" s="9" t="s">
        <v>3743</v>
      </c>
      <c r="I174" s="9"/>
    </row>
    <row r="175" spans="1:9">
      <c r="A175" s="12" t="s">
        <v>2383</v>
      </c>
      <c r="B175" s="8" t="s">
        <v>2384</v>
      </c>
      <c r="C175" s="9" t="s">
        <v>4016</v>
      </c>
      <c r="D175" s="9" t="s">
        <v>4025</v>
      </c>
      <c r="E175" s="9"/>
      <c r="F175" s="9"/>
      <c r="G175" s="9"/>
      <c r="H175" s="9"/>
      <c r="I175" s="9">
        <v>0</v>
      </c>
    </row>
    <row r="176" spans="1:9">
      <c r="A176" s="12"/>
      <c r="B176" s="8"/>
      <c r="C176" s="9" t="s">
        <v>4017</v>
      </c>
      <c r="D176" s="9" t="s">
        <v>4018</v>
      </c>
      <c r="E176" s="9"/>
      <c r="F176" s="9"/>
      <c r="G176" s="9"/>
      <c r="H176" s="9"/>
      <c r="I176" s="9"/>
    </row>
    <row r="177" spans="1:9">
      <c r="A177" s="12" t="s">
        <v>2386</v>
      </c>
      <c r="B177" s="8" t="s">
        <v>2387</v>
      </c>
      <c r="C177" s="9" t="s">
        <v>4016</v>
      </c>
      <c r="D177" s="9" t="s">
        <v>4025</v>
      </c>
      <c r="E177" s="9"/>
      <c r="F177" s="9"/>
      <c r="G177" s="9"/>
      <c r="H177" s="9"/>
      <c r="I177" s="9">
        <v>0</v>
      </c>
    </row>
    <row r="178" spans="1:9">
      <c r="A178" s="12"/>
      <c r="B178" s="8"/>
      <c r="C178" s="9" t="s">
        <v>4017</v>
      </c>
      <c r="D178" s="9" t="s">
        <v>4019</v>
      </c>
      <c r="E178" s="9"/>
      <c r="F178" s="9"/>
      <c r="G178" s="9"/>
      <c r="H178" s="9"/>
      <c r="I178" s="9"/>
    </row>
    <row r="179" spans="1:9">
      <c r="A179" s="12" t="s">
        <v>2389</v>
      </c>
      <c r="B179" s="8" t="s">
        <v>2390</v>
      </c>
      <c r="C179" s="9" t="s">
        <v>4016</v>
      </c>
      <c r="D179" s="9" t="s">
        <v>4025</v>
      </c>
      <c r="E179" s="9"/>
      <c r="F179" s="9"/>
      <c r="G179" s="9"/>
      <c r="H179" s="9"/>
      <c r="I179" s="9">
        <v>0</v>
      </c>
    </row>
    <row r="180" spans="1:9">
      <c r="A180" s="12"/>
      <c r="B180" s="8"/>
      <c r="C180" s="9" t="s">
        <v>4017</v>
      </c>
      <c r="D180" s="9" t="s">
        <v>4020</v>
      </c>
      <c r="E180" s="9"/>
      <c r="F180" s="9"/>
      <c r="G180" s="9"/>
      <c r="H180" s="9"/>
      <c r="I180" s="9"/>
    </row>
    <row r="181" spans="1:9">
      <c r="A181" s="12" t="s">
        <v>2392</v>
      </c>
      <c r="B181" s="8" t="s">
        <v>2393</v>
      </c>
      <c r="C181" s="9" t="s">
        <v>4016</v>
      </c>
      <c r="D181" s="9" t="s">
        <v>4025</v>
      </c>
      <c r="E181" s="9"/>
      <c r="F181" s="9"/>
      <c r="G181" s="9"/>
      <c r="H181" s="9"/>
      <c r="I181" s="9">
        <v>0</v>
      </c>
    </row>
    <row r="182" spans="1:9">
      <c r="A182" s="12"/>
      <c r="B182" s="8"/>
      <c r="C182" s="9" t="s">
        <v>4017</v>
      </c>
      <c r="D182" s="9" t="s">
        <v>4021</v>
      </c>
      <c r="E182" s="9"/>
      <c r="F182" s="9"/>
      <c r="G182" s="9"/>
      <c r="H182" s="9"/>
      <c r="I182" s="9"/>
    </row>
    <row r="183" spans="1:9">
      <c r="A183" s="12" t="s">
        <v>2395</v>
      </c>
      <c r="B183" s="8" t="s">
        <v>2396</v>
      </c>
      <c r="C183" s="9" t="s">
        <v>4016</v>
      </c>
      <c r="D183" s="9" t="s">
        <v>4025</v>
      </c>
      <c r="E183" s="9"/>
      <c r="F183" s="9"/>
      <c r="G183" s="9"/>
      <c r="H183" s="9"/>
      <c r="I183" s="9">
        <v>0</v>
      </c>
    </row>
    <row r="184" spans="1:9">
      <c r="A184" s="12"/>
      <c r="B184" s="8"/>
      <c r="C184" s="9" t="s">
        <v>4017</v>
      </c>
      <c r="D184" s="9" t="s">
        <v>4022</v>
      </c>
      <c r="E184" s="9"/>
      <c r="F184" s="9"/>
      <c r="G184" s="9"/>
      <c r="H184" s="9"/>
      <c r="I184" s="9"/>
    </row>
    <row r="185" spans="1:9">
      <c r="A185" s="12" t="s">
        <v>2398</v>
      </c>
      <c r="B185" s="8" t="s">
        <v>2399</v>
      </c>
      <c r="C185" s="9" t="s">
        <v>4016</v>
      </c>
      <c r="D185" s="9" t="s">
        <v>4025</v>
      </c>
      <c r="E185" s="9"/>
      <c r="F185" s="9"/>
      <c r="G185" s="9"/>
      <c r="H185" s="9"/>
      <c r="I185" s="9">
        <v>0</v>
      </c>
    </row>
    <row r="186" spans="1:9">
      <c r="A186" s="12"/>
      <c r="B186" s="8"/>
      <c r="C186" s="9" t="s">
        <v>4017</v>
      </c>
      <c r="D186" s="9" t="s">
        <v>4023</v>
      </c>
      <c r="E186" s="9"/>
      <c r="F186" s="9"/>
      <c r="G186" s="9"/>
      <c r="H186" s="9"/>
      <c r="I186" s="9"/>
    </row>
    <row r="187" spans="1:9">
      <c r="A187" s="12" t="s">
        <v>2401</v>
      </c>
      <c r="B187" s="8" t="s">
        <v>2402</v>
      </c>
      <c r="C187" s="9" t="s">
        <v>4016</v>
      </c>
      <c r="D187" s="9" t="s">
        <v>4025</v>
      </c>
      <c r="E187" s="9"/>
      <c r="F187" s="9"/>
      <c r="G187" s="9"/>
      <c r="H187" s="9"/>
      <c r="I187" s="9">
        <v>0</v>
      </c>
    </row>
    <row r="188" spans="1:9">
      <c r="A188" s="12"/>
      <c r="B188" s="8"/>
      <c r="C188" s="9" t="s">
        <v>4017</v>
      </c>
      <c r="D188" s="9" t="s">
        <v>4024</v>
      </c>
      <c r="E188" s="9"/>
      <c r="F188" s="9"/>
      <c r="G188" s="9"/>
      <c r="H188" s="9"/>
      <c r="I188" s="9"/>
    </row>
    <row r="189" spans="1:9">
      <c r="A189" s="12" t="s">
        <v>2404</v>
      </c>
      <c r="B189" s="8" t="s">
        <v>42</v>
      </c>
      <c r="C189" s="9" t="s">
        <v>4016</v>
      </c>
      <c r="D189" s="9" t="s">
        <v>4026</v>
      </c>
      <c r="E189" s="9"/>
      <c r="F189" s="9"/>
      <c r="G189" s="9"/>
      <c r="H189" s="9"/>
      <c r="I189" s="9">
        <v>0</v>
      </c>
    </row>
    <row r="190" spans="1:9">
      <c r="A190" s="12"/>
      <c r="B190" s="8"/>
      <c r="C190" s="9" t="s">
        <v>4017</v>
      </c>
      <c r="D190" s="9">
        <v>60</v>
      </c>
      <c r="E190" s="9" t="s">
        <v>3743</v>
      </c>
      <c r="F190" s="9" t="s">
        <v>3743</v>
      </c>
      <c r="G190" s="9" t="s">
        <v>3743</v>
      </c>
      <c r="H190" s="9"/>
      <c r="I190" s="9"/>
    </row>
    <row r="191" spans="1:9">
      <c r="A191" s="12"/>
      <c r="B191" s="8"/>
      <c r="C191" s="9"/>
      <c r="D191" s="9">
        <v>120</v>
      </c>
      <c r="E191" s="9" t="s">
        <v>3743</v>
      </c>
      <c r="F191" s="9" t="s">
        <v>3743</v>
      </c>
      <c r="G191" s="9" t="s">
        <v>3743</v>
      </c>
      <c r="H191" s="9" t="s">
        <v>3743</v>
      </c>
      <c r="I191" s="9"/>
    </row>
    <row r="192" spans="1:9">
      <c r="A192" s="12" t="s">
        <v>2406</v>
      </c>
      <c r="B192" s="8" t="s">
        <v>2407</v>
      </c>
      <c r="C192" s="9" t="s">
        <v>4016</v>
      </c>
      <c r="D192" s="9" t="s">
        <v>4026</v>
      </c>
      <c r="E192" s="9"/>
      <c r="F192" s="9"/>
      <c r="G192" s="9"/>
      <c r="H192" s="9"/>
      <c r="I192" s="9">
        <v>0</v>
      </c>
    </row>
    <row r="193" spans="1:9">
      <c r="A193" s="12"/>
      <c r="B193" s="8"/>
      <c r="C193" s="9" t="s">
        <v>4017</v>
      </c>
      <c r="D193" s="9" t="s">
        <v>4018</v>
      </c>
      <c r="E193" s="9"/>
      <c r="F193" s="9"/>
      <c r="G193" s="9"/>
      <c r="H193" s="9"/>
      <c r="I193" s="9"/>
    </row>
    <row r="194" spans="1:9">
      <c r="A194" s="12" t="s">
        <v>2409</v>
      </c>
      <c r="B194" s="8" t="s">
        <v>2410</v>
      </c>
      <c r="C194" s="9" t="s">
        <v>4016</v>
      </c>
      <c r="D194" s="9" t="s">
        <v>4026</v>
      </c>
      <c r="E194" s="9"/>
      <c r="F194" s="9"/>
      <c r="G194" s="9"/>
      <c r="H194" s="9"/>
      <c r="I194" s="9">
        <v>0</v>
      </c>
    </row>
    <row r="195" spans="1:9">
      <c r="A195" s="12"/>
      <c r="B195" s="8"/>
      <c r="C195" s="9" t="s">
        <v>4017</v>
      </c>
      <c r="D195" s="9" t="s">
        <v>4019</v>
      </c>
      <c r="E195" s="9"/>
      <c r="F195" s="9"/>
      <c r="G195" s="9"/>
      <c r="H195" s="9"/>
      <c r="I195" s="9"/>
    </row>
    <row r="196" spans="1:9">
      <c r="A196" s="12" t="s">
        <v>2412</v>
      </c>
      <c r="B196" s="8" t="s">
        <v>2413</v>
      </c>
      <c r="C196" s="9" t="s">
        <v>4016</v>
      </c>
      <c r="D196" s="9" t="s">
        <v>4026</v>
      </c>
      <c r="E196" s="9"/>
      <c r="F196" s="9"/>
      <c r="G196" s="9"/>
      <c r="H196" s="9"/>
      <c r="I196" s="9">
        <v>0</v>
      </c>
    </row>
    <row r="197" spans="1:9">
      <c r="A197" s="12"/>
      <c r="B197" s="8"/>
      <c r="C197" s="9" t="s">
        <v>4017</v>
      </c>
      <c r="D197" s="9" t="s">
        <v>4020</v>
      </c>
      <c r="E197" s="9"/>
      <c r="F197" s="9"/>
      <c r="G197" s="9"/>
      <c r="H197" s="9"/>
      <c r="I197" s="9"/>
    </row>
    <row r="198" spans="1:9">
      <c r="A198" s="12" t="s">
        <v>2415</v>
      </c>
      <c r="B198" s="8" t="s">
        <v>2416</v>
      </c>
      <c r="C198" s="9" t="s">
        <v>4016</v>
      </c>
      <c r="D198" s="9" t="s">
        <v>4026</v>
      </c>
      <c r="E198" s="9"/>
      <c r="F198" s="9"/>
      <c r="G198" s="9"/>
      <c r="H198" s="9"/>
      <c r="I198" s="9">
        <v>0</v>
      </c>
    </row>
    <row r="199" spans="1:9">
      <c r="A199" s="12"/>
      <c r="B199" s="8"/>
      <c r="C199" s="9" t="s">
        <v>4017</v>
      </c>
      <c r="D199" s="9" t="s">
        <v>4021</v>
      </c>
      <c r="E199" s="9"/>
      <c r="F199" s="9"/>
      <c r="G199" s="9"/>
      <c r="H199" s="9"/>
      <c r="I199" s="9"/>
    </row>
    <row r="200" spans="1:9">
      <c r="A200" s="12" t="s">
        <v>2418</v>
      </c>
      <c r="B200" s="8" t="s">
        <v>2419</v>
      </c>
      <c r="C200" s="9" t="s">
        <v>4016</v>
      </c>
      <c r="D200" s="9" t="s">
        <v>4026</v>
      </c>
      <c r="E200" s="9"/>
      <c r="F200" s="9"/>
      <c r="G200" s="9"/>
      <c r="H200" s="9"/>
      <c r="I200" s="9">
        <v>0</v>
      </c>
    </row>
    <row r="201" spans="1:9">
      <c r="A201" s="12"/>
      <c r="B201" s="8"/>
      <c r="C201" s="9" t="s">
        <v>4017</v>
      </c>
      <c r="D201" s="9" t="s">
        <v>4022</v>
      </c>
      <c r="E201" s="9"/>
      <c r="F201" s="9"/>
      <c r="G201" s="9"/>
      <c r="H201" s="9"/>
      <c r="I201" s="9"/>
    </row>
    <row r="202" spans="1:9">
      <c r="A202" s="12" t="s">
        <v>2421</v>
      </c>
      <c r="B202" s="8" t="s">
        <v>2422</v>
      </c>
      <c r="C202" s="9" t="s">
        <v>4016</v>
      </c>
      <c r="D202" s="9" t="s">
        <v>4026</v>
      </c>
      <c r="E202" s="9"/>
      <c r="F202" s="9"/>
      <c r="G202" s="9"/>
      <c r="H202" s="9"/>
      <c r="I202" s="9">
        <v>0</v>
      </c>
    </row>
    <row r="203" spans="1:9">
      <c r="A203" s="12"/>
      <c r="B203" s="8"/>
      <c r="C203" s="9" t="s">
        <v>4017</v>
      </c>
      <c r="D203" s="9" t="s">
        <v>4023</v>
      </c>
      <c r="E203" s="9"/>
      <c r="F203" s="9"/>
      <c r="G203" s="9"/>
      <c r="H203" s="9"/>
      <c r="I203" s="9"/>
    </row>
    <row r="204" spans="1:9">
      <c r="A204" s="12" t="s">
        <v>2424</v>
      </c>
      <c r="B204" s="8" t="s">
        <v>2425</v>
      </c>
      <c r="C204" s="9" t="s">
        <v>4016</v>
      </c>
      <c r="D204" s="9" t="s">
        <v>4026</v>
      </c>
      <c r="E204" s="9"/>
      <c r="F204" s="9"/>
      <c r="G204" s="9"/>
      <c r="H204" s="9"/>
      <c r="I204" s="9">
        <v>0</v>
      </c>
    </row>
    <row r="205" spans="1:9">
      <c r="A205" s="12"/>
      <c r="B205" s="8"/>
      <c r="C205" s="9" t="s">
        <v>4017</v>
      </c>
      <c r="D205" s="9" t="s">
        <v>4024</v>
      </c>
      <c r="E205" s="9"/>
      <c r="F205" s="9"/>
      <c r="G205" s="9"/>
      <c r="H205" s="9"/>
      <c r="I205" s="9"/>
    </row>
    <row r="206" spans="1:9">
      <c r="A206" s="12" t="s">
        <v>2427</v>
      </c>
      <c r="B206" s="8" t="s">
        <v>45</v>
      </c>
      <c r="C206" s="9" t="s">
        <v>4016</v>
      </c>
      <c r="D206" s="9" t="s">
        <v>4027</v>
      </c>
      <c r="E206" s="9"/>
      <c r="F206" s="9"/>
      <c r="G206" s="9"/>
      <c r="H206" s="9"/>
      <c r="I206" s="9">
        <v>0</v>
      </c>
    </row>
    <row r="207" spans="1:9">
      <c r="A207" s="12"/>
      <c r="B207" s="8"/>
      <c r="C207" s="9" t="s">
        <v>4017</v>
      </c>
      <c r="D207" s="9">
        <v>60</v>
      </c>
      <c r="E207" s="9" t="s">
        <v>3743</v>
      </c>
      <c r="F207" s="9" t="s">
        <v>3743</v>
      </c>
      <c r="G207" s="9" t="s">
        <v>3743</v>
      </c>
      <c r="H207" s="9"/>
      <c r="I207" s="9"/>
    </row>
    <row r="208" spans="1:9">
      <c r="A208" s="12"/>
      <c r="B208" s="8"/>
      <c r="C208" s="9"/>
      <c r="D208" s="9">
        <v>120</v>
      </c>
      <c r="E208" s="9" t="s">
        <v>3743</v>
      </c>
      <c r="F208" s="9" t="s">
        <v>3743</v>
      </c>
      <c r="G208" s="9" t="s">
        <v>3743</v>
      </c>
      <c r="H208" s="9" t="s">
        <v>3743</v>
      </c>
      <c r="I208" s="9"/>
    </row>
    <row r="209" spans="1:9">
      <c r="A209" s="12" t="s">
        <v>2429</v>
      </c>
      <c r="B209" s="8" t="s">
        <v>2430</v>
      </c>
      <c r="C209" s="9" t="s">
        <v>4016</v>
      </c>
      <c r="D209" s="9" t="s">
        <v>4027</v>
      </c>
      <c r="E209" s="9"/>
      <c r="F209" s="9"/>
      <c r="G209" s="9"/>
      <c r="H209" s="9"/>
      <c r="I209" s="9">
        <v>0</v>
      </c>
    </row>
    <row r="210" spans="1:9">
      <c r="A210" s="12"/>
      <c r="B210" s="8"/>
      <c r="C210" s="9" t="s">
        <v>4017</v>
      </c>
      <c r="D210" s="9" t="s">
        <v>4018</v>
      </c>
      <c r="E210" s="9"/>
      <c r="F210" s="9"/>
      <c r="G210" s="9"/>
      <c r="H210" s="9"/>
      <c r="I210" s="9"/>
    </row>
    <row r="211" spans="1:9">
      <c r="A211" s="12" t="s">
        <v>2432</v>
      </c>
      <c r="B211" s="8" t="s">
        <v>2433</v>
      </c>
      <c r="C211" s="9" t="s">
        <v>4016</v>
      </c>
      <c r="D211" s="9" t="s">
        <v>4027</v>
      </c>
      <c r="E211" s="9"/>
      <c r="F211" s="9"/>
      <c r="G211" s="9"/>
      <c r="H211" s="9"/>
      <c r="I211" s="9">
        <v>0</v>
      </c>
    </row>
    <row r="212" spans="1:9">
      <c r="A212" s="12"/>
      <c r="B212" s="8"/>
      <c r="C212" s="9" t="s">
        <v>4017</v>
      </c>
      <c r="D212" s="9" t="s">
        <v>4019</v>
      </c>
      <c r="E212" s="9"/>
      <c r="F212" s="9"/>
      <c r="G212" s="9"/>
      <c r="H212" s="9"/>
      <c r="I212" s="9"/>
    </row>
    <row r="213" spans="1:9">
      <c r="A213" s="12" t="s">
        <v>2435</v>
      </c>
      <c r="B213" s="8" t="s">
        <v>2436</v>
      </c>
      <c r="C213" s="9" t="s">
        <v>4016</v>
      </c>
      <c r="D213" s="9" t="s">
        <v>4027</v>
      </c>
      <c r="E213" s="9"/>
      <c r="F213" s="9"/>
      <c r="G213" s="9"/>
      <c r="H213" s="9"/>
      <c r="I213" s="9">
        <v>0</v>
      </c>
    </row>
    <row r="214" spans="1:9">
      <c r="A214" s="12"/>
      <c r="B214" s="8"/>
      <c r="C214" s="9" t="s">
        <v>4017</v>
      </c>
      <c r="D214" s="9" t="s">
        <v>4020</v>
      </c>
      <c r="E214" s="9"/>
      <c r="F214" s="9"/>
      <c r="G214" s="9"/>
      <c r="H214" s="9"/>
      <c r="I214" s="9"/>
    </row>
    <row r="215" spans="1:9">
      <c r="A215" s="12" t="s">
        <v>2438</v>
      </c>
      <c r="B215" s="8" t="s">
        <v>2439</v>
      </c>
      <c r="C215" s="9" t="s">
        <v>4016</v>
      </c>
      <c r="D215" s="9" t="s">
        <v>4027</v>
      </c>
      <c r="E215" s="9"/>
      <c r="F215" s="9"/>
      <c r="G215" s="9"/>
      <c r="H215" s="9"/>
      <c r="I215" s="9">
        <v>0</v>
      </c>
    </row>
    <row r="216" spans="1:9">
      <c r="A216" s="12"/>
      <c r="B216" s="8"/>
      <c r="C216" s="9" t="s">
        <v>4017</v>
      </c>
      <c r="D216" s="9" t="s">
        <v>4021</v>
      </c>
      <c r="E216" s="9"/>
      <c r="F216" s="9"/>
      <c r="G216" s="9"/>
      <c r="H216" s="9"/>
      <c r="I216" s="9"/>
    </row>
    <row r="217" spans="1:9">
      <c r="A217" s="12" t="s">
        <v>2441</v>
      </c>
      <c r="B217" s="8" t="s">
        <v>2442</v>
      </c>
      <c r="C217" s="9" t="s">
        <v>4016</v>
      </c>
      <c r="D217" s="9" t="s">
        <v>4027</v>
      </c>
      <c r="E217" s="9"/>
      <c r="F217" s="9"/>
      <c r="G217" s="9"/>
      <c r="H217" s="9"/>
      <c r="I217" s="9">
        <v>0</v>
      </c>
    </row>
    <row r="218" spans="1:9">
      <c r="A218" s="12"/>
      <c r="B218" s="8"/>
      <c r="C218" s="9" t="s">
        <v>4017</v>
      </c>
      <c r="D218" s="9" t="s">
        <v>4022</v>
      </c>
      <c r="E218" s="9"/>
      <c r="F218" s="9"/>
      <c r="G218" s="9"/>
      <c r="H218" s="9"/>
      <c r="I218" s="9"/>
    </row>
    <row r="219" spans="1:9">
      <c r="A219" s="12" t="s">
        <v>2444</v>
      </c>
      <c r="B219" s="8" t="s">
        <v>2445</v>
      </c>
      <c r="C219" s="9" t="s">
        <v>4016</v>
      </c>
      <c r="D219" s="9" t="s">
        <v>4027</v>
      </c>
      <c r="E219" s="9"/>
      <c r="F219" s="9"/>
      <c r="G219" s="9"/>
      <c r="H219" s="9"/>
      <c r="I219" s="9">
        <v>0</v>
      </c>
    </row>
    <row r="220" spans="1:9">
      <c r="A220" s="12"/>
      <c r="B220" s="8"/>
      <c r="C220" s="9" t="s">
        <v>4017</v>
      </c>
      <c r="D220" s="9" t="s">
        <v>4023</v>
      </c>
      <c r="E220" s="9"/>
      <c r="F220" s="9"/>
      <c r="G220" s="9"/>
      <c r="H220" s="9"/>
      <c r="I220" s="9"/>
    </row>
    <row r="221" spans="1:9">
      <c r="A221" s="12" t="s">
        <v>2447</v>
      </c>
      <c r="B221" s="8" t="s">
        <v>2448</v>
      </c>
      <c r="C221" s="9" t="s">
        <v>4016</v>
      </c>
      <c r="D221" s="9" t="s">
        <v>4027</v>
      </c>
      <c r="E221" s="9"/>
      <c r="F221" s="9"/>
      <c r="G221" s="9"/>
      <c r="H221" s="9"/>
      <c r="I221" s="9">
        <v>0</v>
      </c>
    </row>
    <row r="222" spans="1:9">
      <c r="A222" s="12"/>
      <c r="B222" s="8"/>
      <c r="C222" s="9" t="s">
        <v>4017</v>
      </c>
      <c r="D222" s="9" t="s">
        <v>4024</v>
      </c>
      <c r="E222" s="9"/>
      <c r="F222" s="9"/>
      <c r="G222" s="9"/>
      <c r="H222" s="9"/>
      <c r="I222" s="9"/>
    </row>
    <row r="223" spans="1:9">
      <c r="A223" s="15"/>
      <c r="B223" s="70"/>
      <c r="C223" s="15"/>
      <c r="D223" s="15"/>
      <c r="E223" s="15"/>
      <c r="F223" s="15"/>
      <c r="G223" s="15"/>
      <c r="H223" s="15"/>
      <c r="I223" s="15"/>
    </row>
    <row r="224" spans="1:9">
      <c r="A224" s="15"/>
      <c r="B224" s="70"/>
      <c r="C224" s="15"/>
      <c r="D224" s="15"/>
      <c r="E224" s="15"/>
      <c r="F224" s="15"/>
      <c r="G224" s="15"/>
      <c r="H224" s="15"/>
      <c r="I224" s="15"/>
    </row>
    <row r="225" spans="1:9">
      <c r="A225" s="15"/>
      <c r="B225" s="70"/>
      <c r="C225" s="15"/>
      <c r="D225" s="15"/>
      <c r="E225" s="15"/>
      <c r="F225" s="15"/>
      <c r="G225" s="15"/>
      <c r="H225" s="15"/>
      <c r="I225" s="15"/>
    </row>
    <row r="226" spans="1:9">
      <c r="A226" s="15"/>
      <c r="B226" s="70"/>
      <c r="C226" s="15"/>
      <c r="D226" s="15"/>
      <c r="E226" s="15"/>
      <c r="F226" s="15"/>
      <c r="G226" s="15"/>
      <c r="H226" s="15"/>
      <c r="I226" s="15"/>
    </row>
    <row r="227" spans="1:9">
      <c r="A227" s="15"/>
      <c r="B227" s="70"/>
      <c r="C227" s="15"/>
      <c r="D227" s="15"/>
      <c r="E227" s="15"/>
      <c r="F227" s="15"/>
      <c r="G227" s="15"/>
      <c r="H227" s="15"/>
      <c r="I227" s="15"/>
    </row>
    <row r="228" spans="1:9">
      <c r="A228" s="15"/>
      <c r="B228" s="70"/>
      <c r="C228" s="15"/>
      <c r="D228" s="15"/>
      <c r="E228" s="15"/>
      <c r="F228" s="15"/>
      <c r="G228" s="15"/>
      <c r="H228" s="15"/>
      <c r="I228" s="15"/>
    </row>
    <row r="229" spans="1:9">
      <c r="A229" s="15"/>
      <c r="B229" s="70"/>
      <c r="C229" s="15"/>
      <c r="D229" s="15"/>
      <c r="E229" s="15"/>
      <c r="F229" s="15"/>
      <c r="G229" s="15"/>
      <c r="H229" s="15"/>
      <c r="I229" s="15"/>
    </row>
    <row r="230" spans="1:9">
      <c r="A230" s="15"/>
      <c r="B230" s="70"/>
      <c r="C230" s="15"/>
      <c r="D230" s="15"/>
      <c r="E230" s="15"/>
      <c r="F230" s="15"/>
      <c r="G230" s="15"/>
      <c r="H230" s="15"/>
      <c r="I230" s="15"/>
    </row>
    <row r="231" spans="1:9">
      <c r="A231" s="15"/>
      <c r="B231" s="70"/>
      <c r="C231" s="15"/>
      <c r="D231" s="15"/>
      <c r="E231" s="15"/>
      <c r="F231" s="15"/>
      <c r="G231" s="15"/>
      <c r="H231" s="15"/>
      <c r="I231" s="15"/>
    </row>
    <row r="232" spans="1:9">
      <c r="A232" s="15"/>
      <c r="B232" s="70"/>
      <c r="C232" s="15"/>
      <c r="D232" s="15"/>
      <c r="E232" s="15"/>
      <c r="F232" s="15"/>
      <c r="G232" s="15"/>
      <c r="H232" s="15"/>
      <c r="I232" s="15"/>
    </row>
    <row r="233" spans="1:9">
      <c r="A233" s="15"/>
      <c r="B233" s="70"/>
      <c r="C233" s="15"/>
      <c r="D233" s="15"/>
      <c r="E233" s="15"/>
      <c r="F233" s="15"/>
      <c r="G233" s="15"/>
      <c r="H233" s="15"/>
      <c r="I233" s="15"/>
    </row>
    <row r="234" spans="1:9">
      <c r="A234" s="15"/>
      <c r="B234" s="70"/>
      <c r="C234" s="15"/>
      <c r="D234" s="15"/>
      <c r="E234" s="15"/>
      <c r="F234" s="15"/>
      <c r="G234" s="15"/>
      <c r="H234" s="15"/>
      <c r="I234" s="15"/>
    </row>
    <row r="235" spans="1:9">
      <c r="A235" s="15"/>
      <c r="B235" s="70"/>
      <c r="C235" s="15"/>
      <c r="D235" s="15"/>
      <c r="E235" s="15"/>
      <c r="F235" s="15"/>
      <c r="G235" s="15"/>
      <c r="H235" s="15"/>
      <c r="I235" s="15"/>
    </row>
    <row r="236" spans="1:9">
      <c r="A236" s="15"/>
      <c r="B236" s="70"/>
      <c r="C236" s="15"/>
      <c r="D236" s="15"/>
      <c r="E236" s="15"/>
      <c r="F236" s="15"/>
      <c r="G236" s="15"/>
      <c r="H236" s="15"/>
      <c r="I236" s="15"/>
    </row>
    <row r="237" spans="1:9">
      <c r="A237" s="15"/>
      <c r="B237" s="70"/>
      <c r="C237" s="15"/>
      <c r="D237" s="15"/>
      <c r="E237" s="15"/>
      <c r="F237" s="15"/>
      <c r="G237" s="15"/>
      <c r="H237" s="15"/>
      <c r="I237" s="15"/>
    </row>
    <row r="238" spans="1:9">
      <c r="A238" s="15"/>
      <c r="B238" s="70"/>
      <c r="C238" s="15"/>
      <c r="D238" s="15"/>
      <c r="E238" s="15"/>
      <c r="F238" s="15"/>
      <c r="G238" s="15"/>
      <c r="H238" s="15"/>
      <c r="I238" s="15"/>
    </row>
    <row r="239" spans="1:9">
      <c r="A239" s="15"/>
      <c r="B239" s="70"/>
      <c r="C239" s="15"/>
      <c r="D239" s="15"/>
      <c r="E239" s="15"/>
      <c r="F239" s="15"/>
      <c r="G239" s="15"/>
      <c r="H239" s="15"/>
      <c r="I239" s="15"/>
    </row>
    <row r="240" spans="1:9">
      <c r="A240" s="15"/>
      <c r="B240" s="70"/>
      <c r="C240" s="15"/>
      <c r="D240" s="15"/>
      <c r="E240" s="15"/>
      <c r="F240" s="15"/>
      <c r="G240" s="15"/>
      <c r="H240" s="15"/>
      <c r="I240" s="15"/>
    </row>
    <row r="241" spans="1:9">
      <c r="A241" s="15"/>
      <c r="B241" s="70"/>
      <c r="C241" s="15"/>
      <c r="D241" s="15"/>
      <c r="E241" s="15"/>
      <c r="F241" s="15"/>
      <c r="G241" s="15"/>
      <c r="H241" s="15"/>
      <c r="I241" s="15"/>
    </row>
    <row r="242" spans="1:9">
      <c r="A242" s="15"/>
      <c r="B242" s="70"/>
      <c r="C242" s="15"/>
      <c r="D242" s="15"/>
      <c r="E242" s="15"/>
      <c r="F242" s="15"/>
      <c r="G242" s="15"/>
      <c r="H242" s="15"/>
      <c r="I242" s="15"/>
    </row>
    <row r="243" spans="1:9">
      <c r="A243" s="15"/>
      <c r="B243" s="70"/>
      <c r="C243" s="15"/>
      <c r="D243" s="15"/>
      <c r="E243" s="15"/>
      <c r="F243" s="15"/>
      <c r="G243" s="15"/>
      <c r="H243" s="15"/>
      <c r="I243" s="15"/>
    </row>
    <row r="244" spans="1:9">
      <c r="A244" s="15"/>
      <c r="B244" s="70"/>
      <c r="C244" s="15"/>
      <c r="D244" s="15"/>
      <c r="E244" s="15"/>
      <c r="F244" s="15"/>
      <c r="G244" s="15"/>
      <c r="H244" s="15"/>
      <c r="I244" s="15"/>
    </row>
    <row r="245" spans="1:9">
      <c r="A245" s="15"/>
      <c r="B245" s="70"/>
      <c r="C245" s="15"/>
      <c r="D245" s="15"/>
      <c r="E245" s="15"/>
      <c r="F245" s="15"/>
      <c r="G245" s="15"/>
      <c r="H245" s="15"/>
      <c r="I245" s="15"/>
    </row>
    <row r="246" spans="1:9">
      <c r="A246" s="15"/>
      <c r="B246" s="70"/>
      <c r="C246" s="15"/>
      <c r="D246" s="15"/>
      <c r="E246" s="15"/>
      <c r="F246" s="15"/>
      <c r="G246" s="15"/>
      <c r="H246" s="15"/>
      <c r="I246" s="15"/>
    </row>
    <row r="247" spans="1:9">
      <c r="A247" s="15"/>
      <c r="B247" s="70"/>
      <c r="C247" s="15"/>
      <c r="D247" s="15"/>
      <c r="E247" s="15"/>
      <c r="F247" s="15"/>
      <c r="G247" s="15"/>
      <c r="H247" s="15"/>
      <c r="I247" s="15"/>
    </row>
    <row r="248" spans="1:9">
      <c r="A248" s="15"/>
      <c r="B248" s="70"/>
      <c r="C248" s="15"/>
      <c r="D248" s="15"/>
      <c r="E248" s="15"/>
      <c r="F248" s="15"/>
      <c r="G248" s="15"/>
      <c r="H248" s="15"/>
      <c r="I248" s="15"/>
    </row>
    <row r="249" spans="1:9">
      <c r="A249" s="15"/>
      <c r="B249" s="70"/>
      <c r="C249" s="15"/>
      <c r="D249" s="15"/>
      <c r="E249" s="15"/>
      <c r="F249" s="15"/>
      <c r="G249" s="15"/>
      <c r="H249" s="15"/>
      <c r="I249" s="15"/>
    </row>
    <row r="250" spans="1:9">
      <c r="A250" s="15"/>
      <c r="B250" s="70"/>
      <c r="C250" s="15"/>
      <c r="D250" s="15"/>
      <c r="E250" s="15"/>
      <c r="F250" s="15"/>
      <c r="G250" s="15"/>
      <c r="H250" s="15"/>
      <c r="I250" s="15"/>
    </row>
    <row r="251" spans="1:9">
      <c r="A251" s="15"/>
      <c r="B251" s="70"/>
      <c r="C251" s="15"/>
      <c r="D251" s="15"/>
      <c r="E251" s="15"/>
      <c r="F251" s="15"/>
      <c r="G251" s="15"/>
      <c r="H251" s="15"/>
      <c r="I251" s="15"/>
    </row>
    <row r="252" spans="1:9">
      <c r="A252" s="15"/>
      <c r="B252" s="70"/>
      <c r="C252" s="15"/>
      <c r="D252" s="15"/>
      <c r="E252" s="15"/>
      <c r="F252" s="15"/>
      <c r="G252" s="15"/>
      <c r="H252" s="15"/>
      <c r="I252" s="15"/>
    </row>
    <row r="253" spans="1:9">
      <c r="A253" s="15"/>
      <c r="B253" s="70"/>
      <c r="C253" s="15"/>
      <c r="D253" s="15"/>
      <c r="E253" s="15"/>
      <c r="F253" s="15"/>
      <c r="G253" s="15"/>
      <c r="H253" s="15"/>
      <c r="I253" s="15"/>
    </row>
    <row r="254" spans="1:9">
      <c r="A254" s="15"/>
      <c r="B254" s="70"/>
      <c r="C254" s="15"/>
      <c r="D254" s="15"/>
      <c r="E254" s="15"/>
      <c r="F254" s="15"/>
      <c r="G254" s="15"/>
      <c r="H254" s="15"/>
      <c r="I254" s="15"/>
    </row>
    <row r="255" spans="1:9">
      <c r="A255" s="15"/>
      <c r="B255" s="70"/>
      <c r="C255" s="15"/>
      <c r="D255" s="15"/>
      <c r="E255" s="15"/>
      <c r="F255" s="15"/>
      <c r="G255" s="15"/>
      <c r="H255" s="15"/>
      <c r="I255" s="15"/>
    </row>
    <row r="256" spans="1:9">
      <c r="A256" s="15"/>
      <c r="B256" s="70"/>
      <c r="C256" s="15"/>
      <c r="D256" s="15"/>
      <c r="E256" s="15"/>
      <c r="F256" s="15"/>
      <c r="G256" s="15"/>
      <c r="H256" s="15"/>
      <c r="I256" s="15"/>
    </row>
    <row r="257" spans="1:9">
      <c r="A257" s="15"/>
      <c r="B257" s="70"/>
      <c r="C257" s="15"/>
      <c r="D257" s="15"/>
      <c r="E257" s="15"/>
      <c r="F257" s="15"/>
      <c r="G257" s="15"/>
      <c r="H257" s="15"/>
      <c r="I257" s="15"/>
    </row>
    <row r="258" spans="1:9">
      <c r="A258" s="15"/>
      <c r="B258" s="70"/>
      <c r="C258" s="15"/>
      <c r="D258" s="15"/>
      <c r="E258" s="15"/>
      <c r="F258" s="15"/>
      <c r="G258" s="15"/>
      <c r="H258" s="15"/>
      <c r="I258" s="15"/>
    </row>
    <row r="259" spans="1:9">
      <c r="A259" s="15"/>
      <c r="B259" s="70"/>
      <c r="C259" s="15"/>
      <c r="D259" s="15"/>
      <c r="E259" s="15"/>
      <c r="F259" s="15"/>
      <c r="G259" s="15"/>
      <c r="H259" s="15"/>
      <c r="I259" s="15"/>
    </row>
    <row r="260" spans="1:9">
      <c r="A260" s="15"/>
      <c r="B260" s="70"/>
      <c r="C260" s="15"/>
      <c r="D260" s="15"/>
      <c r="E260" s="15"/>
      <c r="F260" s="15"/>
      <c r="G260" s="15"/>
      <c r="H260" s="15"/>
      <c r="I260" s="15"/>
    </row>
    <row r="261" spans="1:9">
      <c r="A261" s="15"/>
      <c r="B261" s="70"/>
      <c r="C261" s="15"/>
      <c r="D261" s="15"/>
      <c r="E261" s="15"/>
      <c r="F261" s="15"/>
      <c r="G261" s="15"/>
      <c r="H261" s="15"/>
      <c r="I261" s="15"/>
    </row>
    <row r="262" spans="1:9">
      <c r="A262" s="15"/>
      <c r="B262" s="70"/>
      <c r="C262" s="15"/>
      <c r="D262" s="15"/>
      <c r="E262" s="15"/>
      <c r="F262" s="15"/>
      <c r="G262" s="15"/>
      <c r="H262" s="15"/>
      <c r="I262" s="15"/>
    </row>
    <row r="263" spans="1:9">
      <c r="A263" s="15"/>
      <c r="B263" s="70"/>
      <c r="C263" s="15"/>
      <c r="D263" s="15"/>
      <c r="E263" s="15"/>
      <c r="F263" s="15"/>
      <c r="G263" s="15"/>
      <c r="H263" s="15"/>
      <c r="I263" s="15"/>
    </row>
    <row r="264" spans="1:9">
      <c r="A264" s="15"/>
      <c r="B264" s="70"/>
      <c r="C264" s="15"/>
      <c r="D264" s="15"/>
      <c r="E264" s="15"/>
      <c r="F264" s="15"/>
      <c r="G264" s="15"/>
      <c r="H264" s="15"/>
      <c r="I264" s="15"/>
    </row>
    <row r="265" spans="1:9">
      <c r="A265" s="15"/>
      <c r="B265" s="70"/>
      <c r="C265" s="15"/>
      <c r="D265" s="15"/>
      <c r="E265" s="15"/>
      <c r="F265" s="15"/>
      <c r="G265" s="15"/>
      <c r="H265" s="15"/>
      <c r="I265" s="15"/>
    </row>
    <row r="266" spans="1:9">
      <c r="A266" s="15"/>
      <c r="B266" s="70"/>
      <c r="C266" s="15"/>
      <c r="D266" s="15"/>
      <c r="E266" s="15"/>
      <c r="F266" s="15"/>
      <c r="G266" s="15"/>
      <c r="H266" s="15"/>
      <c r="I266" s="15"/>
    </row>
    <row r="267" spans="1:9">
      <c r="A267" s="15"/>
      <c r="B267" s="70"/>
      <c r="C267" s="15"/>
      <c r="D267" s="15"/>
      <c r="E267" s="15"/>
      <c r="F267" s="15"/>
      <c r="G267" s="15"/>
      <c r="H267" s="15"/>
      <c r="I267" s="15"/>
    </row>
    <row r="268" spans="1:9">
      <c r="A268" s="15"/>
      <c r="B268" s="70"/>
      <c r="C268" s="15"/>
      <c r="D268" s="15"/>
      <c r="E268" s="15"/>
      <c r="F268" s="15"/>
      <c r="G268" s="15"/>
      <c r="H268" s="15"/>
      <c r="I268" s="15"/>
    </row>
    <row r="269" spans="1:9">
      <c r="A269" s="15"/>
      <c r="B269" s="70"/>
      <c r="C269" s="15"/>
      <c r="D269" s="15"/>
      <c r="E269" s="15"/>
      <c r="F269" s="15"/>
      <c r="G269" s="15"/>
      <c r="H269" s="15"/>
      <c r="I269" s="15"/>
    </row>
    <row r="270" spans="1:9">
      <c r="A270" s="15"/>
      <c r="B270" s="70"/>
      <c r="C270" s="15"/>
      <c r="D270" s="15"/>
      <c r="E270" s="15"/>
      <c r="F270" s="15"/>
      <c r="G270" s="15"/>
      <c r="H270" s="15"/>
      <c r="I270" s="15"/>
    </row>
    <row r="271" spans="1:9">
      <c r="A271" s="15"/>
      <c r="B271" s="70"/>
      <c r="C271" s="15"/>
      <c r="D271" s="15"/>
      <c r="E271" s="15"/>
      <c r="F271" s="15"/>
      <c r="G271" s="15"/>
      <c r="H271" s="15"/>
      <c r="I271" s="15"/>
    </row>
    <row r="272" spans="1:9">
      <c r="A272" s="15"/>
      <c r="B272" s="70"/>
      <c r="C272" s="15"/>
      <c r="D272" s="15"/>
      <c r="E272" s="15"/>
      <c r="F272" s="15"/>
      <c r="G272" s="15"/>
      <c r="H272" s="15"/>
      <c r="I272" s="15"/>
    </row>
    <row r="273" spans="1:9">
      <c r="A273" s="15"/>
      <c r="B273" s="70"/>
      <c r="C273" s="15"/>
      <c r="D273" s="15"/>
      <c r="E273" s="15"/>
      <c r="F273" s="15"/>
      <c r="G273" s="15"/>
      <c r="H273" s="15"/>
      <c r="I273" s="15"/>
    </row>
    <row r="274" spans="1:9">
      <c r="A274" s="15"/>
      <c r="B274" s="70"/>
      <c r="C274" s="15"/>
      <c r="D274" s="15"/>
      <c r="E274" s="15"/>
      <c r="F274" s="15"/>
      <c r="G274" s="15"/>
      <c r="H274" s="15"/>
      <c r="I274" s="15"/>
    </row>
    <row r="275" spans="1:9">
      <c r="A275" s="15"/>
      <c r="B275" s="70"/>
      <c r="C275" s="15"/>
      <c r="D275" s="15"/>
      <c r="E275" s="15"/>
      <c r="F275" s="15"/>
      <c r="G275" s="15"/>
      <c r="H275" s="15"/>
      <c r="I275" s="15"/>
    </row>
    <row r="276" spans="1:9">
      <c r="A276" s="15"/>
      <c r="B276" s="70"/>
      <c r="C276" s="15"/>
      <c r="D276" s="15"/>
      <c r="E276" s="15"/>
      <c r="F276" s="15"/>
      <c r="G276" s="15"/>
      <c r="H276" s="15"/>
      <c r="I276" s="15"/>
    </row>
    <row r="277" spans="1:9">
      <c r="A277" s="15"/>
      <c r="B277" s="70"/>
      <c r="C277" s="15"/>
      <c r="D277" s="15"/>
      <c r="E277" s="15"/>
      <c r="F277" s="15"/>
      <c r="G277" s="15"/>
      <c r="H277" s="15"/>
      <c r="I277" s="15"/>
    </row>
    <row r="278" spans="1:9">
      <c r="A278" s="15"/>
      <c r="B278" s="70"/>
      <c r="C278" s="15"/>
      <c r="D278" s="15"/>
      <c r="E278" s="15"/>
      <c r="F278" s="15"/>
      <c r="G278" s="15"/>
      <c r="H278" s="15"/>
      <c r="I278" s="15"/>
    </row>
    <row r="279" spans="1:9">
      <c r="A279" s="15"/>
      <c r="B279" s="70"/>
      <c r="C279" s="15"/>
      <c r="D279" s="15"/>
      <c r="E279" s="15"/>
      <c r="F279" s="15"/>
      <c r="G279" s="15"/>
      <c r="H279" s="15"/>
      <c r="I279" s="15"/>
    </row>
    <row r="280" spans="1:9">
      <c r="A280" s="15"/>
      <c r="B280" s="70"/>
      <c r="C280" s="15"/>
      <c r="D280" s="15"/>
      <c r="E280" s="15"/>
      <c r="F280" s="15"/>
      <c r="G280" s="15"/>
      <c r="H280" s="15"/>
      <c r="I280" s="15"/>
    </row>
    <row r="281" spans="1:9">
      <c r="A281" s="15"/>
      <c r="B281" s="70"/>
      <c r="C281" s="15"/>
      <c r="D281" s="15"/>
      <c r="E281" s="15"/>
      <c r="F281" s="15"/>
      <c r="G281" s="15"/>
      <c r="H281" s="15"/>
      <c r="I281" s="15"/>
    </row>
    <row r="282" spans="1:9">
      <c r="A282" s="15"/>
      <c r="B282" s="70"/>
      <c r="C282" s="15"/>
      <c r="D282" s="15"/>
      <c r="E282" s="15"/>
      <c r="F282" s="15"/>
      <c r="G282" s="15"/>
      <c r="H282" s="15"/>
      <c r="I282" s="15"/>
    </row>
    <row r="283" spans="1:9">
      <c r="A283" s="15"/>
      <c r="B283" s="70"/>
      <c r="C283" s="15"/>
      <c r="D283" s="15"/>
      <c r="E283" s="15"/>
      <c r="F283" s="15"/>
      <c r="G283" s="15"/>
      <c r="H283" s="15"/>
      <c r="I283" s="15"/>
    </row>
    <row r="284" spans="1:9">
      <c r="A284" s="15"/>
      <c r="B284" s="70"/>
      <c r="C284" s="15"/>
      <c r="D284" s="15"/>
      <c r="E284" s="15"/>
      <c r="F284" s="15"/>
      <c r="G284" s="15"/>
      <c r="H284" s="15"/>
      <c r="I284" s="15"/>
    </row>
    <row r="285" spans="1:9">
      <c r="A285" s="15"/>
      <c r="B285" s="70"/>
      <c r="C285" s="15"/>
      <c r="D285" s="15"/>
      <c r="E285" s="15"/>
      <c r="F285" s="15"/>
      <c r="G285" s="15"/>
      <c r="H285" s="15"/>
      <c r="I285" s="15"/>
    </row>
    <row r="286" spans="1:9">
      <c r="A286" s="15"/>
      <c r="B286" s="70"/>
      <c r="C286" s="15"/>
      <c r="D286" s="15"/>
      <c r="E286" s="15"/>
      <c r="F286" s="15"/>
      <c r="G286" s="15"/>
      <c r="H286" s="15"/>
      <c r="I286" s="15"/>
    </row>
    <row r="287" spans="1:9">
      <c r="A287" s="15"/>
      <c r="B287" s="70"/>
      <c r="C287" s="15"/>
      <c r="D287" s="15"/>
      <c r="E287" s="15"/>
      <c r="F287" s="15"/>
      <c r="G287" s="15"/>
      <c r="H287" s="15"/>
      <c r="I287" s="15"/>
    </row>
    <row r="288" spans="1:9">
      <c r="A288" s="15"/>
      <c r="B288" s="70"/>
      <c r="C288" s="15"/>
      <c r="D288" s="15"/>
      <c r="E288" s="15"/>
      <c r="F288" s="15"/>
      <c r="G288" s="15"/>
      <c r="H288" s="15"/>
      <c r="I288" s="15"/>
    </row>
    <row r="289" spans="1:9">
      <c r="A289" s="15"/>
      <c r="B289" s="70"/>
      <c r="C289" s="15"/>
      <c r="D289" s="15"/>
      <c r="E289" s="15"/>
      <c r="F289" s="15"/>
      <c r="G289" s="15"/>
      <c r="H289" s="15"/>
      <c r="I289" s="15"/>
    </row>
    <row r="290" spans="1:9">
      <c r="A290" s="15"/>
      <c r="B290" s="70"/>
      <c r="C290" s="15"/>
      <c r="D290" s="15"/>
      <c r="E290" s="15"/>
      <c r="F290" s="15"/>
      <c r="G290" s="15"/>
      <c r="H290" s="15"/>
      <c r="I290" s="15"/>
    </row>
    <row r="291" spans="1:9">
      <c r="A291" s="15"/>
      <c r="B291" s="70"/>
      <c r="C291" s="15"/>
      <c r="D291" s="15"/>
      <c r="E291" s="15"/>
      <c r="F291" s="15"/>
      <c r="G291" s="15"/>
      <c r="H291" s="15"/>
      <c r="I291" s="15"/>
    </row>
    <row r="292" spans="1:9">
      <c r="A292" s="15"/>
      <c r="B292" s="70"/>
      <c r="C292" s="15"/>
      <c r="D292" s="15"/>
      <c r="E292" s="15"/>
      <c r="F292" s="15"/>
      <c r="G292" s="15"/>
      <c r="H292" s="15"/>
      <c r="I292" s="15"/>
    </row>
    <row r="293" spans="1:9">
      <c r="A293" s="15"/>
      <c r="B293" s="70"/>
      <c r="C293" s="15"/>
      <c r="D293" s="15"/>
      <c r="E293" s="15"/>
      <c r="F293" s="15"/>
      <c r="G293" s="15"/>
      <c r="H293" s="15"/>
      <c r="I293" s="15"/>
    </row>
    <row r="294" spans="1:9">
      <c r="A294" s="15"/>
      <c r="B294" s="70"/>
      <c r="C294" s="15"/>
      <c r="D294" s="15"/>
      <c r="E294" s="15"/>
      <c r="F294" s="15"/>
      <c r="G294" s="15"/>
      <c r="H294" s="15"/>
      <c r="I294" s="15"/>
    </row>
    <row r="295" spans="1:9">
      <c r="A295" s="15"/>
      <c r="B295" s="70"/>
      <c r="C295" s="15"/>
      <c r="D295" s="15"/>
      <c r="E295" s="15"/>
      <c r="F295" s="15"/>
      <c r="G295" s="15"/>
      <c r="H295" s="15"/>
      <c r="I295" s="15"/>
    </row>
    <row r="296" spans="1:9">
      <c r="A296" s="15"/>
      <c r="B296" s="70"/>
      <c r="C296" s="15"/>
      <c r="D296" s="15"/>
      <c r="E296" s="15"/>
      <c r="F296" s="15"/>
      <c r="G296" s="15"/>
      <c r="H296" s="15"/>
      <c r="I296" s="15"/>
    </row>
    <row r="297" spans="1:9">
      <c r="A297" s="15"/>
      <c r="B297" s="70"/>
      <c r="C297" s="15"/>
      <c r="D297" s="15"/>
      <c r="E297" s="15"/>
      <c r="F297" s="15"/>
      <c r="G297" s="15"/>
      <c r="H297" s="15"/>
      <c r="I297" s="15"/>
    </row>
    <row r="298" spans="1:9">
      <c r="A298" s="15"/>
      <c r="B298" s="70"/>
      <c r="C298" s="15"/>
      <c r="D298" s="15"/>
      <c r="E298" s="15"/>
      <c r="F298" s="15"/>
      <c r="G298" s="15"/>
      <c r="H298" s="15"/>
      <c r="I298" s="15"/>
    </row>
    <row r="299" spans="1:9">
      <c r="A299" s="15"/>
      <c r="B299" s="70"/>
      <c r="C299" s="15"/>
      <c r="D299" s="15"/>
      <c r="E299" s="15"/>
      <c r="F299" s="15"/>
      <c r="G299" s="15"/>
      <c r="H299" s="15"/>
      <c r="I299" s="15"/>
    </row>
    <row r="300" spans="1:9">
      <c r="A300" s="15"/>
      <c r="B300" s="70"/>
      <c r="C300" s="15"/>
      <c r="D300" s="15"/>
      <c r="E300" s="15"/>
      <c r="F300" s="15"/>
      <c r="G300" s="15"/>
      <c r="H300" s="15"/>
      <c r="I300" s="15"/>
    </row>
    <row r="301" spans="1:9">
      <c r="A301" s="15"/>
      <c r="B301" s="70"/>
      <c r="C301" s="15"/>
      <c r="D301" s="15"/>
      <c r="E301" s="15"/>
      <c r="F301" s="15"/>
      <c r="G301" s="15"/>
      <c r="H301" s="15"/>
      <c r="I301" s="15"/>
    </row>
    <row r="302" spans="1:9">
      <c r="A302" s="15"/>
      <c r="B302" s="70"/>
      <c r="C302" s="15"/>
      <c r="D302" s="15"/>
      <c r="E302" s="15"/>
      <c r="F302" s="15"/>
      <c r="G302" s="15"/>
      <c r="H302" s="15"/>
      <c r="I302" s="15"/>
    </row>
    <row r="303" spans="1:9">
      <c r="A303" s="15"/>
      <c r="B303" s="70"/>
      <c r="C303" s="15"/>
      <c r="D303" s="15"/>
      <c r="E303" s="15"/>
      <c r="F303" s="15"/>
      <c r="G303" s="15"/>
      <c r="H303" s="15"/>
      <c r="I303" s="15"/>
    </row>
    <row r="304" spans="1:9">
      <c r="A304" s="15"/>
      <c r="B304" s="70"/>
      <c r="C304" s="15"/>
      <c r="D304" s="15"/>
      <c r="E304" s="15"/>
      <c r="F304" s="15"/>
      <c r="G304" s="15"/>
      <c r="H304" s="15"/>
      <c r="I304" s="15"/>
    </row>
    <row r="305" spans="1:9">
      <c r="A305" s="15"/>
      <c r="B305" s="70"/>
      <c r="C305" s="15"/>
      <c r="D305" s="15"/>
      <c r="E305" s="15"/>
      <c r="F305" s="15"/>
      <c r="G305" s="15"/>
      <c r="H305" s="15"/>
      <c r="I305" s="15"/>
    </row>
    <row r="306" spans="1:9">
      <c r="A306" s="15"/>
      <c r="B306" s="70"/>
      <c r="C306" s="15"/>
      <c r="D306" s="15"/>
      <c r="E306" s="15"/>
      <c r="F306" s="15"/>
      <c r="G306" s="15"/>
      <c r="H306" s="15"/>
      <c r="I306" s="15"/>
    </row>
    <row r="307" spans="1:9">
      <c r="A307" s="15"/>
      <c r="B307" s="70"/>
      <c r="C307" s="15"/>
      <c r="D307" s="15"/>
      <c r="E307" s="15"/>
      <c r="F307" s="15"/>
      <c r="G307" s="15"/>
      <c r="H307" s="15"/>
      <c r="I307" s="15"/>
    </row>
    <row r="308" spans="1:9">
      <c r="A308" s="15"/>
      <c r="B308" s="70"/>
      <c r="C308" s="15"/>
      <c r="D308" s="15"/>
      <c r="E308" s="15"/>
      <c r="F308" s="15"/>
      <c r="G308" s="15"/>
      <c r="H308" s="15"/>
      <c r="I308" s="15"/>
    </row>
    <row r="309" spans="1:9">
      <c r="A309" s="15"/>
      <c r="B309" s="70"/>
      <c r="C309" s="15"/>
      <c r="D309" s="15"/>
      <c r="E309" s="15"/>
      <c r="F309" s="15"/>
      <c r="G309" s="15"/>
      <c r="H309" s="15"/>
      <c r="I309" s="15"/>
    </row>
    <row r="310" spans="1:9">
      <c r="A310" s="15"/>
      <c r="B310" s="70"/>
      <c r="C310" s="15"/>
      <c r="D310" s="15"/>
      <c r="E310" s="15"/>
      <c r="F310" s="15"/>
      <c r="G310" s="15"/>
      <c r="H310" s="15"/>
      <c r="I310" s="15"/>
    </row>
    <row r="311" spans="1:9">
      <c r="A311" s="15"/>
      <c r="B311" s="70"/>
      <c r="C311" s="15"/>
      <c r="D311" s="15"/>
      <c r="E311" s="15"/>
      <c r="F311" s="15"/>
      <c r="G311" s="15"/>
      <c r="H311" s="15"/>
      <c r="I311" s="15"/>
    </row>
    <row r="312" spans="1:9">
      <c r="A312" s="15"/>
      <c r="B312" s="70"/>
      <c r="C312" s="15"/>
      <c r="D312" s="15"/>
      <c r="E312" s="15"/>
      <c r="F312" s="15"/>
      <c r="G312" s="15"/>
      <c r="H312" s="15"/>
      <c r="I312" s="15"/>
    </row>
    <row r="313" spans="1:9">
      <c r="A313" s="15"/>
      <c r="B313" s="70"/>
      <c r="C313" s="15"/>
      <c r="D313" s="15"/>
      <c r="E313" s="15"/>
      <c r="F313" s="15"/>
      <c r="G313" s="15"/>
      <c r="H313" s="15"/>
      <c r="I313" s="15"/>
    </row>
    <row r="314" spans="1:9">
      <c r="A314" s="15"/>
      <c r="B314" s="70"/>
      <c r="C314" s="15"/>
      <c r="D314" s="15"/>
      <c r="E314" s="15"/>
      <c r="F314" s="15"/>
      <c r="G314" s="15"/>
      <c r="H314" s="15"/>
      <c r="I314" s="15"/>
    </row>
    <row r="315" spans="1:9">
      <c r="A315" s="15"/>
      <c r="B315" s="70"/>
      <c r="C315" s="15"/>
      <c r="D315" s="15"/>
      <c r="E315" s="15"/>
      <c r="F315" s="15"/>
      <c r="G315" s="15"/>
      <c r="H315" s="15"/>
      <c r="I315" s="15"/>
    </row>
    <row r="316" spans="1:9">
      <c r="A316" s="15"/>
      <c r="B316" s="70"/>
      <c r="C316" s="15"/>
      <c r="D316" s="15"/>
      <c r="E316" s="15"/>
      <c r="F316" s="15"/>
      <c r="G316" s="15"/>
      <c r="H316" s="15"/>
      <c r="I316" s="15"/>
    </row>
    <row r="317" spans="1:9">
      <c r="A317" s="15"/>
      <c r="B317" s="70"/>
      <c r="C317" s="15"/>
      <c r="D317" s="15"/>
      <c r="E317" s="15"/>
      <c r="F317" s="15"/>
      <c r="G317" s="15"/>
      <c r="H317" s="15"/>
      <c r="I317" s="15"/>
    </row>
    <row r="318" spans="1:9">
      <c r="A318" s="15"/>
      <c r="B318" s="70"/>
      <c r="C318" s="15"/>
      <c r="D318" s="15"/>
      <c r="E318" s="15"/>
      <c r="F318" s="15"/>
      <c r="G318" s="15"/>
      <c r="H318" s="15"/>
      <c r="I318" s="15"/>
    </row>
    <row r="319" spans="1:9">
      <c r="A319" s="15"/>
      <c r="B319" s="70"/>
      <c r="C319" s="15"/>
      <c r="D319" s="15"/>
      <c r="E319" s="15"/>
      <c r="F319" s="15"/>
      <c r="G319" s="15"/>
      <c r="H319" s="15"/>
      <c r="I319" s="15"/>
    </row>
    <row r="320" spans="1:9">
      <c r="A320" s="15"/>
      <c r="B320" s="70"/>
      <c r="C320" s="15"/>
      <c r="D320" s="15"/>
      <c r="E320" s="15"/>
      <c r="F320" s="15"/>
      <c r="G320" s="15"/>
      <c r="H320" s="15"/>
      <c r="I320" s="15"/>
    </row>
    <row r="321" spans="1:9">
      <c r="A321" s="15"/>
      <c r="B321" s="70"/>
      <c r="C321" s="15"/>
      <c r="D321" s="15"/>
      <c r="E321" s="15"/>
      <c r="F321" s="15"/>
      <c r="G321" s="15"/>
      <c r="H321" s="15"/>
      <c r="I321" s="15"/>
    </row>
    <row r="322" spans="1:9">
      <c r="A322" s="15"/>
      <c r="B322" s="70"/>
      <c r="C322" s="15"/>
      <c r="D322" s="15"/>
      <c r="E322" s="15"/>
      <c r="F322" s="15"/>
      <c r="G322" s="15"/>
      <c r="H322" s="15"/>
      <c r="I322" s="15"/>
    </row>
    <row r="323" spans="1:9">
      <c r="A323" s="15"/>
      <c r="B323" s="70"/>
      <c r="C323" s="15"/>
      <c r="D323" s="15"/>
      <c r="E323" s="15"/>
      <c r="F323" s="15"/>
      <c r="G323" s="15"/>
      <c r="H323" s="15"/>
      <c r="I323" s="15"/>
    </row>
    <row r="324" spans="1:9">
      <c r="A324" s="15"/>
      <c r="B324" s="70"/>
      <c r="C324" s="15"/>
      <c r="D324" s="15"/>
      <c r="E324" s="15"/>
      <c r="F324" s="15"/>
      <c r="G324" s="15"/>
      <c r="H324" s="15"/>
      <c r="I324" s="15"/>
    </row>
    <row r="325" spans="1:9">
      <c r="A325" s="15"/>
      <c r="B325" s="70"/>
      <c r="C325" s="15"/>
      <c r="D325" s="15"/>
      <c r="E325" s="15"/>
      <c r="F325" s="15"/>
      <c r="G325" s="15"/>
      <c r="H325" s="15"/>
      <c r="I325" s="15"/>
    </row>
    <row r="326" spans="1:9">
      <c r="A326" s="15"/>
      <c r="B326" s="70"/>
      <c r="C326" s="15"/>
      <c r="D326" s="15"/>
      <c r="E326" s="15"/>
      <c r="F326" s="15"/>
      <c r="G326" s="15"/>
      <c r="H326" s="15"/>
      <c r="I326" s="15"/>
    </row>
    <row r="327" spans="1:9">
      <c r="A327" s="15"/>
      <c r="B327" s="70"/>
      <c r="C327" s="15"/>
      <c r="D327" s="15"/>
      <c r="E327" s="15"/>
      <c r="F327" s="15"/>
      <c r="G327" s="15"/>
      <c r="H327" s="15"/>
      <c r="I327" s="15"/>
    </row>
    <row r="328" spans="1:9">
      <c r="A328" s="15"/>
      <c r="B328" s="70"/>
      <c r="C328" s="15"/>
      <c r="D328" s="15"/>
      <c r="E328" s="15"/>
      <c r="F328" s="15"/>
      <c r="G328" s="15"/>
      <c r="H328" s="15"/>
      <c r="I328" s="15"/>
    </row>
    <row r="329" spans="1:9">
      <c r="A329" s="15"/>
      <c r="B329" s="70"/>
      <c r="C329" s="15"/>
      <c r="D329" s="15"/>
      <c r="E329" s="15"/>
      <c r="F329" s="15"/>
      <c r="G329" s="15"/>
      <c r="H329" s="15"/>
      <c r="I329" s="15"/>
    </row>
    <row r="330" spans="1:9">
      <c r="A330" s="15"/>
      <c r="B330" s="70"/>
      <c r="C330" s="15"/>
      <c r="D330" s="15"/>
      <c r="E330" s="15"/>
      <c r="F330" s="15"/>
      <c r="G330" s="15"/>
      <c r="H330" s="15"/>
      <c r="I330" s="15"/>
    </row>
    <row r="331" spans="1:9">
      <c r="A331" s="15"/>
      <c r="B331" s="70"/>
      <c r="C331" s="15"/>
      <c r="D331" s="15"/>
      <c r="E331" s="15"/>
      <c r="F331" s="15"/>
      <c r="G331" s="15"/>
      <c r="H331" s="15"/>
      <c r="I331" s="15"/>
    </row>
    <row r="332" spans="1:9">
      <c r="A332" s="15"/>
      <c r="B332" s="70"/>
      <c r="C332" s="15"/>
      <c r="D332" s="15"/>
      <c r="E332" s="15"/>
      <c r="F332" s="15"/>
      <c r="G332" s="15"/>
      <c r="H332" s="15"/>
      <c r="I332" s="15"/>
    </row>
    <row r="333" spans="1:9">
      <c r="A333" s="15"/>
      <c r="B333" s="70"/>
      <c r="C333" s="15"/>
      <c r="D333" s="15"/>
      <c r="E333" s="15"/>
      <c r="F333" s="15"/>
      <c r="G333" s="15"/>
      <c r="H333" s="15"/>
      <c r="I333" s="15"/>
    </row>
    <row r="334" spans="1:9">
      <c r="A334" s="15"/>
      <c r="B334" s="70"/>
      <c r="C334" s="15"/>
      <c r="D334" s="15"/>
      <c r="E334" s="15"/>
      <c r="F334" s="15"/>
      <c r="G334" s="15"/>
      <c r="H334" s="15"/>
      <c r="I334" s="15"/>
    </row>
    <row r="335" spans="1:9">
      <c r="A335" s="15"/>
      <c r="B335" s="70"/>
      <c r="C335" s="15"/>
      <c r="D335" s="15"/>
      <c r="E335" s="15"/>
      <c r="F335" s="15"/>
      <c r="G335" s="15"/>
      <c r="H335" s="15"/>
      <c r="I335" s="15"/>
    </row>
    <row r="336" spans="1:9">
      <c r="A336" s="15"/>
      <c r="B336" s="70"/>
      <c r="C336" s="15"/>
      <c r="D336" s="15"/>
      <c r="E336" s="15"/>
      <c r="F336" s="15"/>
      <c r="G336" s="15"/>
      <c r="H336" s="15"/>
      <c r="I336" s="15"/>
    </row>
    <row r="337" spans="1:9">
      <c r="A337" s="15"/>
      <c r="B337" s="70"/>
      <c r="C337" s="15"/>
      <c r="D337" s="15"/>
      <c r="E337" s="15"/>
      <c r="F337" s="15"/>
      <c r="G337" s="15"/>
      <c r="H337" s="15"/>
      <c r="I337" s="15"/>
    </row>
    <row r="338" spans="1:9">
      <c r="A338" s="15"/>
      <c r="B338" s="70"/>
      <c r="C338" s="15"/>
      <c r="D338" s="15"/>
      <c r="E338" s="15"/>
      <c r="F338" s="15"/>
      <c r="G338" s="15"/>
      <c r="H338" s="15"/>
      <c r="I338" s="15"/>
    </row>
    <row r="339" spans="1:9">
      <c r="A339" s="15"/>
      <c r="B339" s="70"/>
      <c r="C339" s="15"/>
      <c r="D339" s="15"/>
      <c r="E339" s="15"/>
      <c r="F339" s="15"/>
      <c r="G339" s="15"/>
      <c r="H339" s="15"/>
      <c r="I339" s="15"/>
    </row>
    <row r="340" spans="1:9">
      <c r="A340" s="15"/>
      <c r="B340" s="70"/>
      <c r="C340" s="15"/>
      <c r="D340" s="15"/>
      <c r="E340" s="15"/>
      <c r="F340" s="15"/>
      <c r="G340" s="15"/>
      <c r="H340" s="15"/>
      <c r="I340" s="15"/>
    </row>
    <row r="341" spans="1:9">
      <c r="A341" s="15"/>
      <c r="B341" s="70"/>
      <c r="C341" s="15"/>
      <c r="D341" s="15"/>
      <c r="E341" s="15"/>
      <c r="F341" s="15"/>
      <c r="G341" s="15"/>
      <c r="H341" s="15"/>
      <c r="I341" s="15"/>
    </row>
    <row r="342" spans="1:9">
      <c r="A342" s="15"/>
      <c r="B342" s="70"/>
      <c r="C342" s="15"/>
      <c r="D342" s="15"/>
      <c r="E342" s="15"/>
      <c r="F342" s="15"/>
      <c r="G342" s="15"/>
      <c r="H342" s="15"/>
      <c r="I342" s="15"/>
    </row>
    <row r="343" spans="1:9">
      <c r="A343" s="15"/>
      <c r="B343" s="70"/>
      <c r="C343" s="15"/>
      <c r="D343" s="15"/>
      <c r="E343" s="15"/>
      <c r="F343" s="15"/>
      <c r="G343" s="15"/>
      <c r="H343" s="15"/>
      <c r="I343" s="15"/>
    </row>
    <row r="344" spans="1:9">
      <c r="A344" s="15"/>
      <c r="B344" s="70"/>
      <c r="C344" s="15"/>
      <c r="D344" s="15"/>
      <c r="E344" s="15"/>
      <c r="F344" s="15"/>
      <c r="G344" s="15"/>
      <c r="H344" s="15"/>
      <c r="I344" s="15"/>
    </row>
    <row r="345" spans="1:9">
      <c r="A345" s="15"/>
      <c r="B345" s="70"/>
      <c r="C345" s="15"/>
      <c r="D345" s="15"/>
      <c r="E345" s="15"/>
      <c r="F345" s="15"/>
      <c r="G345" s="15"/>
      <c r="H345" s="15"/>
      <c r="I345" s="15"/>
    </row>
    <row r="346" spans="1:9">
      <c r="A346" s="15"/>
      <c r="B346" s="70"/>
      <c r="C346" s="15"/>
      <c r="D346" s="15"/>
      <c r="E346" s="15"/>
      <c r="F346" s="15"/>
      <c r="G346" s="15"/>
      <c r="H346" s="15"/>
      <c r="I346" s="15"/>
    </row>
    <row r="347" spans="1:9">
      <c r="A347" s="15"/>
      <c r="B347" s="70"/>
      <c r="C347" s="15"/>
      <c r="D347" s="15"/>
      <c r="E347" s="15"/>
      <c r="F347" s="15"/>
      <c r="G347" s="15"/>
      <c r="H347" s="15"/>
      <c r="I347" s="15"/>
    </row>
    <row r="348" spans="1:9">
      <c r="A348" s="15"/>
      <c r="B348" s="70"/>
      <c r="C348" s="15"/>
      <c r="D348" s="15"/>
      <c r="E348" s="15"/>
      <c r="F348" s="15"/>
      <c r="G348" s="15"/>
      <c r="H348" s="15"/>
      <c r="I348" s="15"/>
    </row>
    <row r="349" spans="1:9">
      <c r="A349" s="15"/>
      <c r="B349" s="70"/>
      <c r="C349" s="15"/>
      <c r="D349" s="15"/>
      <c r="E349" s="15"/>
      <c r="F349" s="15"/>
      <c r="G349" s="15"/>
      <c r="H349" s="15"/>
      <c r="I349" s="15"/>
    </row>
    <row r="350" spans="1:9">
      <c r="A350" s="15"/>
      <c r="B350" s="70"/>
      <c r="C350" s="15"/>
      <c r="D350" s="15"/>
      <c r="E350" s="15"/>
      <c r="F350" s="15"/>
      <c r="G350" s="15"/>
      <c r="H350" s="15"/>
      <c r="I350" s="15"/>
    </row>
    <row r="351" spans="1:9">
      <c r="A351" s="15"/>
      <c r="B351" s="70"/>
      <c r="C351" s="15"/>
      <c r="D351" s="15"/>
      <c r="E351" s="15"/>
      <c r="F351" s="15"/>
      <c r="G351" s="15"/>
      <c r="H351" s="15"/>
      <c r="I351" s="15"/>
    </row>
    <row r="352" spans="1:9">
      <c r="A352" s="15"/>
      <c r="B352" s="70"/>
      <c r="C352" s="15"/>
      <c r="D352" s="15"/>
      <c r="E352" s="15"/>
      <c r="F352" s="15"/>
      <c r="G352" s="15"/>
      <c r="H352" s="15"/>
      <c r="I352" s="15"/>
    </row>
    <row r="353" spans="1:9">
      <c r="A353" s="15"/>
      <c r="B353" s="70"/>
      <c r="C353" s="15"/>
      <c r="D353" s="15"/>
      <c r="E353" s="15"/>
      <c r="F353" s="15"/>
      <c r="G353" s="15"/>
      <c r="H353" s="15"/>
      <c r="I353" s="15"/>
    </row>
    <row r="354" spans="1:9">
      <c r="A354" s="15"/>
      <c r="B354" s="70"/>
      <c r="C354" s="15"/>
      <c r="D354" s="15"/>
      <c r="E354" s="15"/>
      <c r="F354" s="15"/>
      <c r="G354" s="15"/>
      <c r="H354" s="15"/>
      <c r="I354" s="15"/>
    </row>
    <row r="355" spans="1:9">
      <c r="A355" s="15"/>
      <c r="B355" s="70"/>
      <c r="C355" s="15"/>
      <c r="D355" s="15"/>
      <c r="E355" s="15"/>
      <c r="F355" s="15"/>
      <c r="G355" s="15"/>
      <c r="H355" s="15"/>
      <c r="I355" s="15"/>
    </row>
    <row r="356" spans="1:9">
      <c r="A356" s="15"/>
      <c r="B356" s="70"/>
      <c r="C356" s="15"/>
      <c r="D356" s="15"/>
      <c r="E356" s="15"/>
      <c r="F356" s="15"/>
      <c r="G356" s="15"/>
      <c r="H356" s="15"/>
      <c r="I356" s="15"/>
    </row>
    <row r="357" spans="1:9">
      <c r="A357" s="15"/>
      <c r="B357" s="70"/>
      <c r="C357" s="15"/>
      <c r="D357" s="15"/>
      <c r="E357" s="15"/>
      <c r="F357" s="15"/>
      <c r="G357" s="15"/>
      <c r="H357" s="15"/>
      <c r="I357" s="15"/>
    </row>
    <row r="358" spans="1:9">
      <c r="A358" s="15"/>
      <c r="B358" s="70"/>
      <c r="C358" s="15"/>
      <c r="D358" s="15"/>
      <c r="E358" s="15"/>
      <c r="F358" s="15"/>
      <c r="G358" s="15"/>
      <c r="H358" s="15"/>
      <c r="I358" s="15"/>
    </row>
    <row r="359" spans="1:9">
      <c r="A359" s="15"/>
      <c r="B359" s="70"/>
      <c r="C359" s="15"/>
      <c r="D359" s="15"/>
      <c r="E359" s="15"/>
      <c r="F359" s="15"/>
      <c r="G359" s="15"/>
      <c r="H359" s="15"/>
      <c r="I359" s="15"/>
    </row>
    <row r="360" spans="1:9">
      <c r="A360" s="15"/>
      <c r="B360" s="70"/>
      <c r="C360" s="15"/>
      <c r="D360" s="15"/>
      <c r="E360" s="15"/>
      <c r="F360" s="15"/>
      <c r="G360" s="15"/>
      <c r="H360" s="15"/>
      <c r="I360" s="15"/>
    </row>
    <row r="361" spans="1:9">
      <c r="A361" s="15"/>
      <c r="B361" s="70"/>
      <c r="C361" s="15"/>
      <c r="D361" s="15"/>
      <c r="E361" s="15"/>
      <c r="F361" s="15"/>
      <c r="G361" s="15"/>
      <c r="H361" s="15"/>
      <c r="I361" s="15"/>
    </row>
    <row r="362" spans="1:9">
      <c r="A362" s="15"/>
      <c r="B362" s="70"/>
      <c r="C362" s="15"/>
      <c r="D362" s="15"/>
      <c r="E362" s="15"/>
      <c r="F362" s="15"/>
      <c r="G362" s="15"/>
      <c r="H362" s="15"/>
      <c r="I362" s="15"/>
    </row>
    <row r="363" spans="1:9">
      <c r="A363" s="15"/>
      <c r="B363" s="70"/>
      <c r="C363" s="15"/>
      <c r="D363" s="15"/>
      <c r="E363" s="15"/>
      <c r="F363" s="15"/>
      <c r="G363" s="15"/>
      <c r="H363" s="15"/>
      <c r="I363" s="15"/>
    </row>
    <row r="364" spans="1:9">
      <c r="A364" s="15"/>
      <c r="B364" s="70"/>
      <c r="C364" s="15"/>
      <c r="D364" s="15"/>
      <c r="E364" s="15"/>
      <c r="F364" s="15"/>
      <c r="G364" s="15"/>
      <c r="H364" s="15"/>
      <c r="I364" s="15"/>
    </row>
    <row r="365" spans="1:9">
      <c r="A365" s="15"/>
      <c r="B365" s="70"/>
      <c r="C365" s="15"/>
      <c r="D365" s="15"/>
      <c r="E365" s="15"/>
      <c r="F365" s="15"/>
      <c r="G365" s="15"/>
      <c r="H365" s="15"/>
      <c r="I365" s="15"/>
    </row>
    <row r="366" spans="1:9">
      <c r="A366" s="15"/>
      <c r="B366" s="70"/>
      <c r="C366" s="15"/>
      <c r="D366" s="15"/>
      <c r="E366" s="15"/>
      <c r="F366" s="15"/>
      <c r="G366" s="15"/>
      <c r="H366" s="15"/>
      <c r="I366" s="15"/>
    </row>
    <row r="367" spans="1:9">
      <c r="A367" s="15"/>
      <c r="B367" s="70"/>
      <c r="C367" s="15"/>
      <c r="D367" s="15"/>
      <c r="E367" s="15"/>
      <c r="F367" s="15"/>
      <c r="G367" s="15"/>
      <c r="H367" s="15"/>
      <c r="I367" s="15"/>
    </row>
    <row r="368" spans="1:9">
      <c r="A368" s="15"/>
      <c r="B368" s="70"/>
      <c r="C368" s="15"/>
      <c r="D368" s="15"/>
      <c r="E368" s="15"/>
      <c r="F368" s="15"/>
      <c r="G368" s="15"/>
      <c r="H368" s="15"/>
      <c r="I368" s="15"/>
    </row>
    <row r="369" spans="1:9">
      <c r="A369" s="15"/>
      <c r="B369" s="70"/>
      <c r="C369" s="15"/>
      <c r="D369" s="15"/>
      <c r="E369" s="15"/>
      <c r="F369" s="15"/>
      <c r="G369" s="15"/>
      <c r="H369" s="15"/>
      <c r="I369" s="15"/>
    </row>
    <row r="370" spans="1:9">
      <c r="A370" s="15"/>
      <c r="B370" s="70"/>
      <c r="C370" s="15"/>
      <c r="D370" s="15"/>
      <c r="E370" s="15"/>
      <c r="F370" s="15"/>
      <c r="G370" s="15"/>
      <c r="H370" s="15"/>
      <c r="I370" s="15"/>
    </row>
    <row r="371" spans="1:9">
      <c r="A371" s="15"/>
      <c r="B371" s="70"/>
      <c r="C371" s="15"/>
      <c r="D371" s="15"/>
      <c r="E371" s="15"/>
      <c r="F371" s="15"/>
      <c r="G371" s="15"/>
      <c r="H371" s="15"/>
      <c r="I371" s="15"/>
    </row>
    <row r="372" spans="1:9">
      <c r="A372" s="15"/>
      <c r="B372" s="70"/>
      <c r="C372" s="15"/>
      <c r="D372" s="15"/>
      <c r="E372" s="15"/>
      <c r="F372" s="15"/>
      <c r="G372" s="15"/>
      <c r="H372" s="15"/>
      <c r="I372" s="15"/>
    </row>
    <row r="373" spans="1:9">
      <c r="A373" s="15"/>
      <c r="B373" s="70"/>
      <c r="C373" s="15"/>
      <c r="D373" s="15"/>
      <c r="E373" s="15"/>
      <c r="F373" s="15"/>
      <c r="G373" s="15"/>
      <c r="H373" s="15"/>
      <c r="I373" s="15"/>
    </row>
    <row r="374" spans="1:9">
      <c r="A374" s="15"/>
      <c r="B374" s="70"/>
      <c r="C374" s="15"/>
      <c r="D374" s="15"/>
      <c r="E374" s="15"/>
      <c r="F374" s="15"/>
      <c r="G374" s="15"/>
      <c r="H374" s="15"/>
      <c r="I374" s="15"/>
    </row>
    <row r="375" spans="1:9">
      <c r="A375" s="15"/>
      <c r="B375" s="70"/>
      <c r="C375" s="15"/>
      <c r="D375" s="15"/>
      <c r="E375" s="15"/>
      <c r="F375" s="15"/>
      <c r="G375" s="15"/>
      <c r="H375" s="15"/>
      <c r="I375" s="15"/>
    </row>
    <row r="376" spans="1:9">
      <c r="A376" s="15"/>
      <c r="B376" s="70"/>
      <c r="C376" s="15"/>
      <c r="D376" s="15"/>
      <c r="E376" s="15"/>
      <c r="F376" s="15"/>
      <c r="G376" s="15"/>
      <c r="H376" s="15"/>
      <c r="I376" s="15"/>
    </row>
    <row r="377" spans="1:9">
      <c r="A377" s="15"/>
      <c r="B377" s="70"/>
      <c r="C377" s="15"/>
      <c r="D377" s="15"/>
      <c r="E377" s="15"/>
      <c r="F377" s="15"/>
      <c r="G377" s="15"/>
      <c r="H377" s="15"/>
      <c r="I377" s="15"/>
    </row>
    <row r="378" spans="1:9">
      <c r="A378" s="15"/>
      <c r="B378" s="70"/>
      <c r="C378" s="15"/>
      <c r="D378" s="15"/>
      <c r="E378" s="15"/>
      <c r="F378" s="15"/>
      <c r="G378" s="15"/>
      <c r="H378" s="15"/>
      <c r="I378" s="15"/>
    </row>
    <row r="379" spans="1:9">
      <c r="A379" s="15"/>
      <c r="B379" s="70"/>
      <c r="C379" s="15"/>
      <c r="D379" s="15"/>
      <c r="E379" s="15"/>
      <c r="F379" s="15"/>
      <c r="G379" s="15"/>
      <c r="H379" s="15"/>
      <c r="I379" s="15"/>
    </row>
    <row r="380" spans="1:9">
      <c r="A380" s="15"/>
      <c r="B380" s="70"/>
      <c r="C380" s="15"/>
      <c r="D380" s="15"/>
      <c r="E380" s="15"/>
      <c r="F380" s="15"/>
      <c r="G380" s="15"/>
      <c r="H380" s="15"/>
      <c r="I380" s="15"/>
    </row>
    <row r="381" spans="1:9">
      <c r="A381" s="15"/>
      <c r="B381" s="70"/>
      <c r="C381" s="15"/>
      <c r="D381" s="15"/>
      <c r="E381" s="15"/>
      <c r="F381" s="15"/>
      <c r="G381" s="15"/>
      <c r="H381" s="15"/>
      <c r="I381" s="15"/>
    </row>
    <row r="382" spans="1:9">
      <c r="A382" s="15"/>
      <c r="B382" s="70"/>
      <c r="C382" s="15"/>
      <c r="D382" s="15"/>
      <c r="E382" s="15"/>
      <c r="F382" s="15"/>
      <c r="G382" s="15"/>
      <c r="H382" s="15"/>
      <c r="I382" s="15"/>
    </row>
    <row r="383" spans="1:9">
      <c r="A383" s="15"/>
      <c r="B383" s="70"/>
      <c r="C383" s="15"/>
      <c r="D383" s="15"/>
      <c r="E383" s="15"/>
      <c r="F383" s="15"/>
      <c r="G383" s="15"/>
      <c r="H383" s="15"/>
      <c r="I383" s="15"/>
    </row>
    <row r="384" spans="1:9">
      <c r="A384" s="15"/>
      <c r="B384" s="70"/>
      <c r="C384" s="15"/>
      <c r="D384" s="15"/>
      <c r="E384" s="15"/>
      <c r="F384" s="15"/>
      <c r="G384" s="15"/>
      <c r="H384" s="15"/>
      <c r="I384" s="15"/>
    </row>
    <row r="385" spans="1:9">
      <c r="A385" s="15"/>
      <c r="B385" s="70"/>
      <c r="C385" s="15"/>
      <c r="D385" s="15"/>
      <c r="E385" s="15"/>
      <c r="F385" s="15"/>
      <c r="G385" s="15"/>
      <c r="H385" s="15"/>
      <c r="I385" s="15"/>
    </row>
    <row r="386" spans="1:9">
      <c r="A386" s="15"/>
      <c r="B386" s="70"/>
      <c r="C386" s="15"/>
      <c r="D386" s="15"/>
      <c r="E386" s="15"/>
      <c r="F386" s="15"/>
      <c r="G386" s="15"/>
      <c r="H386" s="15"/>
      <c r="I386" s="15"/>
    </row>
    <row r="387" spans="1:9">
      <c r="A387" s="15"/>
      <c r="B387" s="70"/>
      <c r="C387" s="15"/>
      <c r="D387" s="15"/>
      <c r="E387" s="15"/>
      <c r="F387" s="15"/>
      <c r="G387" s="15"/>
      <c r="H387" s="15"/>
      <c r="I387" s="15"/>
    </row>
    <row r="388" spans="1:9">
      <c r="A388" s="15"/>
      <c r="B388" s="70"/>
      <c r="C388" s="15"/>
      <c r="D388" s="15"/>
      <c r="E388" s="15"/>
      <c r="F388" s="15"/>
      <c r="G388" s="15"/>
      <c r="H388" s="15"/>
      <c r="I388" s="15"/>
    </row>
    <row r="389" spans="1:9">
      <c r="A389" s="15"/>
      <c r="B389" s="70"/>
      <c r="C389" s="15"/>
      <c r="D389" s="15"/>
      <c r="E389" s="15"/>
      <c r="F389" s="15"/>
      <c r="G389" s="15"/>
      <c r="H389" s="15"/>
      <c r="I389" s="15"/>
    </row>
    <row r="390" spans="1:9">
      <c r="A390" s="15"/>
      <c r="B390" s="70"/>
      <c r="C390" s="15"/>
      <c r="D390" s="15"/>
      <c r="E390" s="15"/>
      <c r="F390" s="15"/>
      <c r="G390" s="15"/>
      <c r="H390" s="15"/>
      <c r="I390" s="15"/>
    </row>
    <row r="391" spans="1:9">
      <c r="A391" s="15"/>
      <c r="B391" s="70"/>
      <c r="C391" s="15"/>
      <c r="D391" s="15"/>
      <c r="E391" s="15"/>
      <c r="F391" s="15"/>
      <c r="G391" s="15"/>
      <c r="H391" s="15"/>
      <c r="I391" s="15"/>
    </row>
    <row r="392" spans="1:9">
      <c r="A392" s="15"/>
      <c r="B392" s="70"/>
      <c r="C392" s="15"/>
      <c r="D392" s="15"/>
      <c r="E392" s="15"/>
      <c r="F392" s="15"/>
      <c r="G392" s="15"/>
      <c r="H392" s="15"/>
      <c r="I392" s="15"/>
    </row>
  </sheetData>
  <autoFilter ref="A2:I222">
    <extLst/>
  </autoFilter>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2180"/>
  <sheetViews>
    <sheetView workbookViewId="0">
      <pane xSplit="20" ySplit="2" topLeftCell="U2118" activePane="bottomRight" state="frozen"/>
      <selection/>
      <selection pane="topRight"/>
      <selection pane="bottomLeft"/>
      <selection pane="bottomRight" activeCell="E2062" sqref="E2062:S2062"/>
    </sheetView>
  </sheetViews>
  <sheetFormatPr defaultColWidth="9" defaultRowHeight="13.5"/>
  <cols>
    <col min="1" max="1" width="17.125" style="2" customWidth="1"/>
    <col min="2" max="2" width="12.5" style="3" customWidth="1"/>
    <col min="3" max="19" width="5.625" style="2" customWidth="1"/>
    <col min="20" max="20" width="10.625" style="4" customWidth="1"/>
    <col min="21" max="16384" width="9" style="5"/>
  </cols>
  <sheetData>
    <row r="1" spans="1:21">
      <c r="A1" s="6" t="s">
        <v>4028</v>
      </c>
      <c r="B1" s="7"/>
      <c r="C1" s="6"/>
      <c r="D1" s="6"/>
      <c r="E1" s="6"/>
      <c r="F1" s="6"/>
      <c r="G1" s="6"/>
      <c r="H1" s="6"/>
      <c r="I1" s="6"/>
      <c r="J1" s="6"/>
      <c r="K1" s="6"/>
      <c r="L1" s="6"/>
      <c r="M1" s="6"/>
      <c r="N1" s="6"/>
      <c r="O1" s="6"/>
      <c r="P1" s="6"/>
      <c r="Q1" s="6"/>
      <c r="R1" s="6"/>
      <c r="S1" s="6"/>
      <c r="T1" s="6"/>
      <c r="U1" s="14"/>
    </row>
    <row r="2" ht="36" spans="1:21">
      <c r="A2" s="7" t="s">
        <v>3724</v>
      </c>
      <c r="B2" s="7" t="s">
        <v>4029</v>
      </c>
      <c r="C2" s="7" t="s">
        <v>4030</v>
      </c>
      <c r="D2" s="7" t="s">
        <v>3930</v>
      </c>
      <c r="E2" s="7" t="s">
        <v>4031</v>
      </c>
      <c r="F2" s="7" t="s">
        <v>3729</v>
      </c>
      <c r="G2" s="7" t="s">
        <v>3730</v>
      </c>
      <c r="H2" s="7" t="s">
        <v>4032</v>
      </c>
      <c r="I2" s="7" t="s">
        <v>4033</v>
      </c>
      <c r="J2" s="7" t="s">
        <v>3733</v>
      </c>
      <c r="K2" s="7" t="s">
        <v>3734</v>
      </c>
      <c r="L2" s="7" t="s">
        <v>3735</v>
      </c>
      <c r="M2" s="7" t="s">
        <v>3736</v>
      </c>
      <c r="N2" s="7" t="s">
        <v>3737</v>
      </c>
      <c r="O2" s="7" t="s">
        <v>3738</v>
      </c>
      <c r="P2" s="7" t="s">
        <v>4034</v>
      </c>
      <c r="Q2" s="7" t="s">
        <v>3740</v>
      </c>
      <c r="R2" s="7" t="s">
        <v>4035</v>
      </c>
      <c r="S2" s="7" t="s">
        <v>4036</v>
      </c>
      <c r="T2" s="7" t="s">
        <v>3741</v>
      </c>
      <c r="U2" s="14"/>
    </row>
    <row r="3" spans="1:21">
      <c r="A3" s="8" t="s">
        <v>114</v>
      </c>
      <c r="B3" s="8" t="s">
        <v>114</v>
      </c>
      <c r="C3" s="9" t="s">
        <v>3744</v>
      </c>
      <c r="D3" s="9">
        <v>15</v>
      </c>
      <c r="E3" s="10" t="s">
        <v>3743</v>
      </c>
      <c r="F3" s="10" t="s">
        <v>3743</v>
      </c>
      <c r="G3" s="10" t="s">
        <v>3743</v>
      </c>
      <c r="H3" s="9"/>
      <c r="I3" s="9"/>
      <c r="J3" s="9"/>
      <c r="K3" s="9"/>
      <c r="L3" s="9"/>
      <c r="M3" s="9"/>
      <c r="N3" s="9"/>
      <c r="O3" s="9"/>
      <c r="P3" s="9"/>
      <c r="Q3" s="9"/>
      <c r="R3" s="9"/>
      <c r="S3" s="9"/>
      <c r="T3" s="9">
        <v>0</v>
      </c>
      <c r="U3" s="14"/>
    </row>
    <row r="4" spans="1:21">
      <c r="A4" s="8"/>
      <c r="B4" s="8"/>
      <c r="C4" s="9"/>
      <c r="D4" s="9">
        <v>30</v>
      </c>
      <c r="E4" s="10"/>
      <c r="F4" s="10" t="s">
        <v>3743</v>
      </c>
      <c r="G4" s="10" t="s">
        <v>3743</v>
      </c>
      <c r="H4" s="9"/>
      <c r="I4" s="9"/>
      <c r="J4" s="9"/>
      <c r="K4" s="9"/>
      <c r="L4" s="9"/>
      <c r="M4" s="9"/>
      <c r="N4" s="9"/>
      <c r="O4" s="9"/>
      <c r="P4" s="9"/>
      <c r="Q4" s="9"/>
      <c r="R4" s="9"/>
      <c r="S4" s="9"/>
      <c r="T4" s="9"/>
      <c r="U4" s="14"/>
    </row>
    <row r="5" spans="1:21">
      <c r="A5" s="8"/>
      <c r="B5" s="8"/>
      <c r="C5" s="9"/>
      <c r="D5" s="9">
        <v>60</v>
      </c>
      <c r="E5" s="10"/>
      <c r="F5" s="10" t="s">
        <v>3743</v>
      </c>
      <c r="G5" s="10" t="s">
        <v>3743</v>
      </c>
      <c r="H5" s="9"/>
      <c r="I5" s="9"/>
      <c r="J5" s="9"/>
      <c r="K5" s="9"/>
      <c r="L5" s="9"/>
      <c r="M5" s="9"/>
      <c r="N5" s="9"/>
      <c r="O5" s="9"/>
      <c r="P5" s="9"/>
      <c r="Q5" s="9"/>
      <c r="R5" s="9"/>
      <c r="S5" s="9"/>
      <c r="T5" s="9"/>
      <c r="U5" s="14"/>
    </row>
    <row r="6" spans="1:21">
      <c r="A6" s="8"/>
      <c r="B6" s="8"/>
      <c r="C6" s="9" t="s">
        <v>4037</v>
      </c>
      <c r="D6" s="9">
        <v>60</v>
      </c>
      <c r="E6" s="9"/>
      <c r="F6" s="9"/>
      <c r="G6" s="9"/>
      <c r="H6" s="9"/>
      <c r="I6" s="9"/>
      <c r="J6" s="9"/>
      <c r="K6" s="9"/>
      <c r="L6" s="9" t="s">
        <v>3743</v>
      </c>
      <c r="M6" s="9"/>
      <c r="N6" s="9"/>
      <c r="O6" s="9"/>
      <c r="P6" s="9"/>
      <c r="Q6" s="9" t="s">
        <v>3743</v>
      </c>
      <c r="R6" s="9" t="s">
        <v>3743</v>
      </c>
      <c r="S6" s="9"/>
      <c r="T6" s="9"/>
      <c r="U6" s="14"/>
    </row>
    <row r="7" spans="1:21">
      <c r="A7" s="8"/>
      <c r="B7" s="8"/>
      <c r="C7" s="9"/>
      <c r="D7" s="9">
        <v>120</v>
      </c>
      <c r="E7" s="9"/>
      <c r="F7" s="9"/>
      <c r="G7" s="9"/>
      <c r="H7" s="9"/>
      <c r="I7" s="9"/>
      <c r="J7" s="9"/>
      <c r="K7" s="9"/>
      <c r="L7" s="9" t="s">
        <v>3743</v>
      </c>
      <c r="M7" s="9"/>
      <c r="N7" s="9"/>
      <c r="O7" s="9"/>
      <c r="P7" s="9"/>
      <c r="Q7" s="9" t="s">
        <v>3743</v>
      </c>
      <c r="R7" s="9" t="s">
        <v>3743</v>
      </c>
      <c r="S7" s="9" t="s">
        <v>3743</v>
      </c>
      <c r="T7" s="9"/>
      <c r="U7" s="14"/>
    </row>
    <row r="8" spans="1:21">
      <c r="A8" s="8" t="s">
        <v>117</v>
      </c>
      <c r="B8" s="8" t="s">
        <v>117</v>
      </c>
      <c r="C8" s="11" t="s">
        <v>3753</v>
      </c>
      <c r="D8" s="10">
        <v>15</v>
      </c>
      <c r="E8" s="10" t="s">
        <v>3743</v>
      </c>
      <c r="F8" s="10" t="s">
        <v>3743</v>
      </c>
      <c r="G8" s="10" t="s">
        <v>3743</v>
      </c>
      <c r="H8" s="10" t="s">
        <v>3743</v>
      </c>
      <c r="I8" s="10" t="s">
        <v>3743</v>
      </c>
      <c r="J8" s="10" t="s">
        <v>3743</v>
      </c>
      <c r="K8" s="10" t="s">
        <v>3743</v>
      </c>
      <c r="L8" s="9"/>
      <c r="M8" s="9"/>
      <c r="N8" s="9"/>
      <c r="O8" s="9"/>
      <c r="P8" s="9"/>
      <c r="Q8" s="9"/>
      <c r="R8" s="9"/>
      <c r="S8" s="9"/>
      <c r="T8" s="9">
        <v>0</v>
      </c>
      <c r="U8" s="14"/>
    </row>
    <row r="9" spans="1:21">
      <c r="A9" s="8"/>
      <c r="B9" s="8"/>
      <c r="C9" s="11"/>
      <c r="D9" s="10">
        <v>30</v>
      </c>
      <c r="E9" s="10"/>
      <c r="F9" s="10" t="s">
        <v>3743</v>
      </c>
      <c r="G9" s="10" t="s">
        <v>3743</v>
      </c>
      <c r="H9" s="10" t="s">
        <v>3743</v>
      </c>
      <c r="I9" s="10" t="s">
        <v>3743</v>
      </c>
      <c r="J9" s="10" t="s">
        <v>3743</v>
      </c>
      <c r="K9" s="10" t="s">
        <v>3743</v>
      </c>
      <c r="L9" s="9"/>
      <c r="M9" s="9"/>
      <c r="N9" s="9"/>
      <c r="O9" s="9"/>
      <c r="P9" s="9"/>
      <c r="Q9" s="9"/>
      <c r="R9" s="9"/>
      <c r="S9" s="9"/>
      <c r="T9" s="9"/>
      <c r="U9" s="14"/>
    </row>
    <row r="10" spans="1:21">
      <c r="A10" s="8"/>
      <c r="B10" s="8"/>
      <c r="C10" s="11"/>
      <c r="D10" s="10">
        <v>60</v>
      </c>
      <c r="E10" s="10"/>
      <c r="F10" s="10" t="s">
        <v>3743</v>
      </c>
      <c r="G10" s="10" t="s">
        <v>3743</v>
      </c>
      <c r="H10" s="10" t="s">
        <v>3743</v>
      </c>
      <c r="I10" s="10" t="s">
        <v>3743</v>
      </c>
      <c r="J10" s="10" t="s">
        <v>3743</v>
      </c>
      <c r="K10" s="10" t="s">
        <v>3743</v>
      </c>
      <c r="L10" s="9"/>
      <c r="M10" s="9"/>
      <c r="N10" s="9"/>
      <c r="O10" s="9"/>
      <c r="P10" s="9"/>
      <c r="Q10" s="9"/>
      <c r="R10" s="9"/>
      <c r="S10" s="9"/>
      <c r="T10" s="9"/>
      <c r="U10" s="14"/>
    </row>
    <row r="11" spans="1:21">
      <c r="A11" s="8"/>
      <c r="B11" s="8"/>
      <c r="C11" s="9" t="s">
        <v>4037</v>
      </c>
      <c r="D11" s="9">
        <v>60</v>
      </c>
      <c r="E11" s="9"/>
      <c r="F11" s="9"/>
      <c r="G11" s="9"/>
      <c r="H11" s="9"/>
      <c r="I11" s="9"/>
      <c r="J11" s="9"/>
      <c r="K11" s="9"/>
      <c r="L11" s="9" t="s">
        <v>3743</v>
      </c>
      <c r="M11" s="9"/>
      <c r="N11" s="9"/>
      <c r="O11" s="9"/>
      <c r="P11" s="9"/>
      <c r="Q11" s="9" t="s">
        <v>3743</v>
      </c>
      <c r="R11" s="9" t="s">
        <v>3743</v>
      </c>
      <c r="S11" s="9"/>
      <c r="T11" s="9"/>
      <c r="U11" s="14"/>
    </row>
    <row r="12" spans="1:21">
      <c r="A12" s="8"/>
      <c r="B12" s="8"/>
      <c r="C12" s="9"/>
      <c r="D12" s="9">
        <v>120</v>
      </c>
      <c r="E12" s="9"/>
      <c r="F12" s="9"/>
      <c r="G12" s="9"/>
      <c r="H12" s="9"/>
      <c r="I12" s="9"/>
      <c r="J12" s="9"/>
      <c r="K12" s="9"/>
      <c r="L12" s="9" t="s">
        <v>3743</v>
      </c>
      <c r="M12" s="9"/>
      <c r="N12" s="9"/>
      <c r="O12" s="9"/>
      <c r="P12" s="9"/>
      <c r="Q12" s="9" t="s">
        <v>3743</v>
      </c>
      <c r="R12" s="9" t="s">
        <v>3743</v>
      </c>
      <c r="S12" s="9" t="s">
        <v>3743</v>
      </c>
      <c r="T12" s="9"/>
      <c r="U12" s="14"/>
    </row>
    <row r="13" spans="1:21">
      <c r="A13" s="8" t="s">
        <v>121</v>
      </c>
      <c r="B13" s="8" t="s">
        <v>121</v>
      </c>
      <c r="C13" s="11" t="s">
        <v>3745</v>
      </c>
      <c r="D13" s="10">
        <v>15</v>
      </c>
      <c r="E13" s="10"/>
      <c r="F13" s="10" t="s">
        <v>3743</v>
      </c>
      <c r="G13" s="10" t="s">
        <v>3743</v>
      </c>
      <c r="H13" s="10" t="s">
        <v>3743</v>
      </c>
      <c r="I13" s="10"/>
      <c r="J13" s="10" t="s">
        <v>3743</v>
      </c>
      <c r="K13" s="10" t="s">
        <v>3743</v>
      </c>
      <c r="L13" s="10" t="s">
        <v>3743</v>
      </c>
      <c r="M13" s="10"/>
      <c r="N13" s="10"/>
      <c r="O13" s="10"/>
      <c r="P13" s="10"/>
      <c r="Q13" s="10" t="s">
        <v>3743</v>
      </c>
      <c r="R13" s="9"/>
      <c r="S13" s="9"/>
      <c r="T13" s="9">
        <v>0</v>
      </c>
      <c r="U13" s="14"/>
    </row>
    <row r="14" spans="1:21">
      <c r="A14" s="8"/>
      <c r="B14" s="8"/>
      <c r="C14" s="11"/>
      <c r="D14" s="10">
        <v>30</v>
      </c>
      <c r="E14" s="10"/>
      <c r="F14" s="10" t="s">
        <v>3743</v>
      </c>
      <c r="G14" s="10" t="s">
        <v>3743</v>
      </c>
      <c r="H14" s="10" t="s">
        <v>3743</v>
      </c>
      <c r="I14" s="10"/>
      <c r="J14" s="10" t="s">
        <v>3743</v>
      </c>
      <c r="K14" s="10" t="s">
        <v>3743</v>
      </c>
      <c r="L14" s="10" t="s">
        <v>3743</v>
      </c>
      <c r="M14" s="10" t="s">
        <v>3743</v>
      </c>
      <c r="N14" s="10"/>
      <c r="O14" s="10" t="s">
        <v>3743</v>
      </c>
      <c r="P14" s="10" t="s">
        <v>3743</v>
      </c>
      <c r="Q14" s="10" t="s">
        <v>3743</v>
      </c>
      <c r="R14" s="9"/>
      <c r="S14" s="9"/>
      <c r="T14" s="9"/>
      <c r="U14" s="14"/>
    </row>
    <row r="15" spans="1:21">
      <c r="A15" s="8"/>
      <c r="B15" s="8"/>
      <c r="C15" s="11"/>
      <c r="D15" s="10">
        <v>60</v>
      </c>
      <c r="E15" s="10"/>
      <c r="F15" s="10" t="s">
        <v>3743</v>
      </c>
      <c r="G15" s="10" t="s">
        <v>3743</v>
      </c>
      <c r="H15" s="10" t="s">
        <v>3743</v>
      </c>
      <c r="I15" s="10"/>
      <c r="J15" s="10" t="s">
        <v>3743</v>
      </c>
      <c r="K15" s="10" t="s">
        <v>3743</v>
      </c>
      <c r="L15" s="10" t="s">
        <v>3743</v>
      </c>
      <c r="M15" s="10" t="s">
        <v>3743</v>
      </c>
      <c r="N15" s="10"/>
      <c r="O15" s="10" t="s">
        <v>3743</v>
      </c>
      <c r="P15" s="10" t="s">
        <v>3743</v>
      </c>
      <c r="Q15" s="10" t="s">
        <v>3743</v>
      </c>
      <c r="R15" s="9"/>
      <c r="S15" s="9"/>
      <c r="T15" s="9"/>
      <c r="U15" s="14"/>
    </row>
    <row r="16" spans="1:21">
      <c r="A16" s="8"/>
      <c r="B16" s="8"/>
      <c r="C16" s="9" t="s">
        <v>4037</v>
      </c>
      <c r="D16" s="9">
        <v>60</v>
      </c>
      <c r="E16" s="9"/>
      <c r="F16" s="9"/>
      <c r="G16" s="9"/>
      <c r="H16" s="9"/>
      <c r="I16" s="9"/>
      <c r="J16" s="9"/>
      <c r="K16" s="9"/>
      <c r="L16" s="9" t="s">
        <v>3743</v>
      </c>
      <c r="M16" s="9"/>
      <c r="N16" s="9"/>
      <c r="O16" s="9"/>
      <c r="P16" s="9"/>
      <c r="Q16" s="9" t="s">
        <v>3743</v>
      </c>
      <c r="R16" s="9" t="s">
        <v>3743</v>
      </c>
      <c r="S16" s="9"/>
      <c r="T16" s="9"/>
      <c r="U16" s="14"/>
    </row>
    <row r="17" spans="1:21">
      <c r="A17" s="8"/>
      <c r="B17" s="8"/>
      <c r="C17" s="9"/>
      <c r="D17" s="9">
        <v>120</v>
      </c>
      <c r="E17" s="9"/>
      <c r="F17" s="9"/>
      <c r="G17" s="9"/>
      <c r="H17" s="9"/>
      <c r="I17" s="9"/>
      <c r="J17" s="9"/>
      <c r="K17" s="9"/>
      <c r="L17" s="9" t="s">
        <v>3743</v>
      </c>
      <c r="M17" s="9"/>
      <c r="N17" s="9"/>
      <c r="O17" s="9"/>
      <c r="P17" s="9"/>
      <c r="Q17" s="9" t="s">
        <v>3743</v>
      </c>
      <c r="R17" s="9" t="s">
        <v>3743</v>
      </c>
      <c r="S17" s="9" t="s">
        <v>3743</v>
      </c>
      <c r="T17" s="9"/>
      <c r="U17" s="14"/>
    </row>
    <row r="18" spans="1:21">
      <c r="A18" s="8" t="s">
        <v>119</v>
      </c>
      <c r="B18" s="8" t="s">
        <v>119</v>
      </c>
      <c r="C18" s="11" t="s">
        <v>3750</v>
      </c>
      <c r="D18" s="10">
        <v>15</v>
      </c>
      <c r="E18" s="10" t="s">
        <v>3743</v>
      </c>
      <c r="F18" s="10" t="s">
        <v>3743</v>
      </c>
      <c r="G18" s="10" t="s">
        <v>3743</v>
      </c>
      <c r="H18" s="10" t="s">
        <v>3743</v>
      </c>
      <c r="I18" s="10" t="s">
        <v>3743</v>
      </c>
      <c r="J18" s="10" t="s">
        <v>3743</v>
      </c>
      <c r="K18" s="10" t="s">
        <v>3743</v>
      </c>
      <c r="L18" s="10" t="s">
        <v>3743</v>
      </c>
      <c r="M18" s="10"/>
      <c r="N18" s="10"/>
      <c r="O18" s="13"/>
      <c r="P18" s="13"/>
      <c r="Q18" s="13"/>
      <c r="R18" s="9"/>
      <c r="S18" s="9"/>
      <c r="T18" s="9">
        <v>0</v>
      </c>
      <c r="U18" s="14"/>
    </row>
    <row r="19" spans="1:21">
      <c r="A19" s="8"/>
      <c r="B19" s="8"/>
      <c r="C19" s="11"/>
      <c r="D19" s="10">
        <v>30</v>
      </c>
      <c r="E19" s="10"/>
      <c r="F19" s="10" t="s">
        <v>3743</v>
      </c>
      <c r="G19" s="10" t="s">
        <v>3743</v>
      </c>
      <c r="H19" s="10" t="s">
        <v>3743</v>
      </c>
      <c r="I19" s="10" t="s">
        <v>3743</v>
      </c>
      <c r="J19" s="10" t="s">
        <v>3743</v>
      </c>
      <c r="K19" s="10" t="s">
        <v>3743</v>
      </c>
      <c r="L19" s="10" t="s">
        <v>3743</v>
      </c>
      <c r="M19" s="10" t="s">
        <v>3743</v>
      </c>
      <c r="N19" s="13"/>
      <c r="O19" s="10" t="s">
        <v>3743</v>
      </c>
      <c r="P19" s="13"/>
      <c r="Q19" s="13"/>
      <c r="R19" s="9"/>
      <c r="S19" s="9"/>
      <c r="T19" s="9"/>
      <c r="U19" s="14"/>
    </row>
    <row r="20" spans="1:21">
      <c r="A20" s="8"/>
      <c r="B20" s="8"/>
      <c r="C20" s="11"/>
      <c r="D20" s="10">
        <v>60</v>
      </c>
      <c r="E20" s="10"/>
      <c r="F20" s="10" t="s">
        <v>3743</v>
      </c>
      <c r="G20" s="10" t="s">
        <v>3743</v>
      </c>
      <c r="H20" s="10" t="s">
        <v>3743</v>
      </c>
      <c r="I20" s="10" t="s">
        <v>3743</v>
      </c>
      <c r="J20" s="10" t="s">
        <v>3743</v>
      </c>
      <c r="K20" s="10" t="s">
        <v>3743</v>
      </c>
      <c r="L20" s="10" t="s">
        <v>3743</v>
      </c>
      <c r="M20" s="10" t="s">
        <v>3743</v>
      </c>
      <c r="N20" s="13"/>
      <c r="O20" s="10" t="s">
        <v>3743</v>
      </c>
      <c r="P20" s="13"/>
      <c r="Q20" s="13"/>
      <c r="R20" s="9"/>
      <c r="S20" s="9"/>
      <c r="T20" s="9"/>
      <c r="U20" s="14"/>
    </row>
    <row r="21" spans="1:21">
      <c r="A21" s="8"/>
      <c r="B21" s="8"/>
      <c r="C21" s="9" t="s">
        <v>4037</v>
      </c>
      <c r="D21" s="9">
        <v>60</v>
      </c>
      <c r="E21" s="9"/>
      <c r="F21" s="9"/>
      <c r="G21" s="9"/>
      <c r="H21" s="9"/>
      <c r="I21" s="9"/>
      <c r="J21" s="9"/>
      <c r="K21" s="9"/>
      <c r="L21" s="9" t="s">
        <v>3743</v>
      </c>
      <c r="M21" s="9"/>
      <c r="N21" s="9"/>
      <c r="O21" s="9"/>
      <c r="P21" s="9"/>
      <c r="Q21" s="9" t="s">
        <v>3743</v>
      </c>
      <c r="R21" s="9" t="s">
        <v>3743</v>
      </c>
      <c r="S21" s="9"/>
      <c r="T21" s="9"/>
      <c r="U21" s="14"/>
    </row>
    <row r="22" spans="1:21">
      <c r="A22" s="8"/>
      <c r="B22" s="8"/>
      <c r="C22" s="9"/>
      <c r="D22" s="9">
        <v>120</v>
      </c>
      <c r="E22" s="9"/>
      <c r="F22" s="9"/>
      <c r="G22" s="9"/>
      <c r="H22" s="9"/>
      <c r="I22" s="9"/>
      <c r="J22" s="9"/>
      <c r="K22" s="9"/>
      <c r="L22" s="9" t="s">
        <v>3743</v>
      </c>
      <c r="M22" s="9"/>
      <c r="N22" s="9"/>
      <c r="O22" s="9"/>
      <c r="P22" s="9"/>
      <c r="Q22" s="9" t="s">
        <v>3743</v>
      </c>
      <c r="R22" s="9" t="s">
        <v>3743</v>
      </c>
      <c r="S22" s="9" t="s">
        <v>3743</v>
      </c>
      <c r="T22" s="9"/>
      <c r="U22" s="14"/>
    </row>
    <row r="23" spans="1:21">
      <c r="A23" s="8" t="s">
        <v>125</v>
      </c>
      <c r="B23" s="8" t="s">
        <v>125</v>
      </c>
      <c r="C23" s="9" t="s">
        <v>3748</v>
      </c>
      <c r="D23" s="10">
        <v>15</v>
      </c>
      <c r="E23" s="10"/>
      <c r="F23" s="10"/>
      <c r="G23" s="10"/>
      <c r="H23" s="10"/>
      <c r="I23" s="10"/>
      <c r="J23" s="10"/>
      <c r="K23" s="10" t="s">
        <v>3743</v>
      </c>
      <c r="L23" s="10" t="s">
        <v>3743</v>
      </c>
      <c r="M23" s="10"/>
      <c r="N23" s="10"/>
      <c r="O23" s="10"/>
      <c r="P23" s="10"/>
      <c r="Q23" s="13"/>
      <c r="R23" s="9"/>
      <c r="S23" s="9"/>
      <c r="T23" s="9">
        <v>0</v>
      </c>
      <c r="U23" s="14"/>
    </row>
    <row r="24" spans="1:21">
      <c r="A24" s="8"/>
      <c r="B24" s="8"/>
      <c r="C24" s="9"/>
      <c r="D24" s="10">
        <v>30</v>
      </c>
      <c r="E24" s="10"/>
      <c r="F24" s="10"/>
      <c r="G24" s="10"/>
      <c r="H24" s="10"/>
      <c r="I24" s="10"/>
      <c r="J24" s="10"/>
      <c r="K24" s="10" t="s">
        <v>3743</v>
      </c>
      <c r="L24" s="10" t="s">
        <v>3743</v>
      </c>
      <c r="M24" s="10" t="s">
        <v>3743</v>
      </c>
      <c r="N24" s="13"/>
      <c r="O24" s="10" t="s">
        <v>3743</v>
      </c>
      <c r="P24" s="13"/>
      <c r="Q24" s="10" t="s">
        <v>3743</v>
      </c>
      <c r="R24" s="9"/>
      <c r="S24" s="9"/>
      <c r="T24" s="9"/>
      <c r="U24" s="14"/>
    </row>
    <row r="25" spans="1:21">
      <c r="A25" s="8"/>
      <c r="B25" s="8"/>
      <c r="C25" s="9"/>
      <c r="D25" s="10">
        <v>60</v>
      </c>
      <c r="E25" s="10"/>
      <c r="F25" s="10"/>
      <c r="G25" s="10"/>
      <c r="H25" s="10"/>
      <c r="I25" s="10"/>
      <c r="J25" s="10"/>
      <c r="K25" s="10" t="s">
        <v>3743</v>
      </c>
      <c r="L25" s="10" t="s">
        <v>3743</v>
      </c>
      <c r="M25" s="10" t="s">
        <v>3743</v>
      </c>
      <c r="N25" s="13"/>
      <c r="O25" s="10" t="s">
        <v>3743</v>
      </c>
      <c r="P25" s="13"/>
      <c r="Q25" s="10" t="s">
        <v>3743</v>
      </c>
      <c r="R25" s="9"/>
      <c r="S25" s="9"/>
      <c r="T25" s="9"/>
      <c r="U25" s="14"/>
    </row>
    <row r="26" spans="1:21">
      <c r="A26" s="8"/>
      <c r="B26" s="8"/>
      <c r="C26" s="9" t="s">
        <v>4037</v>
      </c>
      <c r="D26" s="9">
        <v>60</v>
      </c>
      <c r="E26" s="9"/>
      <c r="F26" s="9"/>
      <c r="G26" s="9"/>
      <c r="H26" s="9"/>
      <c r="I26" s="9"/>
      <c r="J26" s="9"/>
      <c r="K26" s="9"/>
      <c r="L26" s="9" t="s">
        <v>3743</v>
      </c>
      <c r="M26" s="9"/>
      <c r="N26" s="9"/>
      <c r="O26" s="9"/>
      <c r="P26" s="9"/>
      <c r="Q26" s="9" t="s">
        <v>3743</v>
      </c>
      <c r="R26" s="9" t="s">
        <v>3743</v>
      </c>
      <c r="S26" s="9"/>
      <c r="T26" s="9"/>
      <c r="U26" s="14"/>
    </row>
    <row r="27" spans="1:21">
      <c r="A27" s="8"/>
      <c r="B27" s="8"/>
      <c r="C27" s="9"/>
      <c r="D27" s="9">
        <v>120</v>
      </c>
      <c r="E27" s="9"/>
      <c r="F27" s="9"/>
      <c r="G27" s="9"/>
      <c r="H27" s="9"/>
      <c r="I27" s="9"/>
      <c r="J27" s="9"/>
      <c r="K27" s="9"/>
      <c r="L27" s="9" t="s">
        <v>3743</v>
      </c>
      <c r="M27" s="9"/>
      <c r="N27" s="9"/>
      <c r="O27" s="9"/>
      <c r="P27" s="9"/>
      <c r="Q27" s="9" t="s">
        <v>3743</v>
      </c>
      <c r="R27" s="9" t="s">
        <v>3743</v>
      </c>
      <c r="S27" s="9" t="s">
        <v>3743</v>
      </c>
      <c r="T27" s="9"/>
      <c r="U27" s="14"/>
    </row>
    <row r="28" spans="1:21">
      <c r="A28" s="8" t="s">
        <v>127</v>
      </c>
      <c r="B28" s="8" t="s">
        <v>127</v>
      </c>
      <c r="C28" s="9" t="s">
        <v>3748</v>
      </c>
      <c r="D28" s="10">
        <v>15</v>
      </c>
      <c r="E28" s="10"/>
      <c r="F28" s="10"/>
      <c r="G28" s="10"/>
      <c r="H28" s="10"/>
      <c r="I28" s="10"/>
      <c r="J28" s="10"/>
      <c r="K28" s="10" t="s">
        <v>3743</v>
      </c>
      <c r="L28" s="10" t="s">
        <v>3743</v>
      </c>
      <c r="M28" s="10"/>
      <c r="N28" s="10"/>
      <c r="O28" s="10"/>
      <c r="P28" s="10"/>
      <c r="Q28" s="13"/>
      <c r="R28" s="9"/>
      <c r="S28" s="9"/>
      <c r="T28" s="9">
        <v>0</v>
      </c>
      <c r="U28" s="14"/>
    </row>
    <row r="29" spans="1:21">
      <c r="A29" s="8"/>
      <c r="B29" s="8"/>
      <c r="C29" s="9"/>
      <c r="D29" s="10">
        <v>30</v>
      </c>
      <c r="E29" s="10"/>
      <c r="F29" s="10"/>
      <c r="G29" s="10"/>
      <c r="H29" s="10"/>
      <c r="I29" s="10"/>
      <c r="J29" s="10"/>
      <c r="K29" s="10" t="s">
        <v>3743</v>
      </c>
      <c r="L29" s="10" t="s">
        <v>3743</v>
      </c>
      <c r="M29" s="10" t="s">
        <v>3743</v>
      </c>
      <c r="N29" s="13"/>
      <c r="O29" s="10" t="s">
        <v>3743</v>
      </c>
      <c r="P29" s="13"/>
      <c r="Q29" s="10" t="s">
        <v>3743</v>
      </c>
      <c r="R29" s="9"/>
      <c r="S29" s="9"/>
      <c r="T29" s="9"/>
      <c r="U29" s="14"/>
    </row>
    <row r="30" spans="1:21">
      <c r="A30" s="8"/>
      <c r="B30" s="8"/>
      <c r="C30" s="9"/>
      <c r="D30" s="10">
        <v>60</v>
      </c>
      <c r="E30" s="10"/>
      <c r="F30" s="10"/>
      <c r="G30" s="10"/>
      <c r="H30" s="10"/>
      <c r="I30" s="10"/>
      <c r="J30" s="10"/>
      <c r="K30" s="10" t="s">
        <v>3743</v>
      </c>
      <c r="L30" s="10" t="s">
        <v>3743</v>
      </c>
      <c r="M30" s="10" t="s">
        <v>3743</v>
      </c>
      <c r="N30" s="13"/>
      <c r="O30" s="10" t="s">
        <v>3743</v>
      </c>
      <c r="P30" s="13"/>
      <c r="Q30" s="10" t="s">
        <v>3743</v>
      </c>
      <c r="R30" s="9"/>
      <c r="S30" s="9"/>
      <c r="T30" s="9"/>
      <c r="U30" s="14"/>
    </row>
    <row r="31" spans="1:21">
      <c r="A31" s="8"/>
      <c r="B31" s="8"/>
      <c r="C31" s="9" t="s">
        <v>4037</v>
      </c>
      <c r="D31" s="9">
        <v>60</v>
      </c>
      <c r="E31" s="9"/>
      <c r="F31" s="9"/>
      <c r="G31" s="9"/>
      <c r="H31" s="9"/>
      <c r="I31" s="9"/>
      <c r="J31" s="9"/>
      <c r="K31" s="9"/>
      <c r="L31" s="9" t="s">
        <v>3743</v>
      </c>
      <c r="M31" s="9"/>
      <c r="N31" s="9"/>
      <c r="O31" s="9"/>
      <c r="P31" s="9"/>
      <c r="Q31" s="9" t="s">
        <v>3743</v>
      </c>
      <c r="R31" s="9" t="s">
        <v>3743</v>
      </c>
      <c r="S31" s="9"/>
      <c r="T31" s="9"/>
      <c r="U31" s="14"/>
    </row>
    <row r="32" spans="1:21">
      <c r="A32" s="8"/>
      <c r="B32" s="8"/>
      <c r="C32" s="9"/>
      <c r="D32" s="9">
        <v>120</v>
      </c>
      <c r="E32" s="9"/>
      <c r="F32" s="9"/>
      <c r="G32" s="9"/>
      <c r="H32" s="9"/>
      <c r="I32" s="9"/>
      <c r="J32" s="9"/>
      <c r="K32" s="9"/>
      <c r="L32" s="9" t="s">
        <v>3743</v>
      </c>
      <c r="M32" s="9"/>
      <c r="N32" s="9"/>
      <c r="O32" s="9"/>
      <c r="P32" s="9"/>
      <c r="Q32" s="9" t="s">
        <v>3743</v>
      </c>
      <c r="R32" s="9" t="s">
        <v>3743</v>
      </c>
      <c r="S32" s="9" t="s">
        <v>3743</v>
      </c>
      <c r="T32" s="9"/>
      <c r="U32" s="14"/>
    </row>
    <row r="33" spans="1:21">
      <c r="A33" s="8" t="s">
        <v>172</v>
      </c>
      <c r="B33" s="8" t="s">
        <v>172</v>
      </c>
      <c r="C33" s="8" t="s">
        <v>3762</v>
      </c>
      <c r="D33" s="8">
        <v>15</v>
      </c>
      <c r="E33" s="8" t="s">
        <v>3743</v>
      </c>
      <c r="F33" s="8" t="s">
        <v>3743</v>
      </c>
      <c r="G33" s="8" t="s">
        <v>3743</v>
      </c>
      <c r="H33" s="8"/>
      <c r="I33" s="8"/>
      <c r="J33" s="8"/>
      <c r="K33" s="8"/>
      <c r="L33" s="8"/>
      <c r="M33" s="8"/>
      <c r="N33" s="8"/>
      <c r="O33" s="8"/>
      <c r="P33" s="8"/>
      <c r="Q33" s="8"/>
      <c r="R33" s="8"/>
      <c r="S33" s="8"/>
      <c r="T33" s="12">
        <v>0</v>
      </c>
      <c r="U33" s="14"/>
    </row>
    <row r="34" spans="1:21">
      <c r="A34" s="8"/>
      <c r="B34" s="8"/>
      <c r="C34" s="8"/>
      <c r="D34" s="8">
        <v>30</v>
      </c>
      <c r="E34" s="8"/>
      <c r="F34" s="8" t="s">
        <v>3743</v>
      </c>
      <c r="G34" s="8" t="s">
        <v>3743</v>
      </c>
      <c r="H34" s="8"/>
      <c r="I34" s="8"/>
      <c r="J34" s="8"/>
      <c r="K34" s="8"/>
      <c r="L34" s="8"/>
      <c r="M34" s="8"/>
      <c r="N34" s="8"/>
      <c r="O34" s="8"/>
      <c r="P34" s="8"/>
      <c r="Q34" s="8"/>
      <c r="R34" s="8"/>
      <c r="S34" s="8"/>
      <c r="T34" s="12"/>
      <c r="U34" s="14"/>
    </row>
    <row r="35" spans="1:21">
      <c r="A35" s="8"/>
      <c r="B35" s="8"/>
      <c r="C35" s="8"/>
      <c r="D35" s="8">
        <v>60</v>
      </c>
      <c r="E35" s="8"/>
      <c r="F35" s="8" t="s">
        <v>3743</v>
      </c>
      <c r="G35" s="8" t="s">
        <v>3743</v>
      </c>
      <c r="H35" s="8"/>
      <c r="I35" s="8"/>
      <c r="J35" s="8"/>
      <c r="K35" s="8"/>
      <c r="L35" s="8"/>
      <c r="M35" s="8"/>
      <c r="N35" s="8"/>
      <c r="O35" s="8"/>
      <c r="P35" s="8"/>
      <c r="Q35" s="8"/>
      <c r="R35" s="8"/>
      <c r="S35" s="8"/>
      <c r="T35" s="12"/>
      <c r="U35" s="14"/>
    </row>
    <row r="36" spans="1:21">
      <c r="A36" s="8"/>
      <c r="B36" s="8"/>
      <c r="C36" s="8" t="s">
        <v>3935</v>
      </c>
      <c r="D36" s="8">
        <v>60</v>
      </c>
      <c r="E36" s="8"/>
      <c r="F36" s="8"/>
      <c r="G36" s="8"/>
      <c r="H36" s="8"/>
      <c r="I36" s="8"/>
      <c r="J36" s="8"/>
      <c r="K36" s="8" t="s">
        <v>3743</v>
      </c>
      <c r="L36" s="8"/>
      <c r="M36" s="8"/>
      <c r="N36" s="8"/>
      <c r="O36" s="8"/>
      <c r="P36" s="8"/>
      <c r="Q36" s="8"/>
      <c r="R36" s="8" t="s">
        <v>3743</v>
      </c>
      <c r="S36" s="8" t="s">
        <v>3743</v>
      </c>
      <c r="T36" s="12"/>
      <c r="U36" s="14"/>
    </row>
    <row r="37" spans="1:21">
      <c r="A37" s="8"/>
      <c r="B37" s="8"/>
      <c r="C37" s="8"/>
      <c r="D37" s="8">
        <v>120</v>
      </c>
      <c r="E37" s="8"/>
      <c r="F37" s="8"/>
      <c r="G37" s="8"/>
      <c r="H37" s="8"/>
      <c r="I37" s="8"/>
      <c r="J37" s="8"/>
      <c r="K37" s="8" t="s">
        <v>3743</v>
      </c>
      <c r="L37" s="8"/>
      <c r="M37" s="8"/>
      <c r="N37" s="8"/>
      <c r="O37" s="8"/>
      <c r="P37" s="8"/>
      <c r="Q37" s="8"/>
      <c r="R37" s="8" t="s">
        <v>3743</v>
      </c>
      <c r="S37" s="8" t="s">
        <v>3743</v>
      </c>
      <c r="T37" s="12"/>
      <c r="U37" s="14"/>
    </row>
    <row r="38" spans="1:21">
      <c r="A38" s="8" t="s">
        <v>4038</v>
      </c>
      <c r="B38" s="8" t="s">
        <v>4038</v>
      </c>
      <c r="C38" s="8" t="s">
        <v>3762</v>
      </c>
      <c r="D38" s="8">
        <v>15</v>
      </c>
      <c r="E38" s="8" t="s">
        <v>3743</v>
      </c>
      <c r="F38" s="8" t="s">
        <v>3743</v>
      </c>
      <c r="G38" s="8" t="s">
        <v>3743</v>
      </c>
      <c r="H38" s="8"/>
      <c r="I38" s="8"/>
      <c r="J38" s="8"/>
      <c r="K38" s="8"/>
      <c r="L38" s="8"/>
      <c r="M38" s="8"/>
      <c r="N38" s="8"/>
      <c r="O38" s="8"/>
      <c r="P38" s="8"/>
      <c r="Q38" s="8"/>
      <c r="R38" s="8"/>
      <c r="S38" s="8"/>
      <c r="T38" s="9">
        <v>0</v>
      </c>
      <c r="U38" s="14"/>
    </row>
    <row r="39" spans="1:21">
      <c r="A39" s="8"/>
      <c r="B39" s="8"/>
      <c r="C39" s="8"/>
      <c r="D39" s="8">
        <v>30</v>
      </c>
      <c r="E39" s="8"/>
      <c r="F39" s="8" t="s">
        <v>3743</v>
      </c>
      <c r="G39" s="8" t="s">
        <v>3743</v>
      </c>
      <c r="H39" s="8"/>
      <c r="I39" s="8"/>
      <c r="J39" s="8"/>
      <c r="K39" s="8"/>
      <c r="L39" s="8"/>
      <c r="M39" s="8"/>
      <c r="N39" s="8"/>
      <c r="O39" s="8"/>
      <c r="P39" s="8"/>
      <c r="Q39" s="8"/>
      <c r="R39" s="8"/>
      <c r="S39" s="8"/>
      <c r="T39" s="9"/>
      <c r="U39" s="14"/>
    </row>
    <row r="40" spans="1:21">
      <c r="A40" s="8"/>
      <c r="B40" s="8"/>
      <c r="C40" s="8"/>
      <c r="D40" s="8">
        <v>60</v>
      </c>
      <c r="E40" s="8"/>
      <c r="F40" s="8" t="s">
        <v>3743</v>
      </c>
      <c r="G40" s="8" t="s">
        <v>3743</v>
      </c>
      <c r="H40" s="8"/>
      <c r="I40" s="8"/>
      <c r="J40" s="8"/>
      <c r="K40" s="8"/>
      <c r="L40" s="8"/>
      <c r="M40" s="8"/>
      <c r="N40" s="8"/>
      <c r="O40" s="8"/>
      <c r="P40" s="8"/>
      <c r="Q40" s="8"/>
      <c r="R40" s="8"/>
      <c r="S40" s="12"/>
      <c r="T40" s="9"/>
      <c r="U40" s="14"/>
    </row>
    <row r="41" spans="1:21">
      <c r="A41" s="8"/>
      <c r="B41" s="8"/>
      <c r="C41" s="8" t="s">
        <v>3935</v>
      </c>
      <c r="D41" s="12" t="s">
        <v>4039</v>
      </c>
      <c r="E41" s="12"/>
      <c r="F41" s="12"/>
      <c r="G41" s="12"/>
      <c r="H41" s="12"/>
      <c r="I41" s="12"/>
      <c r="J41" s="12"/>
      <c r="K41" s="12"/>
      <c r="L41" s="12"/>
      <c r="M41" s="12"/>
      <c r="N41" s="12"/>
      <c r="O41" s="12"/>
      <c r="P41" s="12"/>
      <c r="Q41" s="12"/>
      <c r="R41" s="12"/>
      <c r="S41" s="12"/>
      <c r="T41" s="9"/>
      <c r="U41" s="14"/>
    </row>
    <row r="42" spans="1:21">
      <c r="A42" s="8" t="s">
        <v>176</v>
      </c>
      <c r="B42" s="8" t="s">
        <v>177</v>
      </c>
      <c r="C42" s="8" t="s">
        <v>3760</v>
      </c>
      <c r="D42" s="8">
        <v>15</v>
      </c>
      <c r="E42" s="8" t="s">
        <v>3743</v>
      </c>
      <c r="F42" s="8" t="s">
        <v>3743</v>
      </c>
      <c r="G42" s="8" t="s">
        <v>3743</v>
      </c>
      <c r="H42" s="8"/>
      <c r="I42" s="8"/>
      <c r="J42" s="8"/>
      <c r="K42" s="8" t="s">
        <v>3743</v>
      </c>
      <c r="L42" s="8"/>
      <c r="M42" s="8"/>
      <c r="N42" s="8"/>
      <c r="O42" s="8"/>
      <c r="P42" s="8"/>
      <c r="Q42" s="8"/>
      <c r="R42" s="8"/>
      <c r="S42" s="8"/>
      <c r="T42" s="9">
        <v>0</v>
      </c>
      <c r="U42" s="14"/>
    </row>
    <row r="43" spans="1:21">
      <c r="A43" s="8"/>
      <c r="B43" s="8"/>
      <c r="C43" s="8"/>
      <c r="D43" s="8">
        <v>30</v>
      </c>
      <c r="E43" s="8"/>
      <c r="F43" s="8" t="s">
        <v>3743</v>
      </c>
      <c r="G43" s="8" t="s">
        <v>3743</v>
      </c>
      <c r="H43" s="8"/>
      <c r="I43" s="8"/>
      <c r="J43" s="8"/>
      <c r="K43" s="8" t="s">
        <v>3743</v>
      </c>
      <c r="L43" s="8"/>
      <c r="M43" s="8"/>
      <c r="N43" s="8"/>
      <c r="O43" s="8"/>
      <c r="P43" s="8"/>
      <c r="Q43" s="8"/>
      <c r="R43" s="8"/>
      <c r="S43" s="8"/>
      <c r="T43" s="9"/>
      <c r="U43" s="14"/>
    </row>
    <row r="44" spans="1:21">
      <c r="A44" s="8"/>
      <c r="B44" s="8"/>
      <c r="C44" s="8"/>
      <c r="D44" s="8">
        <v>60</v>
      </c>
      <c r="E44" s="8"/>
      <c r="F44" s="8"/>
      <c r="G44" s="8"/>
      <c r="H44" s="8"/>
      <c r="I44" s="8"/>
      <c r="J44" s="8"/>
      <c r="K44" s="8" t="s">
        <v>3743</v>
      </c>
      <c r="L44" s="8"/>
      <c r="M44" s="8"/>
      <c r="N44" s="8"/>
      <c r="O44" s="8"/>
      <c r="P44" s="8"/>
      <c r="Q44" s="8"/>
      <c r="R44" s="8"/>
      <c r="S44" s="8"/>
      <c r="T44" s="9"/>
      <c r="U44" s="14"/>
    </row>
    <row r="45" spans="1:21">
      <c r="A45" s="8"/>
      <c r="B45" s="8"/>
      <c r="C45" s="8" t="s">
        <v>3935</v>
      </c>
      <c r="D45" s="8">
        <v>60</v>
      </c>
      <c r="E45" s="8"/>
      <c r="F45" s="8"/>
      <c r="G45" s="8"/>
      <c r="H45" s="8"/>
      <c r="I45" s="8"/>
      <c r="J45" s="8"/>
      <c r="K45" s="8" t="s">
        <v>3743</v>
      </c>
      <c r="L45" s="8"/>
      <c r="M45" s="8"/>
      <c r="N45" s="8"/>
      <c r="O45" s="8"/>
      <c r="P45" s="8"/>
      <c r="Q45" s="8"/>
      <c r="R45" s="8" t="s">
        <v>3743</v>
      </c>
      <c r="S45" s="8" t="s">
        <v>3743</v>
      </c>
      <c r="T45" s="9"/>
      <c r="U45" s="14"/>
    </row>
    <row r="46" spans="1:21">
      <c r="A46" s="8"/>
      <c r="B46" s="8"/>
      <c r="C46" s="8"/>
      <c r="D46" s="8">
        <v>120</v>
      </c>
      <c r="E46" s="8"/>
      <c r="F46" s="8"/>
      <c r="G46" s="8"/>
      <c r="H46" s="8"/>
      <c r="I46" s="8"/>
      <c r="J46" s="8"/>
      <c r="K46" s="8" t="s">
        <v>3743</v>
      </c>
      <c r="L46" s="8"/>
      <c r="M46" s="8"/>
      <c r="N46" s="8"/>
      <c r="O46" s="8"/>
      <c r="P46" s="8"/>
      <c r="Q46" s="8"/>
      <c r="R46" s="8" t="s">
        <v>3743</v>
      </c>
      <c r="S46" s="8" t="s">
        <v>3743</v>
      </c>
      <c r="T46" s="9"/>
      <c r="U46" s="14"/>
    </row>
    <row r="47" spans="1:21">
      <c r="A47" s="8" t="s">
        <v>179</v>
      </c>
      <c r="B47" s="8" t="s">
        <v>4040</v>
      </c>
      <c r="C47" s="8" t="s">
        <v>3760</v>
      </c>
      <c r="D47" s="8">
        <v>15</v>
      </c>
      <c r="E47" s="8" t="s">
        <v>3743</v>
      </c>
      <c r="F47" s="8" t="s">
        <v>3743</v>
      </c>
      <c r="G47" s="8" t="s">
        <v>3743</v>
      </c>
      <c r="H47" s="8"/>
      <c r="I47" s="8"/>
      <c r="J47" s="8"/>
      <c r="K47" s="8" t="s">
        <v>3743</v>
      </c>
      <c r="L47" s="8"/>
      <c r="M47" s="8"/>
      <c r="N47" s="8"/>
      <c r="O47" s="8"/>
      <c r="P47" s="8"/>
      <c r="Q47" s="8"/>
      <c r="R47" s="8"/>
      <c r="S47" s="8"/>
      <c r="T47" s="9">
        <v>0</v>
      </c>
      <c r="U47" s="14"/>
    </row>
    <row r="48" spans="1:21">
      <c r="A48" s="8"/>
      <c r="B48" s="8"/>
      <c r="C48" s="8"/>
      <c r="D48" s="8">
        <v>30</v>
      </c>
      <c r="E48" s="8"/>
      <c r="F48" s="8" t="s">
        <v>3743</v>
      </c>
      <c r="G48" s="8" t="s">
        <v>3743</v>
      </c>
      <c r="H48" s="8"/>
      <c r="I48" s="8"/>
      <c r="J48" s="8"/>
      <c r="K48" s="8" t="s">
        <v>3743</v>
      </c>
      <c r="L48" s="8"/>
      <c r="M48" s="8"/>
      <c r="N48" s="8"/>
      <c r="O48" s="8"/>
      <c r="P48" s="8"/>
      <c r="Q48" s="8"/>
      <c r="R48" s="8"/>
      <c r="S48" s="8"/>
      <c r="T48" s="9"/>
      <c r="U48" s="14"/>
    </row>
    <row r="49" spans="1:21">
      <c r="A49" s="8"/>
      <c r="B49" s="8"/>
      <c r="C49" s="8"/>
      <c r="D49" s="8">
        <v>60</v>
      </c>
      <c r="E49" s="8"/>
      <c r="F49" s="8"/>
      <c r="G49" s="8"/>
      <c r="H49" s="8"/>
      <c r="I49" s="8"/>
      <c r="J49" s="8"/>
      <c r="K49" s="8" t="s">
        <v>3743</v>
      </c>
      <c r="L49" s="8"/>
      <c r="M49" s="8"/>
      <c r="N49" s="8"/>
      <c r="O49" s="8"/>
      <c r="P49" s="8"/>
      <c r="Q49" s="8"/>
      <c r="R49" s="8"/>
      <c r="S49" s="12"/>
      <c r="T49" s="9"/>
      <c r="U49" s="14"/>
    </row>
    <row r="50" spans="1:21">
      <c r="A50" s="8"/>
      <c r="B50" s="8"/>
      <c r="C50" s="8" t="s">
        <v>3935</v>
      </c>
      <c r="D50" s="12" t="s">
        <v>4039</v>
      </c>
      <c r="E50" s="12"/>
      <c r="F50" s="12"/>
      <c r="G50" s="12"/>
      <c r="H50" s="12"/>
      <c r="I50" s="12"/>
      <c r="J50" s="12"/>
      <c r="K50" s="12"/>
      <c r="L50" s="12"/>
      <c r="M50" s="12"/>
      <c r="N50" s="12"/>
      <c r="O50" s="12"/>
      <c r="P50" s="12"/>
      <c r="Q50" s="12"/>
      <c r="R50" s="12"/>
      <c r="S50" s="12"/>
      <c r="T50" s="9"/>
      <c r="U50" s="14"/>
    </row>
    <row r="51" s="1" customFormat="1" spans="1:21">
      <c r="A51" s="11" t="s">
        <v>2094</v>
      </c>
      <c r="B51" s="11" t="s">
        <v>62</v>
      </c>
      <c r="C51" s="11" t="s">
        <v>3793</v>
      </c>
      <c r="D51" s="11">
        <v>15</v>
      </c>
      <c r="E51" s="11" t="s">
        <v>3743</v>
      </c>
      <c r="F51" s="11" t="s">
        <v>3743</v>
      </c>
      <c r="G51" s="11" t="s">
        <v>3743</v>
      </c>
      <c r="H51" s="11" t="s">
        <v>3743</v>
      </c>
      <c r="I51" s="11"/>
      <c r="J51" s="11"/>
      <c r="K51" s="11"/>
      <c r="L51" s="11"/>
      <c r="M51" s="11"/>
      <c r="N51" s="11"/>
      <c r="O51" s="11"/>
      <c r="P51" s="11"/>
      <c r="Q51" s="11"/>
      <c r="R51" s="11"/>
      <c r="S51" s="11"/>
      <c r="T51" s="9">
        <v>0</v>
      </c>
      <c r="U51" s="15"/>
    </row>
    <row r="52" s="1" customFormat="1" spans="1:21">
      <c r="A52" s="11"/>
      <c r="B52" s="11"/>
      <c r="C52" s="11"/>
      <c r="D52" s="11">
        <v>30</v>
      </c>
      <c r="E52" s="11"/>
      <c r="F52" s="11" t="s">
        <v>3743</v>
      </c>
      <c r="G52" s="11" t="s">
        <v>3743</v>
      </c>
      <c r="H52" s="11" t="s">
        <v>3743</v>
      </c>
      <c r="I52" s="11"/>
      <c r="J52" s="11"/>
      <c r="K52" s="11"/>
      <c r="L52" s="11"/>
      <c r="M52" s="11"/>
      <c r="N52" s="11"/>
      <c r="O52" s="11"/>
      <c r="P52" s="11"/>
      <c r="Q52" s="11"/>
      <c r="R52" s="11"/>
      <c r="S52" s="11"/>
      <c r="T52" s="9"/>
      <c r="U52" s="15"/>
    </row>
    <row r="53" s="1" customFormat="1" spans="1:21">
      <c r="A53" s="11"/>
      <c r="B53" s="11"/>
      <c r="C53" s="11"/>
      <c r="D53" s="11">
        <v>60</v>
      </c>
      <c r="E53" s="11"/>
      <c r="F53" s="11" t="s">
        <v>3743</v>
      </c>
      <c r="G53" s="11" t="s">
        <v>3743</v>
      </c>
      <c r="H53" s="11" t="s">
        <v>3743</v>
      </c>
      <c r="I53" s="11"/>
      <c r="J53" s="11"/>
      <c r="K53" s="11"/>
      <c r="L53" s="11"/>
      <c r="M53" s="11"/>
      <c r="N53" s="11"/>
      <c r="O53" s="11"/>
      <c r="P53" s="11"/>
      <c r="Q53" s="11"/>
      <c r="R53" s="11"/>
      <c r="S53" s="11"/>
      <c r="T53" s="9"/>
      <c r="U53" s="15"/>
    </row>
    <row r="54" s="1" customFormat="1" spans="1:21">
      <c r="A54" s="11"/>
      <c r="B54" s="11"/>
      <c r="C54" s="11" t="s">
        <v>4037</v>
      </c>
      <c r="D54" s="11">
        <v>60</v>
      </c>
      <c r="E54" s="11"/>
      <c r="F54" s="11"/>
      <c r="G54" s="11"/>
      <c r="H54" s="11"/>
      <c r="I54" s="11"/>
      <c r="J54" s="11"/>
      <c r="K54" s="11"/>
      <c r="L54" s="11" t="s">
        <v>3743</v>
      </c>
      <c r="M54" s="11"/>
      <c r="N54" s="11"/>
      <c r="O54" s="11"/>
      <c r="P54" s="11"/>
      <c r="Q54" s="11" t="s">
        <v>3743</v>
      </c>
      <c r="R54" s="11" t="s">
        <v>3743</v>
      </c>
      <c r="S54" s="11"/>
      <c r="T54" s="9"/>
      <c r="U54" s="15"/>
    </row>
    <row r="55" s="1" customFormat="1" spans="1:21">
      <c r="A55" s="11"/>
      <c r="B55" s="11"/>
      <c r="C55" s="11"/>
      <c r="D55" s="11">
        <v>120</v>
      </c>
      <c r="E55" s="11"/>
      <c r="F55" s="11"/>
      <c r="G55" s="11"/>
      <c r="H55" s="11"/>
      <c r="I55" s="11"/>
      <c r="J55" s="11"/>
      <c r="K55" s="11"/>
      <c r="L55" s="11" t="s">
        <v>3743</v>
      </c>
      <c r="M55" s="11"/>
      <c r="N55" s="11"/>
      <c r="O55" s="11"/>
      <c r="P55" s="11"/>
      <c r="Q55" s="11" t="s">
        <v>3743</v>
      </c>
      <c r="R55" s="11" t="s">
        <v>3743</v>
      </c>
      <c r="S55" s="11" t="s">
        <v>3743</v>
      </c>
      <c r="T55" s="9"/>
      <c r="U55" s="15"/>
    </row>
    <row r="56" s="1" customFormat="1" spans="1:21">
      <c r="A56" s="11" t="s">
        <v>4041</v>
      </c>
      <c r="B56" s="11" t="s">
        <v>62</v>
      </c>
      <c r="C56" s="11" t="s">
        <v>3793</v>
      </c>
      <c r="D56" s="11">
        <v>15</v>
      </c>
      <c r="E56" s="11" t="s">
        <v>3743</v>
      </c>
      <c r="F56" s="11" t="s">
        <v>3743</v>
      </c>
      <c r="G56" s="11" t="s">
        <v>3743</v>
      </c>
      <c r="H56" s="11" t="s">
        <v>3743</v>
      </c>
      <c r="I56" s="11"/>
      <c r="J56" s="11"/>
      <c r="K56" s="11"/>
      <c r="L56" s="11"/>
      <c r="M56" s="11"/>
      <c r="N56" s="11"/>
      <c r="O56" s="11"/>
      <c r="P56" s="11"/>
      <c r="Q56" s="11"/>
      <c r="R56" s="11"/>
      <c r="S56" s="11"/>
      <c r="T56" s="9">
        <v>0</v>
      </c>
      <c r="U56" s="15"/>
    </row>
    <row r="57" s="1" customFormat="1" spans="1:21">
      <c r="A57" s="11"/>
      <c r="B57" s="11"/>
      <c r="C57" s="11"/>
      <c r="D57" s="11">
        <v>30</v>
      </c>
      <c r="E57" s="11"/>
      <c r="F57" s="11" t="s">
        <v>3743</v>
      </c>
      <c r="G57" s="11" t="s">
        <v>3743</v>
      </c>
      <c r="H57" s="11" t="s">
        <v>3743</v>
      </c>
      <c r="I57" s="11"/>
      <c r="J57" s="11"/>
      <c r="K57" s="11"/>
      <c r="L57" s="11"/>
      <c r="M57" s="11"/>
      <c r="N57" s="11"/>
      <c r="O57" s="11"/>
      <c r="P57" s="11"/>
      <c r="Q57" s="11"/>
      <c r="R57" s="11"/>
      <c r="S57" s="11"/>
      <c r="T57" s="9"/>
      <c r="U57" s="15"/>
    </row>
    <row r="58" s="1" customFormat="1" spans="1:21">
      <c r="A58" s="11"/>
      <c r="B58" s="11"/>
      <c r="C58" s="11"/>
      <c r="D58" s="11">
        <v>60</v>
      </c>
      <c r="E58" s="11"/>
      <c r="F58" s="11" t="s">
        <v>3743</v>
      </c>
      <c r="G58" s="11" t="s">
        <v>3743</v>
      </c>
      <c r="H58" s="11" t="s">
        <v>3743</v>
      </c>
      <c r="I58" s="11"/>
      <c r="J58" s="11"/>
      <c r="K58" s="11"/>
      <c r="L58" s="11"/>
      <c r="M58" s="11"/>
      <c r="N58" s="11"/>
      <c r="O58" s="11"/>
      <c r="P58" s="11"/>
      <c r="Q58" s="11"/>
      <c r="R58" s="11"/>
      <c r="S58" s="11"/>
      <c r="T58" s="9"/>
      <c r="U58" s="15"/>
    </row>
    <row r="59" s="1" customFormat="1" spans="1:21">
      <c r="A59" s="11"/>
      <c r="B59" s="11"/>
      <c r="C59" s="11" t="s">
        <v>4037</v>
      </c>
      <c r="D59" s="11" t="s">
        <v>4042</v>
      </c>
      <c r="E59" s="11"/>
      <c r="F59" s="11"/>
      <c r="G59" s="11"/>
      <c r="H59" s="11"/>
      <c r="I59" s="11"/>
      <c r="J59" s="11"/>
      <c r="K59" s="11"/>
      <c r="L59" s="11"/>
      <c r="M59" s="11"/>
      <c r="N59" s="11"/>
      <c r="O59" s="11"/>
      <c r="P59" s="11"/>
      <c r="Q59" s="11"/>
      <c r="R59" s="11"/>
      <c r="S59" s="11"/>
      <c r="T59" s="9"/>
      <c r="U59" s="15"/>
    </row>
    <row r="60" s="1" customFormat="1" spans="1:21">
      <c r="A60" s="11" t="s">
        <v>4043</v>
      </c>
      <c r="B60" s="11" t="s">
        <v>62</v>
      </c>
      <c r="C60" s="11" t="s">
        <v>3793</v>
      </c>
      <c r="D60" s="11">
        <v>15</v>
      </c>
      <c r="E60" s="11" t="s">
        <v>3743</v>
      </c>
      <c r="F60" s="11" t="s">
        <v>3743</v>
      </c>
      <c r="G60" s="11" t="s">
        <v>3743</v>
      </c>
      <c r="H60" s="11" t="s">
        <v>3743</v>
      </c>
      <c r="I60" s="11"/>
      <c r="J60" s="11"/>
      <c r="K60" s="11"/>
      <c r="L60" s="11"/>
      <c r="M60" s="11"/>
      <c r="N60" s="11"/>
      <c r="O60" s="11"/>
      <c r="P60" s="11"/>
      <c r="Q60" s="11"/>
      <c r="R60" s="11"/>
      <c r="S60" s="11"/>
      <c r="T60" s="9">
        <v>0</v>
      </c>
      <c r="U60" s="15"/>
    </row>
    <row r="61" s="1" customFormat="1" spans="1:21">
      <c r="A61" s="11"/>
      <c r="B61" s="11"/>
      <c r="C61" s="11"/>
      <c r="D61" s="11">
        <v>30</v>
      </c>
      <c r="E61" s="11"/>
      <c r="F61" s="11" t="s">
        <v>3743</v>
      </c>
      <c r="G61" s="11" t="s">
        <v>3743</v>
      </c>
      <c r="H61" s="11" t="s">
        <v>3743</v>
      </c>
      <c r="I61" s="11"/>
      <c r="J61" s="11"/>
      <c r="K61" s="11"/>
      <c r="L61" s="11"/>
      <c r="M61" s="11"/>
      <c r="N61" s="11"/>
      <c r="O61" s="11"/>
      <c r="P61" s="11"/>
      <c r="Q61" s="11"/>
      <c r="R61" s="11"/>
      <c r="S61" s="11"/>
      <c r="T61" s="9"/>
      <c r="U61" s="15"/>
    </row>
    <row r="62" s="1" customFormat="1" spans="1:21">
      <c r="A62" s="11"/>
      <c r="B62" s="11"/>
      <c r="C62" s="11"/>
      <c r="D62" s="11">
        <v>60</v>
      </c>
      <c r="E62" s="11"/>
      <c r="F62" s="11" t="s">
        <v>3743</v>
      </c>
      <c r="G62" s="11" t="s">
        <v>3743</v>
      </c>
      <c r="H62" s="11" t="s">
        <v>3743</v>
      </c>
      <c r="I62" s="11"/>
      <c r="J62" s="11"/>
      <c r="K62" s="11"/>
      <c r="L62" s="11"/>
      <c r="M62" s="11"/>
      <c r="N62" s="11"/>
      <c r="O62" s="11"/>
      <c r="P62" s="11"/>
      <c r="Q62" s="11"/>
      <c r="R62" s="11"/>
      <c r="S62" s="11"/>
      <c r="T62" s="9"/>
      <c r="U62" s="15"/>
    </row>
    <row r="63" s="1" customFormat="1" spans="1:21">
      <c r="A63" s="11"/>
      <c r="B63" s="11"/>
      <c r="C63" s="11" t="s">
        <v>4037</v>
      </c>
      <c r="D63" s="11" t="s">
        <v>4042</v>
      </c>
      <c r="E63" s="11"/>
      <c r="F63" s="11"/>
      <c r="G63" s="11"/>
      <c r="H63" s="11"/>
      <c r="I63" s="11"/>
      <c r="J63" s="11"/>
      <c r="K63" s="11"/>
      <c r="L63" s="11"/>
      <c r="M63" s="11"/>
      <c r="N63" s="11"/>
      <c r="O63" s="11"/>
      <c r="P63" s="11"/>
      <c r="Q63" s="11"/>
      <c r="R63" s="11"/>
      <c r="S63" s="11"/>
      <c r="T63" s="9"/>
      <c r="U63" s="15"/>
    </row>
    <row r="64" s="1" customFormat="1" spans="1:21">
      <c r="A64" s="11" t="s">
        <v>657</v>
      </c>
      <c r="B64" s="11" t="s">
        <v>62</v>
      </c>
      <c r="C64" s="11" t="s">
        <v>3793</v>
      </c>
      <c r="D64" s="11">
        <v>15</v>
      </c>
      <c r="E64" s="11" t="s">
        <v>3743</v>
      </c>
      <c r="F64" s="11" t="s">
        <v>3743</v>
      </c>
      <c r="G64" s="11" t="s">
        <v>3743</v>
      </c>
      <c r="H64" s="11" t="s">
        <v>3743</v>
      </c>
      <c r="I64" s="11"/>
      <c r="J64" s="11"/>
      <c r="K64" s="11"/>
      <c r="L64" s="11"/>
      <c r="M64" s="11"/>
      <c r="N64" s="11"/>
      <c r="O64" s="11"/>
      <c r="P64" s="11"/>
      <c r="Q64" s="11"/>
      <c r="R64" s="11"/>
      <c r="S64" s="11"/>
      <c r="T64" s="9">
        <v>0</v>
      </c>
      <c r="U64" s="15"/>
    </row>
    <row r="65" s="1" customFormat="1" spans="1:21">
      <c r="A65" s="11"/>
      <c r="B65" s="11"/>
      <c r="C65" s="11"/>
      <c r="D65" s="11">
        <v>30</v>
      </c>
      <c r="E65" s="11"/>
      <c r="F65" s="11" t="s">
        <v>3743</v>
      </c>
      <c r="G65" s="11" t="s">
        <v>3743</v>
      </c>
      <c r="H65" s="11" t="s">
        <v>3743</v>
      </c>
      <c r="I65" s="11"/>
      <c r="J65" s="11"/>
      <c r="K65" s="11"/>
      <c r="L65" s="11"/>
      <c r="M65" s="11"/>
      <c r="N65" s="11"/>
      <c r="O65" s="11"/>
      <c r="P65" s="11"/>
      <c r="Q65" s="11"/>
      <c r="R65" s="11"/>
      <c r="S65" s="11"/>
      <c r="T65" s="9"/>
      <c r="U65" s="15"/>
    </row>
    <row r="66" s="1" customFormat="1" spans="1:21">
      <c r="A66" s="11"/>
      <c r="B66" s="11"/>
      <c r="C66" s="11"/>
      <c r="D66" s="11">
        <v>60</v>
      </c>
      <c r="E66" s="11"/>
      <c r="F66" s="11" t="s">
        <v>3743</v>
      </c>
      <c r="G66" s="11" t="s">
        <v>3743</v>
      </c>
      <c r="H66" s="11" t="s">
        <v>3743</v>
      </c>
      <c r="I66" s="11"/>
      <c r="J66" s="11"/>
      <c r="K66" s="11"/>
      <c r="L66" s="11"/>
      <c r="M66" s="11"/>
      <c r="N66" s="11"/>
      <c r="O66" s="11"/>
      <c r="P66" s="11"/>
      <c r="Q66" s="11"/>
      <c r="R66" s="11"/>
      <c r="S66" s="11"/>
      <c r="T66" s="9"/>
      <c r="U66" s="15"/>
    </row>
    <row r="67" s="1" customFormat="1" spans="1:21">
      <c r="A67" s="11"/>
      <c r="B67" s="11"/>
      <c r="C67" s="11" t="s">
        <v>4037</v>
      </c>
      <c r="D67" s="11" t="s">
        <v>4042</v>
      </c>
      <c r="E67" s="11"/>
      <c r="F67" s="11"/>
      <c r="G67" s="11"/>
      <c r="H67" s="11"/>
      <c r="I67" s="11"/>
      <c r="J67" s="11"/>
      <c r="K67" s="11"/>
      <c r="L67" s="11"/>
      <c r="M67" s="11"/>
      <c r="N67" s="11"/>
      <c r="O67" s="11"/>
      <c r="P67" s="11"/>
      <c r="Q67" s="11"/>
      <c r="R67" s="11"/>
      <c r="S67" s="11"/>
      <c r="T67" s="9"/>
      <c r="U67" s="15"/>
    </row>
    <row r="68" s="1" customFormat="1" spans="1:21">
      <c r="A68" s="11" t="s">
        <v>659</v>
      </c>
      <c r="B68" s="11" t="s">
        <v>62</v>
      </c>
      <c r="C68" s="11" t="s">
        <v>3793</v>
      </c>
      <c r="D68" s="11">
        <v>15</v>
      </c>
      <c r="E68" s="11" t="s">
        <v>3743</v>
      </c>
      <c r="F68" s="11" t="s">
        <v>3743</v>
      </c>
      <c r="G68" s="11" t="s">
        <v>3743</v>
      </c>
      <c r="H68" s="11" t="s">
        <v>3743</v>
      </c>
      <c r="I68" s="11"/>
      <c r="J68" s="11"/>
      <c r="K68" s="11"/>
      <c r="L68" s="11"/>
      <c r="M68" s="11"/>
      <c r="N68" s="11"/>
      <c r="O68" s="11"/>
      <c r="P68" s="11"/>
      <c r="Q68" s="11"/>
      <c r="R68" s="11"/>
      <c r="S68" s="11"/>
      <c r="T68" s="9">
        <v>0</v>
      </c>
      <c r="U68" s="15"/>
    </row>
    <row r="69" s="1" customFormat="1" spans="1:21">
      <c r="A69" s="11"/>
      <c r="B69" s="11"/>
      <c r="C69" s="11"/>
      <c r="D69" s="11">
        <v>30</v>
      </c>
      <c r="E69" s="11"/>
      <c r="F69" s="11" t="s">
        <v>3743</v>
      </c>
      <c r="G69" s="11" t="s">
        <v>3743</v>
      </c>
      <c r="H69" s="11" t="s">
        <v>3743</v>
      </c>
      <c r="I69" s="11"/>
      <c r="J69" s="11"/>
      <c r="K69" s="11"/>
      <c r="L69" s="11"/>
      <c r="M69" s="11"/>
      <c r="N69" s="11"/>
      <c r="O69" s="11"/>
      <c r="P69" s="11"/>
      <c r="Q69" s="11"/>
      <c r="R69" s="11"/>
      <c r="S69" s="11"/>
      <c r="T69" s="9"/>
      <c r="U69" s="15"/>
    </row>
    <row r="70" s="1" customFormat="1" spans="1:21">
      <c r="A70" s="11"/>
      <c r="B70" s="11"/>
      <c r="C70" s="11"/>
      <c r="D70" s="11">
        <v>60</v>
      </c>
      <c r="E70" s="11"/>
      <c r="F70" s="11" t="s">
        <v>3743</v>
      </c>
      <c r="G70" s="11" t="s">
        <v>3743</v>
      </c>
      <c r="H70" s="11" t="s">
        <v>3743</v>
      </c>
      <c r="I70" s="11"/>
      <c r="J70" s="11"/>
      <c r="K70" s="11"/>
      <c r="L70" s="11"/>
      <c r="M70" s="11"/>
      <c r="N70" s="11"/>
      <c r="O70" s="11"/>
      <c r="P70" s="11"/>
      <c r="Q70" s="11"/>
      <c r="R70" s="11"/>
      <c r="S70" s="11"/>
      <c r="T70" s="9"/>
      <c r="U70" s="15"/>
    </row>
    <row r="71" s="1" customFormat="1" spans="1:21">
      <c r="A71" s="11"/>
      <c r="B71" s="11"/>
      <c r="C71" s="11" t="s">
        <v>4037</v>
      </c>
      <c r="D71" s="11" t="s">
        <v>4042</v>
      </c>
      <c r="E71" s="11"/>
      <c r="F71" s="11"/>
      <c r="G71" s="11"/>
      <c r="H71" s="11"/>
      <c r="I71" s="11"/>
      <c r="J71" s="11"/>
      <c r="K71" s="11"/>
      <c r="L71" s="11"/>
      <c r="M71" s="11"/>
      <c r="N71" s="11"/>
      <c r="O71" s="11"/>
      <c r="P71" s="11"/>
      <c r="Q71" s="11"/>
      <c r="R71" s="11"/>
      <c r="S71" s="11"/>
      <c r="T71" s="9"/>
      <c r="U71" s="15"/>
    </row>
    <row r="72" s="1" customFormat="1" spans="1:21">
      <c r="A72" s="11" t="s">
        <v>661</v>
      </c>
      <c r="B72" s="11" t="s">
        <v>62</v>
      </c>
      <c r="C72" s="11" t="s">
        <v>3793</v>
      </c>
      <c r="D72" s="11">
        <v>15</v>
      </c>
      <c r="E72" s="11" t="s">
        <v>3743</v>
      </c>
      <c r="F72" s="11" t="s">
        <v>3743</v>
      </c>
      <c r="G72" s="11" t="s">
        <v>3743</v>
      </c>
      <c r="H72" s="11" t="s">
        <v>3743</v>
      </c>
      <c r="I72" s="11"/>
      <c r="J72" s="11"/>
      <c r="K72" s="11"/>
      <c r="L72" s="11"/>
      <c r="M72" s="11"/>
      <c r="N72" s="11"/>
      <c r="O72" s="11"/>
      <c r="P72" s="11"/>
      <c r="Q72" s="11"/>
      <c r="R72" s="11"/>
      <c r="S72" s="11"/>
      <c r="T72" s="9">
        <v>0</v>
      </c>
      <c r="U72" s="15"/>
    </row>
    <row r="73" s="1" customFormat="1" spans="1:21">
      <c r="A73" s="11"/>
      <c r="B73" s="11"/>
      <c r="C73" s="11"/>
      <c r="D73" s="11">
        <v>30</v>
      </c>
      <c r="E73" s="11"/>
      <c r="F73" s="11" t="s">
        <v>3743</v>
      </c>
      <c r="G73" s="11" t="s">
        <v>3743</v>
      </c>
      <c r="H73" s="11" t="s">
        <v>3743</v>
      </c>
      <c r="I73" s="11"/>
      <c r="J73" s="11"/>
      <c r="K73" s="11"/>
      <c r="L73" s="11"/>
      <c r="M73" s="11"/>
      <c r="N73" s="11"/>
      <c r="O73" s="11"/>
      <c r="P73" s="11"/>
      <c r="Q73" s="11"/>
      <c r="R73" s="11"/>
      <c r="S73" s="11"/>
      <c r="T73" s="9"/>
      <c r="U73" s="15"/>
    </row>
    <row r="74" s="1" customFormat="1" spans="1:21">
      <c r="A74" s="11"/>
      <c r="B74" s="11"/>
      <c r="C74" s="11"/>
      <c r="D74" s="11">
        <v>60</v>
      </c>
      <c r="E74" s="11"/>
      <c r="F74" s="11" t="s">
        <v>3743</v>
      </c>
      <c r="G74" s="11" t="s">
        <v>3743</v>
      </c>
      <c r="H74" s="11" t="s">
        <v>3743</v>
      </c>
      <c r="I74" s="11"/>
      <c r="J74" s="11"/>
      <c r="K74" s="11"/>
      <c r="L74" s="11"/>
      <c r="M74" s="11"/>
      <c r="N74" s="11"/>
      <c r="O74" s="11"/>
      <c r="P74" s="11"/>
      <c r="Q74" s="11"/>
      <c r="R74" s="11"/>
      <c r="S74" s="11"/>
      <c r="T74" s="9"/>
      <c r="U74" s="15"/>
    </row>
    <row r="75" s="1" customFormat="1" spans="1:21">
      <c r="A75" s="11"/>
      <c r="B75" s="11"/>
      <c r="C75" s="11" t="s">
        <v>4037</v>
      </c>
      <c r="D75" s="11" t="s">
        <v>4042</v>
      </c>
      <c r="E75" s="11"/>
      <c r="F75" s="11"/>
      <c r="G75" s="11"/>
      <c r="H75" s="11"/>
      <c r="I75" s="11"/>
      <c r="J75" s="11"/>
      <c r="K75" s="11"/>
      <c r="L75" s="11"/>
      <c r="M75" s="11"/>
      <c r="N75" s="11"/>
      <c r="O75" s="11"/>
      <c r="P75" s="11"/>
      <c r="Q75" s="11"/>
      <c r="R75" s="11"/>
      <c r="S75" s="11"/>
      <c r="T75" s="9"/>
      <c r="U75" s="15"/>
    </row>
    <row r="76" s="1" customFormat="1" spans="1:21">
      <c r="A76" s="11" t="s">
        <v>663</v>
      </c>
      <c r="B76" s="11" t="s">
        <v>62</v>
      </c>
      <c r="C76" s="11" t="s">
        <v>3793</v>
      </c>
      <c r="D76" s="11">
        <v>15</v>
      </c>
      <c r="E76" s="11" t="s">
        <v>3743</v>
      </c>
      <c r="F76" s="11" t="s">
        <v>3743</v>
      </c>
      <c r="G76" s="11" t="s">
        <v>3743</v>
      </c>
      <c r="H76" s="11" t="s">
        <v>3743</v>
      </c>
      <c r="I76" s="11"/>
      <c r="J76" s="11"/>
      <c r="K76" s="11"/>
      <c r="L76" s="11"/>
      <c r="M76" s="11"/>
      <c r="N76" s="11"/>
      <c r="O76" s="11"/>
      <c r="P76" s="11"/>
      <c r="Q76" s="11"/>
      <c r="R76" s="11"/>
      <c r="S76" s="11"/>
      <c r="T76" s="9">
        <v>0</v>
      </c>
      <c r="U76" s="15"/>
    </row>
    <row r="77" s="1" customFormat="1" spans="1:21">
      <c r="A77" s="11"/>
      <c r="B77" s="11"/>
      <c r="C77" s="11"/>
      <c r="D77" s="11">
        <v>30</v>
      </c>
      <c r="E77" s="11"/>
      <c r="F77" s="11" t="s">
        <v>3743</v>
      </c>
      <c r="G77" s="11" t="s">
        <v>3743</v>
      </c>
      <c r="H77" s="11" t="s">
        <v>3743</v>
      </c>
      <c r="I77" s="11"/>
      <c r="J77" s="11"/>
      <c r="K77" s="11"/>
      <c r="L77" s="11"/>
      <c r="M77" s="11"/>
      <c r="N77" s="11"/>
      <c r="O77" s="11"/>
      <c r="P77" s="11"/>
      <c r="Q77" s="11"/>
      <c r="R77" s="11"/>
      <c r="S77" s="11"/>
      <c r="T77" s="9"/>
      <c r="U77" s="15"/>
    </row>
    <row r="78" s="1" customFormat="1" spans="1:21">
      <c r="A78" s="11"/>
      <c r="B78" s="11"/>
      <c r="C78" s="11"/>
      <c r="D78" s="11">
        <v>60</v>
      </c>
      <c r="E78" s="11"/>
      <c r="F78" s="11" t="s">
        <v>3743</v>
      </c>
      <c r="G78" s="11" t="s">
        <v>3743</v>
      </c>
      <c r="H78" s="11" t="s">
        <v>3743</v>
      </c>
      <c r="I78" s="11"/>
      <c r="J78" s="11"/>
      <c r="K78" s="11"/>
      <c r="L78" s="11"/>
      <c r="M78" s="11"/>
      <c r="N78" s="11"/>
      <c r="O78" s="11"/>
      <c r="P78" s="11"/>
      <c r="Q78" s="11"/>
      <c r="R78" s="11"/>
      <c r="S78" s="11"/>
      <c r="T78" s="9"/>
      <c r="U78" s="15"/>
    </row>
    <row r="79" s="1" customFormat="1" spans="1:21">
      <c r="A79" s="11"/>
      <c r="B79" s="11"/>
      <c r="C79" s="11" t="s">
        <v>4037</v>
      </c>
      <c r="D79" s="11" t="s">
        <v>4042</v>
      </c>
      <c r="E79" s="11"/>
      <c r="F79" s="11"/>
      <c r="G79" s="11"/>
      <c r="H79" s="11"/>
      <c r="I79" s="11"/>
      <c r="J79" s="11"/>
      <c r="K79" s="11"/>
      <c r="L79" s="11"/>
      <c r="M79" s="11"/>
      <c r="N79" s="11"/>
      <c r="O79" s="11"/>
      <c r="P79" s="11"/>
      <c r="Q79" s="11"/>
      <c r="R79" s="11"/>
      <c r="S79" s="11"/>
      <c r="T79" s="9"/>
      <c r="U79" s="15"/>
    </row>
    <row r="80" s="1" customFormat="1" spans="1:21">
      <c r="A80" s="11" t="s">
        <v>665</v>
      </c>
      <c r="B80" s="11" t="s">
        <v>62</v>
      </c>
      <c r="C80" s="11" t="s">
        <v>3793</v>
      </c>
      <c r="D80" s="11">
        <v>15</v>
      </c>
      <c r="E80" s="11" t="s">
        <v>3743</v>
      </c>
      <c r="F80" s="11" t="s">
        <v>3743</v>
      </c>
      <c r="G80" s="11" t="s">
        <v>3743</v>
      </c>
      <c r="H80" s="11" t="s">
        <v>3743</v>
      </c>
      <c r="I80" s="11"/>
      <c r="J80" s="11"/>
      <c r="K80" s="11"/>
      <c r="L80" s="11"/>
      <c r="M80" s="11"/>
      <c r="N80" s="11"/>
      <c r="O80" s="11"/>
      <c r="P80" s="11"/>
      <c r="Q80" s="11"/>
      <c r="R80" s="11"/>
      <c r="S80" s="11"/>
      <c r="T80" s="9">
        <v>0</v>
      </c>
      <c r="U80" s="15"/>
    </row>
    <row r="81" s="1" customFormat="1" spans="1:21">
      <c r="A81" s="11"/>
      <c r="B81" s="11"/>
      <c r="C81" s="11"/>
      <c r="D81" s="11">
        <v>30</v>
      </c>
      <c r="E81" s="11"/>
      <c r="F81" s="11" t="s">
        <v>3743</v>
      </c>
      <c r="G81" s="11" t="s">
        <v>3743</v>
      </c>
      <c r="H81" s="11" t="s">
        <v>3743</v>
      </c>
      <c r="I81" s="11"/>
      <c r="J81" s="11"/>
      <c r="K81" s="11"/>
      <c r="L81" s="11"/>
      <c r="M81" s="11"/>
      <c r="N81" s="11"/>
      <c r="O81" s="11"/>
      <c r="P81" s="11"/>
      <c r="Q81" s="11"/>
      <c r="R81" s="11"/>
      <c r="S81" s="11"/>
      <c r="T81" s="9"/>
      <c r="U81" s="15"/>
    </row>
    <row r="82" s="1" customFormat="1" spans="1:21">
      <c r="A82" s="11"/>
      <c r="B82" s="11"/>
      <c r="C82" s="11"/>
      <c r="D82" s="11">
        <v>60</v>
      </c>
      <c r="E82" s="11"/>
      <c r="F82" s="11" t="s">
        <v>3743</v>
      </c>
      <c r="G82" s="11" t="s">
        <v>3743</v>
      </c>
      <c r="H82" s="11" t="s">
        <v>3743</v>
      </c>
      <c r="I82" s="11"/>
      <c r="J82" s="11"/>
      <c r="K82" s="11"/>
      <c r="L82" s="11"/>
      <c r="M82" s="11"/>
      <c r="N82" s="11"/>
      <c r="O82" s="11"/>
      <c r="P82" s="11"/>
      <c r="Q82" s="11"/>
      <c r="R82" s="11"/>
      <c r="S82" s="11"/>
      <c r="T82" s="9"/>
      <c r="U82" s="15"/>
    </row>
    <row r="83" s="1" customFormat="1" spans="1:21">
      <c r="A83" s="11"/>
      <c r="B83" s="11"/>
      <c r="C83" s="11" t="s">
        <v>4037</v>
      </c>
      <c r="D83" s="11" t="s">
        <v>4042</v>
      </c>
      <c r="E83" s="11"/>
      <c r="F83" s="11"/>
      <c r="G83" s="11"/>
      <c r="H83" s="11"/>
      <c r="I83" s="11"/>
      <c r="J83" s="11"/>
      <c r="K83" s="11"/>
      <c r="L83" s="11"/>
      <c r="M83" s="11"/>
      <c r="N83" s="11"/>
      <c r="O83" s="11"/>
      <c r="P83" s="11"/>
      <c r="Q83" s="11"/>
      <c r="R83" s="11"/>
      <c r="S83" s="11"/>
      <c r="T83" s="9"/>
      <c r="U83" s="15"/>
    </row>
    <row r="84" s="1" customFormat="1" spans="1:21">
      <c r="A84" s="11" t="s">
        <v>667</v>
      </c>
      <c r="B84" s="11" t="s">
        <v>62</v>
      </c>
      <c r="C84" s="11" t="s">
        <v>3793</v>
      </c>
      <c r="D84" s="11">
        <v>15</v>
      </c>
      <c r="E84" s="11" t="s">
        <v>3743</v>
      </c>
      <c r="F84" s="11" t="s">
        <v>3743</v>
      </c>
      <c r="G84" s="11" t="s">
        <v>3743</v>
      </c>
      <c r="H84" s="11" t="s">
        <v>3743</v>
      </c>
      <c r="I84" s="11"/>
      <c r="J84" s="11"/>
      <c r="K84" s="11"/>
      <c r="L84" s="11"/>
      <c r="M84" s="11"/>
      <c r="N84" s="11"/>
      <c r="O84" s="11"/>
      <c r="P84" s="11"/>
      <c r="Q84" s="11"/>
      <c r="R84" s="11"/>
      <c r="S84" s="11"/>
      <c r="T84" s="9">
        <v>0</v>
      </c>
      <c r="U84" s="15"/>
    </row>
    <row r="85" s="1" customFormat="1" spans="1:21">
      <c r="A85" s="11"/>
      <c r="B85" s="11"/>
      <c r="C85" s="11"/>
      <c r="D85" s="11">
        <v>30</v>
      </c>
      <c r="E85" s="11"/>
      <c r="F85" s="11" t="s">
        <v>3743</v>
      </c>
      <c r="G85" s="11" t="s">
        <v>3743</v>
      </c>
      <c r="H85" s="11" t="s">
        <v>3743</v>
      </c>
      <c r="I85" s="11"/>
      <c r="J85" s="11"/>
      <c r="K85" s="11"/>
      <c r="L85" s="11"/>
      <c r="M85" s="11"/>
      <c r="N85" s="11"/>
      <c r="O85" s="11"/>
      <c r="P85" s="11"/>
      <c r="Q85" s="11"/>
      <c r="R85" s="11"/>
      <c r="S85" s="11"/>
      <c r="T85" s="9"/>
      <c r="U85" s="15"/>
    </row>
    <row r="86" s="1" customFormat="1" spans="1:21">
      <c r="A86" s="11"/>
      <c r="B86" s="11"/>
      <c r="C86" s="11"/>
      <c r="D86" s="11">
        <v>60</v>
      </c>
      <c r="E86" s="11"/>
      <c r="F86" s="11" t="s">
        <v>3743</v>
      </c>
      <c r="G86" s="11" t="s">
        <v>3743</v>
      </c>
      <c r="H86" s="11" t="s">
        <v>3743</v>
      </c>
      <c r="I86" s="11"/>
      <c r="J86" s="11"/>
      <c r="K86" s="11"/>
      <c r="L86" s="11"/>
      <c r="M86" s="11"/>
      <c r="N86" s="11"/>
      <c r="O86" s="11"/>
      <c r="P86" s="11"/>
      <c r="Q86" s="11"/>
      <c r="R86" s="11"/>
      <c r="S86" s="11"/>
      <c r="T86" s="9"/>
      <c r="U86" s="15"/>
    </row>
    <row r="87" s="1" customFormat="1" spans="1:21">
      <c r="A87" s="11"/>
      <c r="B87" s="11"/>
      <c r="C87" s="11" t="s">
        <v>4037</v>
      </c>
      <c r="D87" s="11" t="s">
        <v>4042</v>
      </c>
      <c r="E87" s="11"/>
      <c r="F87" s="11"/>
      <c r="G87" s="11"/>
      <c r="H87" s="11"/>
      <c r="I87" s="11"/>
      <c r="J87" s="11"/>
      <c r="K87" s="11"/>
      <c r="L87" s="11"/>
      <c r="M87" s="11"/>
      <c r="N87" s="11"/>
      <c r="O87" s="11"/>
      <c r="P87" s="11"/>
      <c r="Q87" s="11"/>
      <c r="R87" s="11"/>
      <c r="S87" s="11"/>
      <c r="T87" s="9"/>
      <c r="U87" s="15"/>
    </row>
    <row r="88" s="1" customFormat="1" spans="1:21">
      <c r="A88" s="11" t="s">
        <v>669</v>
      </c>
      <c r="B88" s="11" t="s">
        <v>62</v>
      </c>
      <c r="C88" s="11" t="s">
        <v>3793</v>
      </c>
      <c r="D88" s="11">
        <v>15</v>
      </c>
      <c r="E88" s="11" t="s">
        <v>3743</v>
      </c>
      <c r="F88" s="11" t="s">
        <v>3743</v>
      </c>
      <c r="G88" s="11" t="s">
        <v>3743</v>
      </c>
      <c r="H88" s="11" t="s">
        <v>3743</v>
      </c>
      <c r="I88" s="11"/>
      <c r="J88" s="11"/>
      <c r="K88" s="11"/>
      <c r="L88" s="11"/>
      <c r="M88" s="11"/>
      <c r="N88" s="11"/>
      <c r="O88" s="11"/>
      <c r="P88" s="11"/>
      <c r="Q88" s="11"/>
      <c r="R88" s="11"/>
      <c r="S88" s="11"/>
      <c r="T88" s="9">
        <v>0</v>
      </c>
      <c r="U88" s="15"/>
    </row>
    <row r="89" s="1" customFormat="1" spans="1:21">
      <c r="A89" s="11"/>
      <c r="B89" s="11"/>
      <c r="C89" s="11"/>
      <c r="D89" s="11">
        <v>30</v>
      </c>
      <c r="E89" s="11"/>
      <c r="F89" s="11" t="s">
        <v>3743</v>
      </c>
      <c r="G89" s="11" t="s">
        <v>3743</v>
      </c>
      <c r="H89" s="11" t="s">
        <v>3743</v>
      </c>
      <c r="I89" s="11"/>
      <c r="J89" s="11"/>
      <c r="K89" s="11"/>
      <c r="L89" s="11"/>
      <c r="M89" s="11"/>
      <c r="N89" s="11"/>
      <c r="O89" s="11"/>
      <c r="P89" s="11"/>
      <c r="Q89" s="11"/>
      <c r="R89" s="11"/>
      <c r="S89" s="11"/>
      <c r="T89" s="9"/>
      <c r="U89" s="15"/>
    </row>
    <row r="90" s="1" customFormat="1" spans="1:21">
      <c r="A90" s="11"/>
      <c r="B90" s="11"/>
      <c r="C90" s="11"/>
      <c r="D90" s="11">
        <v>60</v>
      </c>
      <c r="E90" s="11"/>
      <c r="F90" s="11" t="s">
        <v>3743</v>
      </c>
      <c r="G90" s="11" t="s">
        <v>3743</v>
      </c>
      <c r="H90" s="11" t="s">
        <v>3743</v>
      </c>
      <c r="I90" s="11"/>
      <c r="J90" s="11"/>
      <c r="K90" s="11"/>
      <c r="L90" s="11"/>
      <c r="M90" s="11"/>
      <c r="N90" s="11"/>
      <c r="O90" s="11"/>
      <c r="P90" s="11"/>
      <c r="Q90" s="11"/>
      <c r="R90" s="11"/>
      <c r="S90" s="11"/>
      <c r="T90" s="9"/>
      <c r="U90" s="15"/>
    </row>
    <row r="91" s="1" customFormat="1" spans="1:21">
      <c r="A91" s="11"/>
      <c r="B91" s="11"/>
      <c r="C91" s="11" t="s">
        <v>4037</v>
      </c>
      <c r="D91" s="11" t="s">
        <v>4042</v>
      </c>
      <c r="E91" s="11"/>
      <c r="F91" s="11"/>
      <c r="G91" s="11"/>
      <c r="H91" s="11"/>
      <c r="I91" s="11"/>
      <c r="J91" s="11"/>
      <c r="K91" s="11"/>
      <c r="L91" s="11"/>
      <c r="M91" s="11"/>
      <c r="N91" s="11"/>
      <c r="O91" s="11"/>
      <c r="P91" s="11"/>
      <c r="Q91" s="11"/>
      <c r="R91" s="11"/>
      <c r="S91" s="11"/>
      <c r="T91" s="9"/>
      <c r="U91" s="15"/>
    </row>
    <row r="92" s="1" customFormat="1" spans="1:21">
      <c r="A92" s="11" t="s">
        <v>671</v>
      </c>
      <c r="B92" s="11" t="s">
        <v>62</v>
      </c>
      <c r="C92" s="11" t="s">
        <v>3793</v>
      </c>
      <c r="D92" s="11">
        <v>15</v>
      </c>
      <c r="E92" s="11" t="s">
        <v>3743</v>
      </c>
      <c r="F92" s="11" t="s">
        <v>3743</v>
      </c>
      <c r="G92" s="11" t="s">
        <v>3743</v>
      </c>
      <c r="H92" s="11" t="s">
        <v>3743</v>
      </c>
      <c r="I92" s="11"/>
      <c r="J92" s="11"/>
      <c r="K92" s="11"/>
      <c r="L92" s="11"/>
      <c r="M92" s="11"/>
      <c r="N92" s="11"/>
      <c r="O92" s="11"/>
      <c r="P92" s="11"/>
      <c r="Q92" s="11"/>
      <c r="R92" s="11"/>
      <c r="S92" s="11"/>
      <c r="T92" s="9">
        <v>0</v>
      </c>
      <c r="U92" s="15"/>
    </row>
    <row r="93" s="1" customFormat="1" spans="1:21">
      <c r="A93" s="11"/>
      <c r="B93" s="11"/>
      <c r="C93" s="11"/>
      <c r="D93" s="11">
        <v>30</v>
      </c>
      <c r="E93" s="11"/>
      <c r="F93" s="11" t="s">
        <v>3743</v>
      </c>
      <c r="G93" s="11" t="s">
        <v>3743</v>
      </c>
      <c r="H93" s="11" t="s">
        <v>3743</v>
      </c>
      <c r="I93" s="11"/>
      <c r="J93" s="11"/>
      <c r="K93" s="11"/>
      <c r="L93" s="11"/>
      <c r="M93" s="11"/>
      <c r="N93" s="11"/>
      <c r="O93" s="11"/>
      <c r="P93" s="11"/>
      <c r="Q93" s="11"/>
      <c r="R93" s="11"/>
      <c r="S93" s="11"/>
      <c r="T93" s="9"/>
      <c r="U93" s="15"/>
    </row>
    <row r="94" s="1" customFormat="1" spans="1:21">
      <c r="A94" s="11"/>
      <c r="B94" s="11"/>
      <c r="C94" s="11"/>
      <c r="D94" s="11">
        <v>60</v>
      </c>
      <c r="E94" s="11"/>
      <c r="F94" s="11" t="s">
        <v>3743</v>
      </c>
      <c r="G94" s="11" t="s">
        <v>3743</v>
      </c>
      <c r="H94" s="11" t="s">
        <v>3743</v>
      </c>
      <c r="I94" s="11"/>
      <c r="J94" s="11"/>
      <c r="K94" s="11"/>
      <c r="L94" s="11"/>
      <c r="M94" s="11"/>
      <c r="N94" s="11"/>
      <c r="O94" s="11"/>
      <c r="P94" s="11"/>
      <c r="Q94" s="11"/>
      <c r="R94" s="11"/>
      <c r="S94" s="11"/>
      <c r="T94" s="9"/>
      <c r="U94" s="15"/>
    </row>
    <row r="95" s="1" customFormat="1" spans="1:21">
      <c r="A95" s="11"/>
      <c r="B95" s="11"/>
      <c r="C95" s="11" t="s">
        <v>4037</v>
      </c>
      <c r="D95" s="11" t="s">
        <v>4042</v>
      </c>
      <c r="E95" s="11"/>
      <c r="F95" s="11"/>
      <c r="G95" s="11"/>
      <c r="H95" s="11"/>
      <c r="I95" s="11"/>
      <c r="J95" s="11"/>
      <c r="K95" s="11"/>
      <c r="L95" s="11"/>
      <c r="M95" s="11"/>
      <c r="N95" s="11"/>
      <c r="O95" s="11"/>
      <c r="P95" s="11"/>
      <c r="Q95" s="11"/>
      <c r="R95" s="11"/>
      <c r="S95" s="11"/>
      <c r="T95" s="9"/>
      <c r="U95" s="15"/>
    </row>
    <row r="96" s="1" customFormat="1" spans="1:21">
      <c r="A96" s="9" t="s">
        <v>591</v>
      </c>
      <c r="B96" s="16" t="s">
        <v>592</v>
      </c>
      <c r="C96" s="9" t="s">
        <v>3757</v>
      </c>
      <c r="D96" s="9" t="s">
        <v>3777</v>
      </c>
      <c r="E96" s="9"/>
      <c r="F96" s="9"/>
      <c r="G96" s="9"/>
      <c r="H96" s="9"/>
      <c r="I96" s="9"/>
      <c r="J96" s="9"/>
      <c r="K96" s="9"/>
      <c r="L96" s="9"/>
      <c r="M96" s="9"/>
      <c r="N96" s="9"/>
      <c r="O96" s="9"/>
      <c r="P96" s="9"/>
      <c r="Q96" s="9"/>
      <c r="R96" s="9"/>
      <c r="S96" s="9"/>
      <c r="T96" s="9">
        <v>0</v>
      </c>
      <c r="U96" s="15"/>
    </row>
    <row r="97" s="1" customFormat="1" spans="1:21">
      <c r="A97" s="9"/>
      <c r="B97" s="16"/>
      <c r="C97" s="9" t="s">
        <v>3935</v>
      </c>
      <c r="D97" s="9">
        <v>60</v>
      </c>
      <c r="E97" s="9"/>
      <c r="F97" s="9"/>
      <c r="G97" s="9"/>
      <c r="H97" s="9"/>
      <c r="I97" s="9"/>
      <c r="J97" s="9"/>
      <c r="K97" s="9"/>
      <c r="L97" s="9" t="s">
        <v>3743</v>
      </c>
      <c r="M97" s="9"/>
      <c r="N97" s="9"/>
      <c r="O97" s="9"/>
      <c r="P97" s="9"/>
      <c r="Q97" s="9" t="s">
        <v>3743</v>
      </c>
      <c r="R97" s="9" t="s">
        <v>3743</v>
      </c>
      <c r="S97" s="9"/>
      <c r="T97" s="9"/>
      <c r="U97" s="15"/>
    </row>
    <row r="98" s="1" customFormat="1" spans="1:21">
      <c r="A98" s="9"/>
      <c r="B98" s="16"/>
      <c r="C98" s="9"/>
      <c r="D98" s="9">
        <v>120</v>
      </c>
      <c r="E98" s="9"/>
      <c r="F98" s="9"/>
      <c r="G98" s="9"/>
      <c r="H98" s="9"/>
      <c r="I98" s="9"/>
      <c r="J98" s="9"/>
      <c r="K98" s="9"/>
      <c r="L98" s="9" t="s">
        <v>3743</v>
      </c>
      <c r="M98" s="9"/>
      <c r="N98" s="9"/>
      <c r="O98" s="9"/>
      <c r="P98" s="9"/>
      <c r="Q98" s="9" t="s">
        <v>3743</v>
      </c>
      <c r="R98" s="9" t="s">
        <v>3743</v>
      </c>
      <c r="S98" s="9" t="s">
        <v>3743</v>
      </c>
      <c r="T98" s="9"/>
      <c r="U98" s="15"/>
    </row>
    <row r="99" s="1" customFormat="1" spans="1:21">
      <c r="A99" s="9" t="s">
        <v>594</v>
      </c>
      <c r="B99" s="16" t="s">
        <v>595</v>
      </c>
      <c r="C99" s="9" t="s">
        <v>3757</v>
      </c>
      <c r="D99" s="9" t="s">
        <v>3777</v>
      </c>
      <c r="E99" s="9"/>
      <c r="F99" s="9"/>
      <c r="G99" s="9"/>
      <c r="H99" s="9"/>
      <c r="I99" s="9"/>
      <c r="J99" s="9"/>
      <c r="K99" s="9"/>
      <c r="L99" s="9"/>
      <c r="M99" s="9"/>
      <c r="N99" s="9"/>
      <c r="O99" s="9"/>
      <c r="P99" s="9"/>
      <c r="Q99" s="9"/>
      <c r="R99" s="9"/>
      <c r="S99" s="9"/>
      <c r="T99" s="9">
        <v>0</v>
      </c>
      <c r="U99" s="15"/>
    </row>
    <row r="100" s="1" customFormat="1" spans="1:21">
      <c r="A100" s="9"/>
      <c r="B100" s="16"/>
      <c r="C100" s="9" t="s">
        <v>3935</v>
      </c>
      <c r="D100" s="9" t="s">
        <v>4044</v>
      </c>
      <c r="E100" s="9"/>
      <c r="F100" s="9"/>
      <c r="G100" s="9"/>
      <c r="H100" s="9"/>
      <c r="I100" s="9"/>
      <c r="J100" s="9"/>
      <c r="K100" s="9"/>
      <c r="L100" s="9"/>
      <c r="M100" s="9"/>
      <c r="N100" s="9"/>
      <c r="O100" s="9"/>
      <c r="P100" s="9"/>
      <c r="Q100" s="9"/>
      <c r="R100" s="9"/>
      <c r="S100" s="9"/>
      <c r="T100" s="9"/>
      <c r="U100" s="15"/>
    </row>
    <row r="101" spans="1:21">
      <c r="A101" s="9" t="s">
        <v>4045</v>
      </c>
      <c r="B101" s="16" t="s">
        <v>4045</v>
      </c>
      <c r="C101" s="9" t="s">
        <v>3762</v>
      </c>
      <c r="D101" s="9">
        <v>15</v>
      </c>
      <c r="E101" s="9" t="s">
        <v>3743</v>
      </c>
      <c r="F101" s="9" t="s">
        <v>3743</v>
      </c>
      <c r="G101" s="9" t="s">
        <v>3743</v>
      </c>
      <c r="H101" s="9"/>
      <c r="I101" s="9"/>
      <c r="J101" s="9"/>
      <c r="K101" s="9"/>
      <c r="L101" s="9"/>
      <c r="M101" s="9"/>
      <c r="N101" s="9"/>
      <c r="O101" s="9"/>
      <c r="P101" s="9"/>
      <c r="Q101" s="9"/>
      <c r="R101" s="9"/>
      <c r="S101" s="9"/>
      <c r="T101" s="9">
        <v>0</v>
      </c>
      <c r="U101" s="14"/>
    </row>
    <row r="102" spans="1:21">
      <c r="A102" s="9"/>
      <c r="B102" s="16"/>
      <c r="C102" s="9"/>
      <c r="D102" s="9">
        <v>30</v>
      </c>
      <c r="E102" s="9"/>
      <c r="F102" s="9" t="s">
        <v>3743</v>
      </c>
      <c r="G102" s="9" t="s">
        <v>3743</v>
      </c>
      <c r="H102" s="9"/>
      <c r="I102" s="9"/>
      <c r="J102" s="9"/>
      <c r="K102" s="9"/>
      <c r="L102" s="9"/>
      <c r="M102" s="9"/>
      <c r="N102" s="9"/>
      <c r="O102" s="9"/>
      <c r="P102" s="9"/>
      <c r="Q102" s="9"/>
      <c r="R102" s="9"/>
      <c r="S102" s="9"/>
      <c r="T102" s="9"/>
      <c r="U102" s="14"/>
    </row>
    <row r="103" spans="1:21">
      <c r="A103" s="9"/>
      <c r="B103" s="16"/>
      <c r="C103" s="9"/>
      <c r="D103" s="9">
        <v>60</v>
      </c>
      <c r="E103" s="9"/>
      <c r="F103" s="9" t="s">
        <v>3743</v>
      </c>
      <c r="G103" s="9" t="s">
        <v>3743</v>
      </c>
      <c r="H103" s="9"/>
      <c r="I103" s="9"/>
      <c r="J103" s="9"/>
      <c r="K103" s="9"/>
      <c r="L103" s="9"/>
      <c r="M103" s="9"/>
      <c r="N103" s="9"/>
      <c r="O103" s="9"/>
      <c r="P103" s="9"/>
      <c r="Q103" s="9"/>
      <c r="R103" s="9"/>
      <c r="S103" s="9"/>
      <c r="T103" s="9"/>
      <c r="U103" s="14"/>
    </row>
    <row r="104" spans="1:21">
      <c r="A104" s="9"/>
      <c r="B104" s="16"/>
      <c r="C104" s="9" t="s">
        <v>3935</v>
      </c>
      <c r="D104" s="9">
        <v>60</v>
      </c>
      <c r="E104" s="9"/>
      <c r="F104" s="9"/>
      <c r="G104" s="9"/>
      <c r="H104" s="9"/>
      <c r="I104" s="9"/>
      <c r="J104" s="9"/>
      <c r="K104" s="9"/>
      <c r="L104" s="9" t="s">
        <v>3743</v>
      </c>
      <c r="M104" s="9"/>
      <c r="N104" s="9"/>
      <c r="O104" s="9"/>
      <c r="P104" s="9"/>
      <c r="Q104" s="9" t="s">
        <v>3743</v>
      </c>
      <c r="R104" s="9" t="s">
        <v>3743</v>
      </c>
      <c r="S104" s="9"/>
      <c r="T104" s="9"/>
      <c r="U104" s="14"/>
    </row>
    <row r="105" spans="1:21">
      <c r="A105" s="9"/>
      <c r="B105" s="16"/>
      <c r="C105" s="9"/>
      <c r="D105" s="9">
        <v>120</v>
      </c>
      <c r="E105" s="9"/>
      <c r="F105" s="9"/>
      <c r="G105" s="9"/>
      <c r="H105" s="9"/>
      <c r="I105" s="9"/>
      <c r="J105" s="9"/>
      <c r="K105" s="9"/>
      <c r="L105" s="9" t="s">
        <v>3743</v>
      </c>
      <c r="M105" s="9"/>
      <c r="N105" s="9"/>
      <c r="O105" s="9"/>
      <c r="P105" s="9"/>
      <c r="Q105" s="9" t="s">
        <v>3743</v>
      </c>
      <c r="R105" s="9" t="s">
        <v>3743</v>
      </c>
      <c r="S105" s="9" t="s">
        <v>3743</v>
      </c>
      <c r="T105" s="9"/>
      <c r="U105" s="14"/>
    </row>
    <row r="106" spans="1:21">
      <c r="A106" s="9" t="s">
        <v>174</v>
      </c>
      <c r="B106" s="16" t="s">
        <v>174</v>
      </c>
      <c r="C106" s="9" t="s">
        <v>3762</v>
      </c>
      <c r="D106" s="9">
        <v>15</v>
      </c>
      <c r="E106" s="9" t="s">
        <v>3743</v>
      </c>
      <c r="F106" s="9" t="s">
        <v>3743</v>
      </c>
      <c r="G106" s="9" t="s">
        <v>3743</v>
      </c>
      <c r="H106" s="9"/>
      <c r="I106" s="9"/>
      <c r="J106" s="9"/>
      <c r="K106" s="9"/>
      <c r="L106" s="9"/>
      <c r="M106" s="9"/>
      <c r="N106" s="9"/>
      <c r="O106" s="9"/>
      <c r="P106" s="9"/>
      <c r="Q106" s="9"/>
      <c r="R106" s="9"/>
      <c r="S106" s="9"/>
      <c r="T106" s="9">
        <v>0</v>
      </c>
      <c r="U106" s="14"/>
    </row>
    <row r="107" spans="1:21">
      <c r="A107" s="9"/>
      <c r="B107" s="16"/>
      <c r="C107" s="9"/>
      <c r="D107" s="9">
        <v>30</v>
      </c>
      <c r="E107" s="9"/>
      <c r="F107" s="9" t="s">
        <v>3743</v>
      </c>
      <c r="G107" s="9" t="s">
        <v>3743</v>
      </c>
      <c r="H107" s="9"/>
      <c r="I107" s="9"/>
      <c r="J107" s="9"/>
      <c r="K107" s="9"/>
      <c r="L107" s="9"/>
      <c r="M107" s="9"/>
      <c r="N107" s="9"/>
      <c r="O107" s="9"/>
      <c r="P107" s="9"/>
      <c r="Q107" s="9"/>
      <c r="R107" s="9"/>
      <c r="S107" s="9"/>
      <c r="T107" s="9"/>
      <c r="U107" s="14"/>
    </row>
    <row r="108" spans="1:21">
      <c r="A108" s="9"/>
      <c r="B108" s="16"/>
      <c r="C108" s="9"/>
      <c r="D108" s="9">
        <v>60</v>
      </c>
      <c r="E108" s="9"/>
      <c r="F108" s="9" t="s">
        <v>3743</v>
      </c>
      <c r="G108" s="9" t="s">
        <v>3743</v>
      </c>
      <c r="H108" s="9"/>
      <c r="I108" s="9"/>
      <c r="J108" s="9"/>
      <c r="K108" s="9"/>
      <c r="L108" s="9"/>
      <c r="M108" s="9"/>
      <c r="N108" s="9"/>
      <c r="O108" s="9"/>
      <c r="P108" s="9"/>
      <c r="Q108" s="9"/>
      <c r="R108" s="9"/>
      <c r="S108" s="9"/>
      <c r="T108" s="9"/>
      <c r="U108" s="14"/>
    </row>
    <row r="109" spans="1:21">
      <c r="A109" s="9"/>
      <c r="B109" s="16"/>
      <c r="C109" s="9" t="s">
        <v>3935</v>
      </c>
      <c r="D109" s="9" t="s">
        <v>4044</v>
      </c>
      <c r="E109" s="9"/>
      <c r="F109" s="9"/>
      <c r="G109" s="9"/>
      <c r="H109" s="9"/>
      <c r="I109" s="9"/>
      <c r="J109" s="9"/>
      <c r="K109" s="9"/>
      <c r="L109" s="9"/>
      <c r="M109" s="9"/>
      <c r="N109" s="9"/>
      <c r="O109" s="9"/>
      <c r="P109" s="9"/>
      <c r="Q109" s="9"/>
      <c r="R109" s="9"/>
      <c r="S109" s="9"/>
      <c r="T109" s="9"/>
      <c r="U109" s="14"/>
    </row>
    <row r="110" spans="1:21">
      <c r="A110" s="9" t="s">
        <v>4046</v>
      </c>
      <c r="B110" s="16" t="s">
        <v>723</v>
      </c>
      <c r="C110" s="9" t="s">
        <v>3760</v>
      </c>
      <c r="D110" s="9" t="s">
        <v>3781</v>
      </c>
      <c r="E110" s="9"/>
      <c r="F110" s="9"/>
      <c r="G110" s="9"/>
      <c r="H110" s="9"/>
      <c r="I110" s="9"/>
      <c r="J110" s="9"/>
      <c r="K110" s="9"/>
      <c r="L110" s="9"/>
      <c r="M110" s="9"/>
      <c r="N110" s="9"/>
      <c r="O110" s="9"/>
      <c r="P110" s="9"/>
      <c r="Q110" s="9"/>
      <c r="R110" s="9"/>
      <c r="S110" s="9"/>
      <c r="T110" s="9">
        <v>0</v>
      </c>
      <c r="U110" s="14"/>
    </row>
    <row r="111" spans="1:21">
      <c r="A111" s="9"/>
      <c r="B111" s="16"/>
      <c r="C111" s="9" t="s">
        <v>3935</v>
      </c>
      <c r="D111" s="9">
        <v>60</v>
      </c>
      <c r="E111" s="9"/>
      <c r="F111" s="9"/>
      <c r="G111" s="9"/>
      <c r="H111" s="9"/>
      <c r="I111" s="9"/>
      <c r="J111" s="9"/>
      <c r="K111" s="9"/>
      <c r="L111" s="9" t="s">
        <v>3743</v>
      </c>
      <c r="M111" s="9"/>
      <c r="N111" s="9"/>
      <c r="O111" s="9"/>
      <c r="P111" s="9"/>
      <c r="Q111" s="9" t="s">
        <v>3743</v>
      </c>
      <c r="R111" s="9" t="s">
        <v>3743</v>
      </c>
      <c r="S111" s="9"/>
      <c r="T111" s="9"/>
      <c r="U111" s="14"/>
    </row>
    <row r="112" spans="1:21">
      <c r="A112" s="9"/>
      <c r="B112" s="16"/>
      <c r="C112" s="9"/>
      <c r="D112" s="9">
        <v>120</v>
      </c>
      <c r="E112" s="9"/>
      <c r="F112" s="9"/>
      <c r="G112" s="9"/>
      <c r="H112" s="9"/>
      <c r="I112" s="9"/>
      <c r="J112" s="9"/>
      <c r="K112" s="9"/>
      <c r="L112" s="9" t="s">
        <v>3743</v>
      </c>
      <c r="M112" s="9"/>
      <c r="N112" s="9"/>
      <c r="O112" s="9"/>
      <c r="P112" s="9"/>
      <c r="Q112" s="9" t="s">
        <v>3743</v>
      </c>
      <c r="R112" s="9" t="s">
        <v>3743</v>
      </c>
      <c r="S112" s="9" t="s">
        <v>3743</v>
      </c>
      <c r="T112" s="9"/>
      <c r="U112" s="14"/>
    </row>
    <row r="113" spans="1:21">
      <c r="A113" s="9" t="s">
        <v>4047</v>
      </c>
      <c r="B113" s="16" t="s">
        <v>739</v>
      </c>
      <c r="C113" s="9" t="s">
        <v>3760</v>
      </c>
      <c r="D113" s="9" t="s">
        <v>3781</v>
      </c>
      <c r="E113" s="9"/>
      <c r="F113" s="9"/>
      <c r="G113" s="9"/>
      <c r="H113" s="9"/>
      <c r="I113" s="9"/>
      <c r="J113" s="9"/>
      <c r="K113" s="9"/>
      <c r="L113" s="9"/>
      <c r="M113" s="9"/>
      <c r="N113" s="9"/>
      <c r="O113" s="9"/>
      <c r="P113" s="9"/>
      <c r="Q113" s="9"/>
      <c r="R113" s="9"/>
      <c r="S113" s="9"/>
      <c r="T113" s="9">
        <v>0</v>
      </c>
      <c r="U113" s="14"/>
    </row>
    <row r="114" spans="1:21">
      <c r="A114" s="9"/>
      <c r="B114" s="16"/>
      <c r="C114" s="9" t="s">
        <v>3935</v>
      </c>
      <c r="D114" s="9" t="s">
        <v>4044</v>
      </c>
      <c r="E114" s="9"/>
      <c r="F114" s="9"/>
      <c r="G114" s="9"/>
      <c r="H114" s="9"/>
      <c r="I114" s="9"/>
      <c r="J114" s="9"/>
      <c r="K114" s="9"/>
      <c r="L114" s="9"/>
      <c r="M114" s="9"/>
      <c r="N114" s="9"/>
      <c r="O114" s="9"/>
      <c r="P114" s="9"/>
      <c r="Q114" s="9"/>
      <c r="R114" s="9"/>
      <c r="S114" s="9"/>
      <c r="T114" s="9"/>
      <c r="U114" s="14"/>
    </row>
    <row r="115" spans="1:21">
      <c r="A115" s="9" t="s">
        <v>627</v>
      </c>
      <c r="B115" s="16" t="s">
        <v>628</v>
      </c>
      <c r="C115" s="9" t="s">
        <v>3758</v>
      </c>
      <c r="D115" s="9" t="s">
        <v>3780</v>
      </c>
      <c r="E115" s="9"/>
      <c r="F115" s="9"/>
      <c r="G115" s="9"/>
      <c r="H115" s="9"/>
      <c r="I115" s="9"/>
      <c r="J115" s="9"/>
      <c r="K115" s="9"/>
      <c r="L115" s="9"/>
      <c r="M115" s="9"/>
      <c r="N115" s="9"/>
      <c r="O115" s="9"/>
      <c r="P115" s="9"/>
      <c r="Q115" s="9"/>
      <c r="R115" s="9"/>
      <c r="S115" s="9"/>
      <c r="T115" s="9">
        <v>0</v>
      </c>
      <c r="U115" s="14"/>
    </row>
    <row r="116" spans="1:21">
      <c r="A116" s="9"/>
      <c r="B116" s="16"/>
      <c r="C116" s="9" t="s">
        <v>3935</v>
      </c>
      <c r="D116" s="9">
        <v>60</v>
      </c>
      <c r="E116" s="9"/>
      <c r="F116" s="9"/>
      <c r="G116" s="9"/>
      <c r="H116" s="9"/>
      <c r="I116" s="9"/>
      <c r="J116" s="9"/>
      <c r="K116" s="9"/>
      <c r="L116" s="9" t="s">
        <v>3743</v>
      </c>
      <c r="M116" s="9"/>
      <c r="N116" s="9"/>
      <c r="O116" s="9"/>
      <c r="P116" s="9"/>
      <c r="Q116" s="9" t="s">
        <v>3743</v>
      </c>
      <c r="R116" s="9" t="s">
        <v>3743</v>
      </c>
      <c r="S116" s="9"/>
      <c r="T116" s="9"/>
      <c r="U116" s="14"/>
    </row>
    <row r="117" spans="1:21">
      <c r="A117" s="9"/>
      <c r="B117" s="16"/>
      <c r="C117" s="9"/>
      <c r="D117" s="9">
        <v>120</v>
      </c>
      <c r="E117" s="9"/>
      <c r="F117" s="9"/>
      <c r="G117" s="9"/>
      <c r="H117" s="9"/>
      <c r="I117" s="9"/>
      <c r="J117" s="9"/>
      <c r="K117" s="9"/>
      <c r="L117" s="9" t="s">
        <v>3743</v>
      </c>
      <c r="M117" s="9"/>
      <c r="N117" s="9"/>
      <c r="O117" s="9"/>
      <c r="P117" s="9"/>
      <c r="Q117" s="9" t="s">
        <v>3743</v>
      </c>
      <c r="R117" s="9" t="s">
        <v>3743</v>
      </c>
      <c r="S117" s="9" t="s">
        <v>3743</v>
      </c>
      <c r="T117" s="9"/>
      <c r="U117" s="14"/>
    </row>
    <row r="118" spans="1:21">
      <c r="A118" s="9" t="s">
        <v>630</v>
      </c>
      <c r="B118" s="16" t="s">
        <v>631</v>
      </c>
      <c r="C118" s="9" t="s">
        <v>3758</v>
      </c>
      <c r="D118" s="9" t="s">
        <v>3780</v>
      </c>
      <c r="E118" s="9"/>
      <c r="F118" s="9"/>
      <c r="G118" s="9"/>
      <c r="H118" s="9"/>
      <c r="I118" s="9"/>
      <c r="J118" s="9"/>
      <c r="K118" s="9"/>
      <c r="L118" s="9"/>
      <c r="M118" s="9"/>
      <c r="N118" s="9"/>
      <c r="O118" s="9"/>
      <c r="P118" s="9"/>
      <c r="Q118" s="9"/>
      <c r="R118" s="9"/>
      <c r="S118" s="9"/>
      <c r="T118" s="9">
        <v>0</v>
      </c>
      <c r="U118" s="14"/>
    </row>
    <row r="119" spans="1:21">
      <c r="A119" s="9"/>
      <c r="B119" s="16"/>
      <c r="C119" s="9" t="s">
        <v>3935</v>
      </c>
      <c r="D119" s="9" t="s">
        <v>4044</v>
      </c>
      <c r="E119" s="9"/>
      <c r="F119" s="9"/>
      <c r="G119" s="9"/>
      <c r="H119" s="9"/>
      <c r="I119" s="9"/>
      <c r="J119" s="9"/>
      <c r="K119" s="9"/>
      <c r="L119" s="9"/>
      <c r="M119" s="9"/>
      <c r="N119" s="9"/>
      <c r="O119" s="9"/>
      <c r="P119" s="9"/>
      <c r="Q119" s="9"/>
      <c r="R119" s="9"/>
      <c r="S119" s="9"/>
      <c r="T119" s="9"/>
      <c r="U119" s="14"/>
    </row>
    <row r="120" spans="1:21">
      <c r="A120" s="9" t="s">
        <v>628</v>
      </c>
      <c r="B120" s="16" t="s">
        <v>628</v>
      </c>
      <c r="C120" s="9" t="s">
        <v>3758</v>
      </c>
      <c r="D120" s="9">
        <v>15</v>
      </c>
      <c r="E120" s="9" t="s">
        <v>3743</v>
      </c>
      <c r="F120" s="9" t="s">
        <v>3743</v>
      </c>
      <c r="G120" s="9" t="s">
        <v>3743</v>
      </c>
      <c r="H120" s="9" t="s">
        <v>3743</v>
      </c>
      <c r="I120" s="9"/>
      <c r="J120" s="9"/>
      <c r="K120" s="9"/>
      <c r="L120" s="9"/>
      <c r="M120" s="9"/>
      <c r="N120" s="9"/>
      <c r="O120" s="9"/>
      <c r="P120" s="9"/>
      <c r="Q120" s="9"/>
      <c r="R120" s="9"/>
      <c r="S120" s="9"/>
      <c r="T120" s="9">
        <v>0</v>
      </c>
      <c r="U120" s="14"/>
    </row>
    <row r="121" spans="1:21">
      <c r="A121" s="9"/>
      <c r="B121" s="16"/>
      <c r="C121" s="9"/>
      <c r="D121" s="9">
        <v>30</v>
      </c>
      <c r="E121" s="9"/>
      <c r="F121" s="9" t="s">
        <v>3743</v>
      </c>
      <c r="G121" s="9" t="s">
        <v>3743</v>
      </c>
      <c r="H121" s="9" t="s">
        <v>3743</v>
      </c>
      <c r="I121" s="9"/>
      <c r="J121" s="9"/>
      <c r="K121" s="9"/>
      <c r="L121" s="9"/>
      <c r="M121" s="9"/>
      <c r="N121" s="9"/>
      <c r="O121" s="9"/>
      <c r="P121" s="9"/>
      <c r="Q121" s="9"/>
      <c r="R121" s="9"/>
      <c r="S121" s="9"/>
      <c r="T121" s="9"/>
      <c r="U121" s="14"/>
    </row>
    <row r="122" spans="1:21">
      <c r="A122" s="9"/>
      <c r="B122" s="16"/>
      <c r="C122" s="9"/>
      <c r="D122" s="9">
        <v>60</v>
      </c>
      <c r="E122" s="9"/>
      <c r="F122" s="9" t="s">
        <v>3743</v>
      </c>
      <c r="G122" s="9" t="s">
        <v>3743</v>
      </c>
      <c r="H122" s="9" t="s">
        <v>3743</v>
      </c>
      <c r="I122" s="9"/>
      <c r="J122" s="9"/>
      <c r="K122" s="9"/>
      <c r="L122" s="9"/>
      <c r="M122" s="9"/>
      <c r="N122" s="9"/>
      <c r="O122" s="9"/>
      <c r="P122" s="9"/>
      <c r="Q122" s="9"/>
      <c r="R122" s="9"/>
      <c r="S122" s="9"/>
      <c r="T122" s="9"/>
      <c r="U122" s="14"/>
    </row>
    <row r="123" spans="1:21">
      <c r="A123" s="9"/>
      <c r="B123" s="16"/>
      <c r="C123" s="9" t="s">
        <v>3935</v>
      </c>
      <c r="D123" s="9">
        <v>60</v>
      </c>
      <c r="E123" s="9"/>
      <c r="F123" s="9"/>
      <c r="G123" s="9"/>
      <c r="H123" s="9"/>
      <c r="I123" s="9"/>
      <c r="J123" s="9"/>
      <c r="K123" s="9"/>
      <c r="L123" s="9" t="s">
        <v>3743</v>
      </c>
      <c r="M123" s="9"/>
      <c r="N123" s="9"/>
      <c r="O123" s="9"/>
      <c r="P123" s="9"/>
      <c r="Q123" s="9" t="s">
        <v>3743</v>
      </c>
      <c r="R123" s="9" t="s">
        <v>3743</v>
      </c>
      <c r="S123" s="9"/>
      <c r="T123" s="9"/>
      <c r="U123" s="14"/>
    </row>
    <row r="124" spans="1:21">
      <c r="A124" s="9"/>
      <c r="B124" s="16"/>
      <c r="C124" s="9"/>
      <c r="D124" s="9">
        <v>120</v>
      </c>
      <c r="E124" s="9"/>
      <c r="F124" s="9"/>
      <c r="G124" s="9"/>
      <c r="H124" s="9"/>
      <c r="I124" s="9"/>
      <c r="J124" s="9"/>
      <c r="K124" s="9"/>
      <c r="L124" s="9" t="s">
        <v>3743</v>
      </c>
      <c r="M124" s="9"/>
      <c r="N124" s="9"/>
      <c r="O124" s="9"/>
      <c r="P124" s="9"/>
      <c r="Q124" s="9" t="s">
        <v>3743</v>
      </c>
      <c r="R124" s="9" t="s">
        <v>3743</v>
      </c>
      <c r="S124" s="9" t="s">
        <v>3743</v>
      </c>
      <c r="T124" s="9"/>
      <c r="U124" s="14"/>
    </row>
    <row r="125" spans="1:21">
      <c r="A125" s="9" t="s">
        <v>644</v>
      </c>
      <c r="B125" s="16" t="s">
        <v>644</v>
      </c>
      <c r="C125" s="9" t="s">
        <v>3756</v>
      </c>
      <c r="D125" s="9">
        <v>15</v>
      </c>
      <c r="E125" s="9" t="s">
        <v>3743</v>
      </c>
      <c r="F125" s="9" t="s">
        <v>3743</v>
      </c>
      <c r="G125" s="9"/>
      <c r="H125" s="9"/>
      <c r="I125" s="9"/>
      <c r="J125" s="9"/>
      <c r="K125" s="9"/>
      <c r="L125" s="9"/>
      <c r="M125" s="9"/>
      <c r="N125" s="9"/>
      <c r="O125" s="9"/>
      <c r="P125" s="9"/>
      <c r="Q125" s="9"/>
      <c r="R125" s="9"/>
      <c r="S125" s="9"/>
      <c r="T125" s="9">
        <v>0</v>
      </c>
      <c r="U125" s="14"/>
    </row>
    <row r="126" spans="1:21">
      <c r="A126" s="9"/>
      <c r="B126" s="16"/>
      <c r="C126" s="9"/>
      <c r="D126" s="9">
        <v>30</v>
      </c>
      <c r="E126" s="9"/>
      <c r="F126" s="9" t="s">
        <v>3743</v>
      </c>
      <c r="G126" s="9"/>
      <c r="H126" s="9"/>
      <c r="I126" s="9"/>
      <c r="J126" s="9"/>
      <c r="K126" s="9"/>
      <c r="L126" s="9"/>
      <c r="M126" s="9"/>
      <c r="N126" s="9"/>
      <c r="O126" s="9"/>
      <c r="P126" s="9"/>
      <c r="Q126" s="9"/>
      <c r="R126" s="9"/>
      <c r="S126" s="9"/>
      <c r="T126" s="9"/>
      <c r="U126" s="14"/>
    </row>
    <row r="127" spans="1:21">
      <c r="A127" s="9"/>
      <c r="B127" s="16"/>
      <c r="C127" s="9"/>
      <c r="D127" s="9">
        <v>60</v>
      </c>
      <c r="E127" s="9"/>
      <c r="F127" s="9" t="s">
        <v>3743</v>
      </c>
      <c r="G127" s="9"/>
      <c r="H127" s="9"/>
      <c r="I127" s="9"/>
      <c r="J127" s="9"/>
      <c r="K127" s="9"/>
      <c r="L127" s="9"/>
      <c r="M127" s="9"/>
      <c r="N127" s="9"/>
      <c r="O127" s="9"/>
      <c r="P127" s="9"/>
      <c r="Q127" s="9"/>
      <c r="R127" s="9"/>
      <c r="S127" s="9"/>
      <c r="T127" s="9"/>
      <c r="U127" s="14"/>
    </row>
    <row r="128" spans="1:21">
      <c r="A128" s="9"/>
      <c r="B128" s="16"/>
      <c r="C128" s="9" t="s">
        <v>3935</v>
      </c>
      <c r="D128" s="9">
        <v>60</v>
      </c>
      <c r="E128" s="9"/>
      <c r="F128" s="9"/>
      <c r="G128" s="9"/>
      <c r="H128" s="9"/>
      <c r="I128" s="9"/>
      <c r="J128" s="9"/>
      <c r="K128" s="9"/>
      <c r="L128" s="9" t="s">
        <v>3743</v>
      </c>
      <c r="M128" s="9"/>
      <c r="N128" s="9"/>
      <c r="O128" s="9"/>
      <c r="P128" s="9"/>
      <c r="Q128" s="9" t="s">
        <v>3743</v>
      </c>
      <c r="R128" s="9" t="s">
        <v>3743</v>
      </c>
      <c r="S128" s="9"/>
      <c r="T128" s="9"/>
      <c r="U128" s="14"/>
    </row>
    <row r="129" spans="1:21">
      <c r="A129" s="9"/>
      <c r="B129" s="16"/>
      <c r="C129" s="9"/>
      <c r="D129" s="9">
        <v>120</v>
      </c>
      <c r="E129" s="9"/>
      <c r="F129" s="9"/>
      <c r="G129" s="9"/>
      <c r="H129" s="9"/>
      <c r="I129" s="9"/>
      <c r="J129" s="9"/>
      <c r="K129" s="9"/>
      <c r="L129" s="9" t="s">
        <v>3743</v>
      </c>
      <c r="M129" s="9"/>
      <c r="N129" s="9"/>
      <c r="O129" s="9"/>
      <c r="P129" s="9"/>
      <c r="Q129" s="9" t="s">
        <v>3743</v>
      </c>
      <c r="R129" s="9" t="s">
        <v>3743</v>
      </c>
      <c r="S129" s="9" t="s">
        <v>3743</v>
      </c>
      <c r="T129" s="9"/>
      <c r="U129" s="14"/>
    </row>
    <row r="130" spans="1:21">
      <c r="A130" s="9" t="s">
        <v>646</v>
      </c>
      <c r="B130" s="16" t="s">
        <v>646</v>
      </c>
      <c r="C130" s="9" t="s">
        <v>3756</v>
      </c>
      <c r="D130" s="9">
        <v>15</v>
      </c>
      <c r="E130" s="9" t="s">
        <v>3743</v>
      </c>
      <c r="F130" s="9" t="s">
        <v>3743</v>
      </c>
      <c r="G130" s="9"/>
      <c r="H130" s="9"/>
      <c r="I130" s="9"/>
      <c r="J130" s="9"/>
      <c r="K130" s="9"/>
      <c r="L130" s="9"/>
      <c r="M130" s="9"/>
      <c r="N130" s="9"/>
      <c r="O130" s="9"/>
      <c r="P130" s="9"/>
      <c r="Q130" s="9"/>
      <c r="R130" s="9"/>
      <c r="S130" s="9"/>
      <c r="T130" s="9">
        <v>0</v>
      </c>
      <c r="U130" s="14"/>
    </row>
    <row r="131" spans="1:21">
      <c r="A131" s="9"/>
      <c r="B131" s="16"/>
      <c r="C131" s="9"/>
      <c r="D131" s="9">
        <v>30</v>
      </c>
      <c r="E131" s="9"/>
      <c r="F131" s="9" t="s">
        <v>3743</v>
      </c>
      <c r="G131" s="9"/>
      <c r="H131" s="9"/>
      <c r="I131" s="9"/>
      <c r="J131" s="9"/>
      <c r="K131" s="9"/>
      <c r="L131" s="9"/>
      <c r="M131" s="9"/>
      <c r="N131" s="9"/>
      <c r="O131" s="9"/>
      <c r="P131" s="9"/>
      <c r="Q131" s="9"/>
      <c r="R131" s="9"/>
      <c r="S131" s="9"/>
      <c r="T131" s="9"/>
      <c r="U131" s="14"/>
    </row>
    <row r="132" spans="1:21">
      <c r="A132" s="9"/>
      <c r="B132" s="16"/>
      <c r="C132" s="9"/>
      <c r="D132" s="9">
        <v>60</v>
      </c>
      <c r="E132" s="9"/>
      <c r="F132" s="9" t="s">
        <v>3743</v>
      </c>
      <c r="G132" s="9"/>
      <c r="H132" s="9"/>
      <c r="I132" s="9"/>
      <c r="J132" s="9"/>
      <c r="K132" s="9"/>
      <c r="L132" s="9"/>
      <c r="M132" s="9"/>
      <c r="N132" s="9"/>
      <c r="O132" s="9"/>
      <c r="P132" s="9"/>
      <c r="Q132" s="9"/>
      <c r="R132" s="9"/>
      <c r="S132" s="9"/>
      <c r="T132" s="9"/>
      <c r="U132" s="14"/>
    </row>
    <row r="133" spans="1:21">
      <c r="A133" s="9"/>
      <c r="B133" s="16"/>
      <c r="C133" s="9" t="s">
        <v>3935</v>
      </c>
      <c r="D133" s="9" t="s">
        <v>4044</v>
      </c>
      <c r="E133" s="9"/>
      <c r="F133" s="9"/>
      <c r="G133" s="9"/>
      <c r="H133" s="9"/>
      <c r="I133" s="9"/>
      <c r="J133" s="9"/>
      <c r="K133" s="9"/>
      <c r="L133" s="9"/>
      <c r="M133" s="9"/>
      <c r="N133" s="9"/>
      <c r="O133" s="9"/>
      <c r="P133" s="9"/>
      <c r="Q133" s="9"/>
      <c r="R133" s="9"/>
      <c r="S133" s="9"/>
      <c r="T133" s="9"/>
      <c r="U133" s="14"/>
    </row>
    <row r="134" spans="1:21">
      <c r="A134" s="9" t="s">
        <v>733</v>
      </c>
      <c r="B134" s="11" t="s">
        <v>4048</v>
      </c>
      <c r="C134" s="9" t="s">
        <v>3760</v>
      </c>
      <c r="D134" s="9">
        <v>15</v>
      </c>
      <c r="E134" s="9" t="s">
        <v>3743</v>
      </c>
      <c r="F134" s="9" t="s">
        <v>3743</v>
      </c>
      <c r="G134" s="9" t="s">
        <v>3743</v>
      </c>
      <c r="H134" s="9" t="s">
        <v>3743</v>
      </c>
      <c r="I134" s="9"/>
      <c r="J134" s="9"/>
      <c r="K134" s="9" t="s">
        <v>3743</v>
      </c>
      <c r="L134" s="9"/>
      <c r="M134" s="9"/>
      <c r="N134" s="9"/>
      <c r="O134" s="9"/>
      <c r="P134" s="9"/>
      <c r="Q134" s="9"/>
      <c r="R134" s="9"/>
      <c r="S134" s="9"/>
      <c r="T134" s="9">
        <v>0</v>
      </c>
      <c r="U134" s="14"/>
    </row>
    <row r="135" spans="1:21">
      <c r="A135" s="9"/>
      <c r="B135" s="11"/>
      <c r="C135" s="9"/>
      <c r="D135" s="9">
        <v>30</v>
      </c>
      <c r="E135" s="9"/>
      <c r="F135" s="9" t="s">
        <v>3743</v>
      </c>
      <c r="G135" s="9" t="s">
        <v>3743</v>
      </c>
      <c r="H135" s="9" t="s">
        <v>3743</v>
      </c>
      <c r="I135" s="9"/>
      <c r="J135" s="9"/>
      <c r="K135" s="9" t="s">
        <v>3743</v>
      </c>
      <c r="L135" s="9"/>
      <c r="M135" s="9"/>
      <c r="N135" s="9"/>
      <c r="O135" s="9"/>
      <c r="P135" s="9"/>
      <c r="Q135" s="9"/>
      <c r="R135" s="9"/>
      <c r="S135" s="9"/>
      <c r="T135" s="9"/>
      <c r="U135" s="14"/>
    </row>
    <row r="136" spans="1:21">
      <c r="A136" s="9"/>
      <c r="B136" s="11"/>
      <c r="C136" s="9"/>
      <c r="D136" s="9">
        <v>60</v>
      </c>
      <c r="E136" s="9"/>
      <c r="F136" s="9" t="s">
        <v>3743</v>
      </c>
      <c r="G136" s="9" t="s">
        <v>3743</v>
      </c>
      <c r="H136" s="9" t="s">
        <v>3743</v>
      </c>
      <c r="I136" s="9"/>
      <c r="J136" s="9"/>
      <c r="K136" s="9" t="s">
        <v>3743</v>
      </c>
      <c r="L136" s="9"/>
      <c r="M136" s="9"/>
      <c r="N136" s="9"/>
      <c r="O136" s="9"/>
      <c r="P136" s="9"/>
      <c r="Q136" s="9"/>
      <c r="R136" s="9"/>
      <c r="S136" s="9"/>
      <c r="T136" s="9"/>
      <c r="U136" s="14"/>
    </row>
    <row r="137" spans="1:21">
      <c r="A137" s="9"/>
      <c r="B137" s="11"/>
      <c r="C137" s="9" t="s">
        <v>3935</v>
      </c>
      <c r="D137" s="9" t="s">
        <v>4049</v>
      </c>
      <c r="E137" s="9"/>
      <c r="F137" s="9"/>
      <c r="G137" s="9"/>
      <c r="H137" s="9"/>
      <c r="I137" s="9"/>
      <c r="J137" s="9"/>
      <c r="K137" s="9"/>
      <c r="L137" s="9"/>
      <c r="M137" s="9"/>
      <c r="N137" s="9"/>
      <c r="O137" s="9"/>
      <c r="P137" s="9"/>
      <c r="Q137" s="9"/>
      <c r="R137" s="9"/>
      <c r="S137" s="9"/>
      <c r="T137" s="9"/>
      <c r="U137" s="14"/>
    </row>
    <row r="138" s="1" customFormat="1" spans="1:21">
      <c r="A138" s="11" t="s">
        <v>687</v>
      </c>
      <c r="B138" s="11" t="s">
        <v>4050</v>
      </c>
      <c r="C138" s="11" t="s">
        <v>3758</v>
      </c>
      <c r="D138" s="11">
        <v>15</v>
      </c>
      <c r="E138" s="11" t="s">
        <v>3743</v>
      </c>
      <c r="F138" s="11" t="s">
        <v>3743</v>
      </c>
      <c r="G138" s="11" t="s">
        <v>3743</v>
      </c>
      <c r="H138" s="11" t="s">
        <v>3743</v>
      </c>
      <c r="I138" s="11"/>
      <c r="J138" s="11"/>
      <c r="K138" s="11"/>
      <c r="L138" s="11"/>
      <c r="M138" s="11"/>
      <c r="N138" s="11"/>
      <c r="O138" s="11"/>
      <c r="P138" s="11"/>
      <c r="Q138" s="11"/>
      <c r="R138" s="11"/>
      <c r="S138" s="11"/>
      <c r="T138" s="11">
        <v>0</v>
      </c>
      <c r="U138" s="15"/>
    </row>
    <row r="139" s="1" customFormat="1" spans="1:21">
      <c r="A139" s="11"/>
      <c r="B139" s="11"/>
      <c r="C139" s="11"/>
      <c r="D139" s="11">
        <v>30</v>
      </c>
      <c r="E139" s="11"/>
      <c r="F139" s="11" t="s">
        <v>3743</v>
      </c>
      <c r="G139" s="11" t="s">
        <v>4051</v>
      </c>
      <c r="H139" s="11" t="s">
        <v>3743</v>
      </c>
      <c r="I139" s="11"/>
      <c r="J139" s="11"/>
      <c r="K139" s="11"/>
      <c r="L139" s="11"/>
      <c r="M139" s="11"/>
      <c r="N139" s="11"/>
      <c r="O139" s="11"/>
      <c r="P139" s="11"/>
      <c r="Q139" s="11"/>
      <c r="R139" s="11"/>
      <c r="S139" s="11"/>
      <c r="T139" s="11"/>
      <c r="U139" s="15"/>
    </row>
    <row r="140" s="1" customFormat="1" spans="1:21">
      <c r="A140" s="11"/>
      <c r="B140" s="11"/>
      <c r="C140" s="11"/>
      <c r="D140" s="11">
        <v>60</v>
      </c>
      <c r="E140" s="11"/>
      <c r="F140" s="11" t="s">
        <v>3743</v>
      </c>
      <c r="G140" s="11" t="s">
        <v>3743</v>
      </c>
      <c r="H140" s="11" t="s">
        <v>3743</v>
      </c>
      <c r="I140" s="11"/>
      <c r="J140" s="11"/>
      <c r="K140" s="11"/>
      <c r="L140" s="11"/>
      <c r="M140" s="11"/>
      <c r="N140" s="11"/>
      <c r="O140" s="11"/>
      <c r="P140" s="11"/>
      <c r="Q140" s="11"/>
      <c r="R140" s="11"/>
      <c r="S140" s="11"/>
      <c r="T140" s="11"/>
      <c r="U140" s="15"/>
    </row>
    <row r="141" s="1" customFormat="1" spans="1:21">
      <c r="A141" s="11"/>
      <c r="B141" s="11"/>
      <c r="C141" s="11" t="s">
        <v>3935</v>
      </c>
      <c r="D141" s="17" t="s">
        <v>4052</v>
      </c>
      <c r="E141" s="18"/>
      <c r="F141" s="18"/>
      <c r="G141" s="18"/>
      <c r="H141" s="18"/>
      <c r="I141" s="18"/>
      <c r="J141" s="18"/>
      <c r="K141" s="18"/>
      <c r="L141" s="18"/>
      <c r="M141" s="18"/>
      <c r="N141" s="18"/>
      <c r="O141" s="18"/>
      <c r="P141" s="18"/>
      <c r="Q141" s="18"/>
      <c r="R141" s="18"/>
      <c r="S141" s="19"/>
      <c r="T141" s="11"/>
      <c r="U141" s="15"/>
    </row>
    <row r="142" s="1" customFormat="1" spans="1:21">
      <c r="A142" s="11" t="s">
        <v>689</v>
      </c>
      <c r="B142" s="11" t="s">
        <v>4053</v>
      </c>
      <c r="C142" s="11" t="s">
        <v>3758</v>
      </c>
      <c r="D142" s="11">
        <v>15</v>
      </c>
      <c r="E142" s="11" t="s">
        <v>3743</v>
      </c>
      <c r="F142" s="11" t="s">
        <v>3743</v>
      </c>
      <c r="G142" s="11" t="s">
        <v>3743</v>
      </c>
      <c r="H142" s="11" t="s">
        <v>3743</v>
      </c>
      <c r="I142" s="11"/>
      <c r="J142" s="11"/>
      <c r="K142" s="11"/>
      <c r="L142" s="11"/>
      <c r="M142" s="11"/>
      <c r="N142" s="11"/>
      <c r="O142" s="11"/>
      <c r="P142" s="11"/>
      <c r="Q142" s="11"/>
      <c r="R142" s="11"/>
      <c r="S142" s="11"/>
      <c r="T142" s="11">
        <v>0</v>
      </c>
      <c r="U142" s="15"/>
    </row>
    <row r="143" s="1" customFormat="1" spans="1:21">
      <c r="A143" s="11"/>
      <c r="B143" s="11"/>
      <c r="C143" s="11"/>
      <c r="D143" s="11">
        <v>30</v>
      </c>
      <c r="E143" s="11"/>
      <c r="F143" s="11" t="s">
        <v>3743</v>
      </c>
      <c r="G143" s="11" t="s">
        <v>4051</v>
      </c>
      <c r="H143" s="11" t="s">
        <v>3743</v>
      </c>
      <c r="I143" s="11"/>
      <c r="J143" s="11"/>
      <c r="K143" s="11"/>
      <c r="L143" s="11"/>
      <c r="M143" s="11"/>
      <c r="N143" s="11"/>
      <c r="O143" s="11"/>
      <c r="P143" s="11"/>
      <c r="Q143" s="11"/>
      <c r="R143" s="11"/>
      <c r="S143" s="11"/>
      <c r="T143" s="11"/>
      <c r="U143" s="15"/>
    </row>
    <row r="144" s="1" customFormat="1" spans="1:21">
      <c r="A144" s="11"/>
      <c r="B144" s="11"/>
      <c r="C144" s="11"/>
      <c r="D144" s="11">
        <v>60</v>
      </c>
      <c r="E144" s="11"/>
      <c r="F144" s="11" t="s">
        <v>3743</v>
      </c>
      <c r="G144" s="11" t="s">
        <v>3743</v>
      </c>
      <c r="H144" s="11" t="s">
        <v>3743</v>
      </c>
      <c r="I144" s="11"/>
      <c r="J144" s="11"/>
      <c r="K144" s="11"/>
      <c r="L144" s="11"/>
      <c r="M144" s="11"/>
      <c r="N144" s="11"/>
      <c r="O144" s="11"/>
      <c r="P144" s="11"/>
      <c r="Q144" s="11"/>
      <c r="R144" s="11"/>
      <c r="S144" s="11"/>
      <c r="T144" s="11"/>
      <c r="U144" s="15"/>
    </row>
    <row r="145" s="1" customFormat="1" spans="1:21">
      <c r="A145" s="11"/>
      <c r="B145" s="11"/>
      <c r="C145" s="11" t="s">
        <v>3935</v>
      </c>
      <c r="D145" s="17" t="s">
        <v>4054</v>
      </c>
      <c r="E145" s="18"/>
      <c r="F145" s="18"/>
      <c r="G145" s="18"/>
      <c r="H145" s="18"/>
      <c r="I145" s="18"/>
      <c r="J145" s="18"/>
      <c r="K145" s="18"/>
      <c r="L145" s="18"/>
      <c r="M145" s="18"/>
      <c r="N145" s="18"/>
      <c r="O145" s="18"/>
      <c r="P145" s="18"/>
      <c r="Q145" s="18"/>
      <c r="R145" s="18"/>
      <c r="S145" s="19"/>
      <c r="T145" s="11"/>
      <c r="U145" s="15"/>
    </row>
    <row r="146" s="1" customFormat="1" spans="1:21">
      <c r="A146" s="11" t="s">
        <v>691</v>
      </c>
      <c r="B146" s="11" t="s">
        <v>4055</v>
      </c>
      <c r="C146" s="11" t="s">
        <v>3758</v>
      </c>
      <c r="D146" s="11">
        <v>15</v>
      </c>
      <c r="E146" s="11" t="s">
        <v>3743</v>
      </c>
      <c r="F146" s="11" t="s">
        <v>3743</v>
      </c>
      <c r="G146" s="11" t="s">
        <v>3743</v>
      </c>
      <c r="H146" s="11" t="s">
        <v>3743</v>
      </c>
      <c r="I146" s="11"/>
      <c r="J146" s="11"/>
      <c r="K146" s="11"/>
      <c r="L146" s="11"/>
      <c r="M146" s="11"/>
      <c r="N146" s="11"/>
      <c r="O146" s="11"/>
      <c r="P146" s="11"/>
      <c r="Q146" s="11"/>
      <c r="R146" s="11"/>
      <c r="S146" s="11"/>
      <c r="T146" s="11">
        <v>0</v>
      </c>
      <c r="U146" s="15"/>
    </row>
    <row r="147" s="1" customFormat="1" spans="1:21">
      <c r="A147" s="11"/>
      <c r="B147" s="11"/>
      <c r="C147" s="11"/>
      <c r="D147" s="11">
        <v>30</v>
      </c>
      <c r="E147" s="11"/>
      <c r="F147" s="11" t="s">
        <v>3743</v>
      </c>
      <c r="G147" s="11" t="s">
        <v>4051</v>
      </c>
      <c r="H147" s="11" t="s">
        <v>3743</v>
      </c>
      <c r="I147" s="11"/>
      <c r="J147" s="11"/>
      <c r="K147" s="11"/>
      <c r="L147" s="11"/>
      <c r="M147" s="11"/>
      <c r="N147" s="11"/>
      <c r="O147" s="11"/>
      <c r="P147" s="11"/>
      <c r="Q147" s="11"/>
      <c r="R147" s="11"/>
      <c r="S147" s="11"/>
      <c r="T147" s="11"/>
      <c r="U147" s="15"/>
    </row>
    <row r="148" s="1" customFormat="1" spans="1:21">
      <c r="A148" s="11"/>
      <c r="B148" s="11"/>
      <c r="C148" s="11"/>
      <c r="D148" s="11">
        <v>60</v>
      </c>
      <c r="E148" s="11"/>
      <c r="F148" s="11" t="s">
        <v>3743</v>
      </c>
      <c r="G148" s="11" t="s">
        <v>3743</v>
      </c>
      <c r="H148" s="11" t="s">
        <v>3743</v>
      </c>
      <c r="I148" s="11"/>
      <c r="J148" s="11"/>
      <c r="K148" s="11"/>
      <c r="L148" s="11"/>
      <c r="M148" s="11"/>
      <c r="N148" s="11"/>
      <c r="O148" s="11"/>
      <c r="P148" s="11"/>
      <c r="Q148" s="11"/>
      <c r="R148" s="11"/>
      <c r="S148" s="11"/>
      <c r="T148" s="11"/>
      <c r="U148" s="15"/>
    </row>
    <row r="149" s="1" customFormat="1" spans="1:21">
      <c r="A149" s="11"/>
      <c r="B149" s="11"/>
      <c r="C149" s="11" t="s">
        <v>3935</v>
      </c>
      <c r="D149" s="17" t="s">
        <v>4056</v>
      </c>
      <c r="E149" s="18"/>
      <c r="F149" s="18"/>
      <c r="G149" s="18"/>
      <c r="H149" s="18"/>
      <c r="I149" s="18"/>
      <c r="J149" s="18"/>
      <c r="K149" s="18"/>
      <c r="L149" s="18"/>
      <c r="M149" s="18"/>
      <c r="N149" s="18"/>
      <c r="O149" s="18"/>
      <c r="P149" s="18"/>
      <c r="Q149" s="18"/>
      <c r="R149" s="18"/>
      <c r="S149" s="19"/>
      <c r="T149" s="11"/>
      <c r="U149" s="15"/>
    </row>
    <row r="150" s="1" customFormat="1" spans="1:21">
      <c r="A150" s="11" t="s">
        <v>693</v>
      </c>
      <c r="B150" s="11" t="s">
        <v>4057</v>
      </c>
      <c r="C150" s="11" t="s">
        <v>3758</v>
      </c>
      <c r="D150" s="11">
        <v>15</v>
      </c>
      <c r="E150" s="11" t="s">
        <v>3743</v>
      </c>
      <c r="F150" s="11" t="s">
        <v>3743</v>
      </c>
      <c r="G150" s="11" t="s">
        <v>3743</v>
      </c>
      <c r="H150" s="11" t="s">
        <v>3743</v>
      </c>
      <c r="I150" s="11"/>
      <c r="J150" s="11"/>
      <c r="K150" s="11"/>
      <c r="L150" s="11"/>
      <c r="M150" s="11"/>
      <c r="N150" s="11"/>
      <c r="O150" s="11"/>
      <c r="P150" s="11"/>
      <c r="Q150" s="11"/>
      <c r="R150" s="11"/>
      <c r="S150" s="11"/>
      <c r="T150" s="11">
        <v>0</v>
      </c>
      <c r="U150" s="15"/>
    </row>
    <row r="151" s="1" customFormat="1" spans="1:21">
      <c r="A151" s="11"/>
      <c r="B151" s="11"/>
      <c r="C151" s="11"/>
      <c r="D151" s="11">
        <v>30</v>
      </c>
      <c r="E151" s="11"/>
      <c r="F151" s="11" t="s">
        <v>3743</v>
      </c>
      <c r="G151" s="11" t="s">
        <v>4051</v>
      </c>
      <c r="H151" s="11" t="s">
        <v>3743</v>
      </c>
      <c r="I151" s="11"/>
      <c r="J151" s="11"/>
      <c r="K151" s="11"/>
      <c r="L151" s="11"/>
      <c r="M151" s="11"/>
      <c r="N151" s="11"/>
      <c r="O151" s="11"/>
      <c r="P151" s="11"/>
      <c r="Q151" s="11"/>
      <c r="R151" s="11"/>
      <c r="S151" s="11"/>
      <c r="T151" s="11"/>
      <c r="U151" s="15"/>
    </row>
    <row r="152" s="1" customFormat="1" spans="1:21">
      <c r="A152" s="11"/>
      <c r="B152" s="11"/>
      <c r="C152" s="11"/>
      <c r="D152" s="11">
        <v>60</v>
      </c>
      <c r="E152" s="11"/>
      <c r="F152" s="11" t="s">
        <v>3743</v>
      </c>
      <c r="G152" s="11" t="s">
        <v>3743</v>
      </c>
      <c r="H152" s="11" t="s">
        <v>3743</v>
      </c>
      <c r="I152" s="11"/>
      <c r="J152" s="11"/>
      <c r="K152" s="11"/>
      <c r="L152" s="11"/>
      <c r="M152" s="11"/>
      <c r="N152" s="11"/>
      <c r="O152" s="11"/>
      <c r="P152" s="11"/>
      <c r="Q152" s="11"/>
      <c r="R152" s="11"/>
      <c r="S152" s="11"/>
      <c r="T152" s="11"/>
      <c r="U152" s="15"/>
    </row>
    <row r="153" s="1" customFormat="1" spans="1:21">
      <c r="A153" s="11"/>
      <c r="B153" s="11"/>
      <c r="C153" s="11" t="s">
        <v>3935</v>
      </c>
      <c r="D153" s="11"/>
      <c r="E153" s="11" t="s">
        <v>4058</v>
      </c>
      <c r="F153" s="11"/>
      <c r="G153" s="11"/>
      <c r="H153" s="11"/>
      <c r="I153" s="11"/>
      <c r="J153" s="11"/>
      <c r="K153" s="11"/>
      <c r="L153" s="11"/>
      <c r="M153" s="11"/>
      <c r="N153" s="11"/>
      <c r="O153" s="11"/>
      <c r="P153" s="11"/>
      <c r="Q153" s="11"/>
      <c r="R153" s="11"/>
      <c r="S153" s="11"/>
      <c r="T153" s="11"/>
      <c r="U153" s="15"/>
    </row>
    <row r="154" s="1" customFormat="1" spans="1:21">
      <c r="A154" s="11" t="s">
        <v>696</v>
      </c>
      <c r="B154" s="11" t="s">
        <v>4059</v>
      </c>
      <c r="C154" s="11" t="s">
        <v>3758</v>
      </c>
      <c r="D154" s="11">
        <v>15</v>
      </c>
      <c r="E154" s="11" t="s">
        <v>3743</v>
      </c>
      <c r="F154" s="11" t="s">
        <v>3743</v>
      </c>
      <c r="G154" s="11" t="s">
        <v>3743</v>
      </c>
      <c r="H154" s="11" t="s">
        <v>3743</v>
      </c>
      <c r="I154" s="11"/>
      <c r="J154" s="11"/>
      <c r="K154" s="11"/>
      <c r="L154" s="11"/>
      <c r="M154" s="11"/>
      <c r="N154" s="11"/>
      <c r="O154" s="11"/>
      <c r="P154" s="11"/>
      <c r="Q154" s="11"/>
      <c r="R154" s="11"/>
      <c r="S154" s="11"/>
      <c r="T154" s="11">
        <v>0</v>
      </c>
      <c r="U154" s="15" t="s">
        <v>4060</v>
      </c>
    </row>
    <row r="155" s="1" customFormat="1" spans="1:21">
      <c r="A155" s="11"/>
      <c r="B155" s="11"/>
      <c r="C155" s="11"/>
      <c r="D155" s="11">
        <v>30</v>
      </c>
      <c r="E155" s="11"/>
      <c r="F155" s="11" t="s">
        <v>3743</v>
      </c>
      <c r="G155" s="11" t="s">
        <v>4051</v>
      </c>
      <c r="H155" s="11" t="s">
        <v>3743</v>
      </c>
      <c r="I155" s="11"/>
      <c r="J155" s="11"/>
      <c r="K155" s="11"/>
      <c r="L155" s="11"/>
      <c r="M155" s="11"/>
      <c r="N155" s="11"/>
      <c r="O155" s="11"/>
      <c r="P155" s="11"/>
      <c r="Q155" s="11"/>
      <c r="R155" s="11"/>
      <c r="S155" s="11"/>
      <c r="T155" s="11"/>
      <c r="U155" s="15"/>
    </row>
    <row r="156" s="1" customFormat="1" spans="1:21">
      <c r="A156" s="11"/>
      <c r="B156" s="11"/>
      <c r="C156" s="11"/>
      <c r="D156" s="11">
        <v>60</v>
      </c>
      <c r="E156" s="11"/>
      <c r="F156" s="11" t="s">
        <v>3743</v>
      </c>
      <c r="G156" s="11" t="s">
        <v>3743</v>
      </c>
      <c r="H156" s="11" t="s">
        <v>3743</v>
      </c>
      <c r="I156" s="11"/>
      <c r="J156" s="11"/>
      <c r="K156" s="11"/>
      <c r="L156" s="11"/>
      <c r="M156" s="11"/>
      <c r="N156" s="11"/>
      <c r="O156" s="11"/>
      <c r="P156" s="11"/>
      <c r="Q156" s="11"/>
      <c r="R156" s="11"/>
      <c r="S156" s="11"/>
      <c r="T156" s="11"/>
      <c r="U156" s="15"/>
    </row>
    <row r="157" s="1" customFormat="1" ht="25" customHeight="1" spans="1:21">
      <c r="A157" s="11"/>
      <c r="B157" s="11"/>
      <c r="C157" s="11" t="s">
        <v>3935</v>
      </c>
      <c r="D157" s="11" t="s">
        <v>4058</v>
      </c>
      <c r="E157" s="11"/>
      <c r="F157" s="11"/>
      <c r="G157" s="11"/>
      <c r="H157" s="11"/>
      <c r="I157" s="11"/>
      <c r="J157" s="11"/>
      <c r="K157" s="11"/>
      <c r="L157" s="11"/>
      <c r="M157" s="11"/>
      <c r="N157" s="11"/>
      <c r="O157" s="11"/>
      <c r="P157" s="11"/>
      <c r="Q157" s="11"/>
      <c r="R157" s="11"/>
      <c r="S157" s="11"/>
      <c r="T157" s="11"/>
      <c r="U157" s="15"/>
    </row>
    <row r="158" s="1" customFormat="1" spans="1:21">
      <c r="A158" s="11" t="s">
        <v>699</v>
      </c>
      <c r="B158" s="11" t="s">
        <v>4061</v>
      </c>
      <c r="C158" s="11" t="s">
        <v>3758</v>
      </c>
      <c r="D158" s="11">
        <v>15</v>
      </c>
      <c r="E158" s="11" t="s">
        <v>3743</v>
      </c>
      <c r="F158" s="11" t="s">
        <v>3743</v>
      </c>
      <c r="G158" s="11" t="s">
        <v>3743</v>
      </c>
      <c r="H158" s="11" t="s">
        <v>3743</v>
      </c>
      <c r="I158" s="11"/>
      <c r="J158" s="11"/>
      <c r="K158" s="11"/>
      <c r="L158" s="11"/>
      <c r="M158" s="11"/>
      <c r="N158" s="11"/>
      <c r="O158" s="11"/>
      <c r="P158" s="11"/>
      <c r="Q158" s="11"/>
      <c r="R158" s="11"/>
      <c r="S158" s="11"/>
      <c r="T158" s="11">
        <v>0</v>
      </c>
      <c r="U158" s="15"/>
    </row>
    <row r="159" s="1" customFormat="1" spans="1:21">
      <c r="A159" s="11"/>
      <c r="B159" s="11"/>
      <c r="C159" s="11"/>
      <c r="D159" s="11">
        <v>30</v>
      </c>
      <c r="E159" s="11"/>
      <c r="F159" s="11" t="s">
        <v>3743</v>
      </c>
      <c r="G159" s="11" t="s">
        <v>4051</v>
      </c>
      <c r="H159" s="11" t="s">
        <v>3743</v>
      </c>
      <c r="I159" s="11"/>
      <c r="J159" s="11"/>
      <c r="K159" s="11"/>
      <c r="L159" s="11"/>
      <c r="M159" s="11"/>
      <c r="N159" s="11"/>
      <c r="O159" s="11"/>
      <c r="P159" s="11"/>
      <c r="Q159" s="11"/>
      <c r="R159" s="11"/>
      <c r="S159" s="11"/>
      <c r="T159" s="11"/>
      <c r="U159" s="15"/>
    </row>
    <row r="160" s="1" customFormat="1" spans="1:21">
      <c r="A160" s="11"/>
      <c r="B160" s="11"/>
      <c r="C160" s="11"/>
      <c r="D160" s="11">
        <v>60</v>
      </c>
      <c r="E160" s="11"/>
      <c r="F160" s="11" t="s">
        <v>3743</v>
      </c>
      <c r="G160" s="11" t="s">
        <v>3743</v>
      </c>
      <c r="H160" s="11" t="s">
        <v>3743</v>
      </c>
      <c r="I160" s="11"/>
      <c r="J160" s="11"/>
      <c r="K160" s="11"/>
      <c r="L160" s="11"/>
      <c r="M160" s="11"/>
      <c r="N160" s="11"/>
      <c r="O160" s="11"/>
      <c r="P160" s="11"/>
      <c r="Q160" s="11"/>
      <c r="R160" s="11"/>
      <c r="S160" s="11"/>
      <c r="T160" s="11"/>
      <c r="U160" s="15"/>
    </row>
    <row r="161" s="1" customFormat="1" ht="37" customHeight="1" spans="1:21">
      <c r="A161" s="11"/>
      <c r="B161" s="11"/>
      <c r="C161" s="11" t="s">
        <v>3935</v>
      </c>
      <c r="D161" s="11" t="s">
        <v>4062</v>
      </c>
      <c r="E161" s="11"/>
      <c r="F161" s="11"/>
      <c r="G161" s="11"/>
      <c r="H161" s="11"/>
      <c r="I161" s="11"/>
      <c r="J161" s="11"/>
      <c r="K161" s="11"/>
      <c r="L161" s="11"/>
      <c r="M161" s="11"/>
      <c r="N161" s="11"/>
      <c r="O161" s="11"/>
      <c r="P161" s="11"/>
      <c r="Q161" s="11"/>
      <c r="R161" s="11"/>
      <c r="S161" s="11"/>
      <c r="T161" s="11"/>
      <c r="U161" s="15"/>
    </row>
    <row r="162" s="1" customFormat="1" spans="1:21">
      <c r="A162" s="11" t="s">
        <v>631</v>
      </c>
      <c r="B162" s="11" t="s">
        <v>4063</v>
      </c>
      <c r="C162" s="11" t="s">
        <v>3758</v>
      </c>
      <c r="D162" s="11">
        <v>15</v>
      </c>
      <c r="E162" s="11" t="s">
        <v>3743</v>
      </c>
      <c r="F162" s="11" t="s">
        <v>3743</v>
      </c>
      <c r="G162" s="11" t="s">
        <v>3743</v>
      </c>
      <c r="H162" s="11" t="s">
        <v>3743</v>
      </c>
      <c r="I162" s="11"/>
      <c r="J162" s="11"/>
      <c r="K162" s="11"/>
      <c r="L162" s="11"/>
      <c r="M162" s="11"/>
      <c r="N162" s="11"/>
      <c r="O162" s="11"/>
      <c r="P162" s="11"/>
      <c r="Q162" s="11"/>
      <c r="R162" s="11"/>
      <c r="S162" s="11"/>
      <c r="T162" s="11">
        <v>0</v>
      </c>
      <c r="U162" s="15"/>
    </row>
    <row r="163" s="1" customFormat="1" spans="1:21">
      <c r="A163" s="11"/>
      <c r="B163" s="11"/>
      <c r="C163" s="11"/>
      <c r="D163" s="11">
        <v>30</v>
      </c>
      <c r="E163" s="11"/>
      <c r="F163" s="11" t="s">
        <v>3743</v>
      </c>
      <c r="G163" s="11" t="s">
        <v>4051</v>
      </c>
      <c r="H163" s="11" t="s">
        <v>3743</v>
      </c>
      <c r="I163" s="11"/>
      <c r="J163" s="11"/>
      <c r="K163" s="11"/>
      <c r="L163" s="11"/>
      <c r="M163" s="11"/>
      <c r="N163" s="11"/>
      <c r="O163" s="11"/>
      <c r="P163" s="11"/>
      <c r="Q163" s="11"/>
      <c r="R163" s="11"/>
      <c r="S163" s="11"/>
      <c r="T163" s="11"/>
      <c r="U163" s="15"/>
    </row>
    <row r="164" s="1" customFormat="1" spans="1:21">
      <c r="A164" s="11"/>
      <c r="B164" s="11"/>
      <c r="C164" s="11"/>
      <c r="D164" s="11">
        <v>60</v>
      </c>
      <c r="E164" s="11"/>
      <c r="F164" s="11" t="s">
        <v>3743</v>
      </c>
      <c r="G164" s="11" t="s">
        <v>3743</v>
      </c>
      <c r="H164" s="11" t="s">
        <v>3743</v>
      </c>
      <c r="I164" s="11"/>
      <c r="J164" s="11"/>
      <c r="K164" s="11"/>
      <c r="L164" s="11"/>
      <c r="M164" s="11"/>
      <c r="N164" s="11"/>
      <c r="O164" s="11"/>
      <c r="P164" s="11"/>
      <c r="Q164" s="11"/>
      <c r="R164" s="11"/>
      <c r="S164" s="11"/>
      <c r="T164" s="11"/>
      <c r="U164" s="15"/>
    </row>
    <row r="165" s="1" customFormat="1" ht="46" customHeight="1" spans="1:21">
      <c r="A165" s="11"/>
      <c r="B165" s="11"/>
      <c r="C165" s="11" t="s">
        <v>3935</v>
      </c>
      <c r="D165" s="11" t="s">
        <v>4044</v>
      </c>
      <c r="E165" s="11"/>
      <c r="F165" s="11"/>
      <c r="G165" s="11"/>
      <c r="H165" s="11"/>
      <c r="I165" s="11"/>
      <c r="J165" s="11"/>
      <c r="K165" s="11"/>
      <c r="L165" s="11"/>
      <c r="M165" s="11"/>
      <c r="N165" s="11"/>
      <c r="O165" s="11"/>
      <c r="P165" s="11"/>
      <c r="Q165" s="11"/>
      <c r="R165" s="11"/>
      <c r="S165" s="11"/>
      <c r="T165" s="11"/>
      <c r="U165" s="15"/>
    </row>
    <row r="166" s="1" customFormat="1" spans="1:21">
      <c r="A166" s="11" t="s">
        <v>705</v>
      </c>
      <c r="B166" s="11" t="s">
        <v>4064</v>
      </c>
      <c r="C166" s="11" t="s">
        <v>3778</v>
      </c>
      <c r="D166" s="11">
        <v>15</v>
      </c>
      <c r="E166" s="11" t="s">
        <v>3743</v>
      </c>
      <c r="F166" s="11" t="s">
        <v>3743</v>
      </c>
      <c r="G166" s="11" t="s">
        <v>3743</v>
      </c>
      <c r="H166" s="11" t="s">
        <v>3743</v>
      </c>
      <c r="I166" s="11"/>
      <c r="J166" s="11"/>
      <c r="K166" s="11"/>
      <c r="L166" s="11"/>
      <c r="M166" s="11"/>
      <c r="N166" s="11"/>
      <c r="O166" s="11"/>
      <c r="P166" s="11"/>
      <c r="Q166" s="11"/>
      <c r="R166" s="11"/>
      <c r="S166" s="11"/>
      <c r="T166" s="11">
        <v>0</v>
      </c>
      <c r="U166" s="15"/>
    </row>
    <row r="167" s="1" customFormat="1" spans="1:21">
      <c r="A167" s="11"/>
      <c r="B167" s="11"/>
      <c r="C167" s="11"/>
      <c r="D167" s="11">
        <v>30</v>
      </c>
      <c r="E167" s="11"/>
      <c r="F167" s="11" t="s">
        <v>3743</v>
      </c>
      <c r="G167" s="11" t="s">
        <v>3743</v>
      </c>
      <c r="H167" s="11" t="s">
        <v>3743</v>
      </c>
      <c r="I167" s="11"/>
      <c r="J167" s="11"/>
      <c r="K167" s="11"/>
      <c r="L167" s="11"/>
      <c r="M167" s="11"/>
      <c r="N167" s="11"/>
      <c r="O167" s="11"/>
      <c r="P167" s="11"/>
      <c r="Q167" s="11"/>
      <c r="R167" s="11"/>
      <c r="S167" s="11"/>
      <c r="T167" s="11"/>
      <c r="U167" s="15"/>
    </row>
    <row r="168" s="1"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1" customFormat="1" spans="1:21">
      <c r="A169" s="11"/>
      <c r="B169" s="11"/>
      <c r="C169" s="11" t="s">
        <v>3935</v>
      </c>
      <c r="D169" s="17" t="s">
        <v>4052</v>
      </c>
      <c r="E169" s="18"/>
      <c r="F169" s="18"/>
      <c r="G169" s="18"/>
      <c r="H169" s="18"/>
      <c r="I169" s="18"/>
      <c r="J169" s="18"/>
      <c r="K169" s="18"/>
      <c r="L169" s="18"/>
      <c r="M169" s="18"/>
      <c r="N169" s="18"/>
      <c r="O169" s="18"/>
      <c r="P169" s="18"/>
      <c r="Q169" s="18"/>
      <c r="R169" s="18"/>
      <c r="S169" s="19"/>
      <c r="T169" s="11"/>
      <c r="U169" s="15"/>
    </row>
    <row r="170" s="1" customFormat="1" spans="1:21">
      <c r="A170" s="11" t="s">
        <v>707</v>
      </c>
      <c r="B170" s="11" t="s">
        <v>4065</v>
      </c>
      <c r="C170" s="11" t="s">
        <v>3778</v>
      </c>
      <c r="D170" s="11">
        <v>15</v>
      </c>
      <c r="E170" s="11" t="s">
        <v>3743</v>
      </c>
      <c r="F170" s="11" t="s">
        <v>3743</v>
      </c>
      <c r="G170" s="11" t="s">
        <v>3743</v>
      </c>
      <c r="H170" s="11" t="s">
        <v>3743</v>
      </c>
      <c r="I170" s="11"/>
      <c r="J170" s="11"/>
      <c r="K170" s="11"/>
      <c r="L170" s="11"/>
      <c r="M170" s="11"/>
      <c r="N170" s="11"/>
      <c r="O170" s="11"/>
      <c r="P170" s="11"/>
      <c r="Q170" s="11"/>
      <c r="R170" s="11"/>
      <c r="S170" s="11"/>
      <c r="T170" s="11">
        <v>0</v>
      </c>
      <c r="U170" s="15"/>
    </row>
    <row r="171" s="1" customFormat="1" spans="1:21">
      <c r="A171" s="11"/>
      <c r="B171" s="11"/>
      <c r="C171" s="11"/>
      <c r="D171" s="11">
        <v>30</v>
      </c>
      <c r="E171" s="11"/>
      <c r="F171" s="11" t="s">
        <v>3743</v>
      </c>
      <c r="G171" s="11" t="s">
        <v>3743</v>
      </c>
      <c r="H171" s="11" t="s">
        <v>3743</v>
      </c>
      <c r="I171" s="11"/>
      <c r="J171" s="11"/>
      <c r="K171" s="11"/>
      <c r="L171" s="11"/>
      <c r="M171" s="11"/>
      <c r="N171" s="11"/>
      <c r="O171" s="11"/>
      <c r="P171" s="11"/>
      <c r="Q171" s="11"/>
      <c r="R171" s="11"/>
      <c r="S171" s="11"/>
      <c r="T171" s="11"/>
      <c r="U171" s="15"/>
    </row>
    <row r="172" s="1"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1" customFormat="1" spans="1:21">
      <c r="A173" s="11"/>
      <c r="B173" s="11"/>
      <c r="C173" s="11" t="s">
        <v>3935</v>
      </c>
      <c r="D173" s="17" t="s">
        <v>4054</v>
      </c>
      <c r="E173" s="18"/>
      <c r="F173" s="18"/>
      <c r="G173" s="18"/>
      <c r="H173" s="18"/>
      <c r="I173" s="18"/>
      <c r="J173" s="18"/>
      <c r="K173" s="18"/>
      <c r="L173" s="18"/>
      <c r="M173" s="18"/>
      <c r="N173" s="18"/>
      <c r="O173" s="18"/>
      <c r="P173" s="18"/>
      <c r="Q173" s="18"/>
      <c r="R173" s="18"/>
      <c r="S173" s="19"/>
      <c r="T173" s="11"/>
      <c r="U173" s="15"/>
    </row>
    <row r="174" s="1" customFormat="1" spans="1:21">
      <c r="A174" s="11" t="s">
        <v>709</v>
      </c>
      <c r="B174" s="11" t="s">
        <v>4066</v>
      </c>
      <c r="C174" s="11" t="s">
        <v>3778</v>
      </c>
      <c r="D174" s="11">
        <v>15</v>
      </c>
      <c r="E174" s="11" t="s">
        <v>3743</v>
      </c>
      <c r="F174" s="11" t="s">
        <v>3743</v>
      </c>
      <c r="G174" s="11" t="s">
        <v>3743</v>
      </c>
      <c r="H174" s="11" t="s">
        <v>3743</v>
      </c>
      <c r="I174" s="11"/>
      <c r="J174" s="11"/>
      <c r="K174" s="11"/>
      <c r="L174" s="11"/>
      <c r="M174" s="11"/>
      <c r="N174" s="11"/>
      <c r="O174" s="11"/>
      <c r="P174" s="11"/>
      <c r="Q174" s="11"/>
      <c r="R174" s="11"/>
      <c r="S174" s="11"/>
      <c r="T174" s="11">
        <v>0</v>
      </c>
      <c r="U174" s="15"/>
    </row>
    <row r="175" s="1" customFormat="1" spans="1:21">
      <c r="A175" s="11"/>
      <c r="B175" s="11"/>
      <c r="C175" s="11"/>
      <c r="D175" s="11">
        <v>30</v>
      </c>
      <c r="E175" s="11"/>
      <c r="F175" s="11" t="s">
        <v>3743</v>
      </c>
      <c r="G175" s="11" t="s">
        <v>4051</v>
      </c>
      <c r="H175" s="11" t="s">
        <v>3743</v>
      </c>
      <c r="I175" s="11"/>
      <c r="J175" s="11"/>
      <c r="K175" s="11"/>
      <c r="L175" s="11"/>
      <c r="M175" s="11"/>
      <c r="N175" s="11"/>
      <c r="O175" s="11"/>
      <c r="P175" s="11"/>
      <c r="Q175" s="11"/>
      <c r="R175" s="11"/>
      <c r="S175" s="11"/>
      <c r="T175" s="11"/>
      <c r="U175" s="15"/>
    </row>
    <row r="176" s="1"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1" customFormat="1" spans="1:21">
      <c r="A177" s="11"/>
      <c r="B177" s="11"/>
      <c r="C177" s="11" t="s">
        <v>3935</v>
      </c>
      <c r="D177" s="17" t="s">
        <v>4056</v>
      </c>
      <c r="E177" s="18"/>
      <c r="F177" s="18"/>
      <c r="G177" s="18"/>
      <c r="H177" s="18"/>
      <c r="I177" s="18"/>
      <c r="J177" s="18"/>
      <c r="K177" s="18"/>
      <c r="L177" s="18"/>
      <c r="M177" s="18"/>
      <c r="N177" s="18"/>
      <c r="O177" s="18"/>
      <c r="P177" s="18"/>
      <c r="Q177" s="18"/>
      <c r="R177" s="18"/>
      <c r="S177" s="19"/>
      <c r="T177" s="11"/>
      <c r="U177" s="15"/>
    </row>
    <row r="178" s="1" customFormat="1" spans="1:21">
      <c r="A178" s="11" t="s">
        <v>711</v>
      </c>
      <c r="B178" s="11" t="s">
        <v>4067</v>
      </c>
      <c r="C178" s="11" t="s">
        <v>3778</v>
      </c>
      <c r="D178" s="11">
        <v>15</v>
      </c>
      <c r="E178" s="11" t="s">
        <v>3743</v>
      </c>
      <c r="F178" s="11" t="s">
        <v>3743</v>
      </c>
      <c r="G178" s="11" t="s">
        <v>3743</v>
      </c>
      <c r="H178" s="11" t="s">
        <v>3743</v>
      </c>
      <c r="I178" s="11"/>
      <c r="J178" s="11"/>
      <c r="K178" s="11"/>
      <c r="L178" s="11"/>
      <c r="M178" s="11"/>
      <c r="N178" s="11"/>
      <c r="O178" s="11"/>
      <c r="P178" s="11"/>
      <c r="Q178" s="11"/>
      <c r="R178" s="11"/>
      <c r="S178" s="11"/>
      <c r="T178" s="11">
        <v>0</v>
      </c>
      <c r="U178" s="15"/>
    </row>
    <row r="179" s="1" customFormat="1" spans="1:21">
      <c r="A179" s="11"/>
      <c r="B179" s="11"/>
      <c r="C179" s="11"/>
      <c r="D179" s="11">
        <v>30</v>
      </c>
      <c r="E179" s="11"/>
      <c r="F179" s="11" t="s">
        <v>3743</v>
      </c>
      <c r="G179" s="11" t="s">
        <v>4051</v>
      </c>
      <c r="H179" s="11" t="s">
        <v>3743</v>
      </c>
      <c r="I179" s="11"/>
      <c r="J179" s="11"/>
      <c r="K179" s="11"/>
      <c r="L179" s="11"/>
      <c r="M179" s="11"/>
      <c r="N179" s="11"/>
      <c r="O179" s="11"/>
      <c r="P179" s="11"/>
      <c r="Q179" s="11"/>
      <c r="R179" s="11"/>
      <c r="S179" s="11"/>
      <c r="T179" s="11"/>
      <c r="U179" s="15"/>
    </row>
    <row r="180" s="1"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1" customFormat="1" spans="1:21">
      <c r="A181" s="11"/>
      <c r="B181" s="11"/>
      <c r="C181" s="11" t="s">
        <v>3935</v>
      </c>
      <c r="D181" s="17" t="s">
        <v>4058</v>
      </c>
      <c r="E181" s="18"/>
      <c r="F181" s="18"/>
      <c r="G181" s="18"/>
      <c r="H181" s="18"/>
      <c r="I181" s="18"/>
      <c r="J181" s="18"/>
      <c r="K181" s="18"/>
      <c r="L181" s="18"/>
      <c r="M181" s="18"/>
      <c r="N181" s="18"/>
      <c r="O181" s="18"/>
      <c r="P181" s="18"/>
      <c r="Q181" s="18"/>
      <c r="R181" s="18"/>
      <c r="S181" s="19"/>
      <c r="T181" s="11"/>
      <c r="U181" s="15"/>
    </row>
    <row r="182" s="1" customFormat="1" spans="1:21">
      <c r="A182" s="11" t="s">
        <v>714</v>
      </c>
      <c r="B182" s="11" t="s">
        <v>4068</v>
      </c>
      <c r="C182" s="11" t="s">
        <v>3778</v>
      </c>
      <c r="D182" s="11">
        <v>15</v>
      </c>
      <c r="E182" s="11" t="s">
        <v>3743</v>
      </c>
      <c r="F182" s="11" t="s">
        <v>3743</v>
      </c>
      <c r="G182" s="11" t="s">
        <v>3743</v>
      </c>
      <c r="H182" s="11" t="s">
        <v>3743</v>
      </c>
      <c r="I182" s="11"/>
      <c r="J182" s="11"/>
      <c r="K182" s="11"/>
      <c r="L182" s="11"/>
      <c r="M182" s="11"/>
      <c r="N182" s="11"/>
      <c r="O182" s="11"/>
      <c r="P182" s="11"/>
      <c r="Q182" s="11"/>
      <c r="R182" s="11"/>
      <c r="S182" s="11"/>
      <c r="T182" s="11">
        <v>0</v>
      </c>
      <c r="U182" s="15"/>
    </row>
    <row r="183" s="1" customFormat="1" spans="1:21">
      <c r="A183" s="11"/>
      <c r="B183" s="11"/>
      <c r="C183" s="11"/>
      <c r="D183" s="11">
        <v>30</v>
      </c>
      <c r="E183" s="11"/>
      <c r="F183" s="11" t="s">
        <v>3743</v>
      </c>
      <c r="G183" s="11" t="s">
        <v>4051</v>
      </c>
      <c r="H183" s="11" t="s">
        <v>3743</v>
      </c>
      <c r="I183" s="11"/>
      <c r="J183" s="11"/>
      <c r="K183" s="11"/>
      <c r="L183" s="11"/>
      <c r="M183" s="11"/>
      <c r="N183" s="11"/>
      <c r="O183" s="11"/>
      <c r="P183" s="11"/>
      <c r="Q183" s="11"/>
      <c r="R183" s="11"/>
      <c r="S183" s="11"/>
      <c r="T183" s="11"/>
      <c r="U183" s="15"/>
    </row>
    <row r="184" s="1"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1" customFormat="1" ht="36" customHeight="1" spans="1:21">
      <c r="A185" s="11"/>
      <c r="B185" s="11"/>
      <c r="C185" s="11" t="s">
        <v>3935</v>
      </c>
      <c r="D185" s="9" t="s">
        <v>4049</v>
      </c>
      <c r="E185" s="9"/>
      <c r="F185" s="9"/>
      <c r="G185" s="9"/>
      <c r="H185" s="9"/>
      <c r="I185" s="9"/>
      <c r="J185" s="9"/>
      <c r="K185" s="9"/>
      <c r="L185" s="9"/>
      <c r="M185" s="9"/>
      <c r="N185" s="9"/>
      <c r="O185" s="9"/>
      <c r="P185" s="9"/>
      <c r="Q185" s="9"/>
      <c r="R185" s="9"/>
      <c r="S185" s="9"/>
      <c r="T185" s="11"/>
      <c r="U185" s="15"/>
    </row>
    <row r="186" s="1" customFormat="1" spans="1:21">
      <c r="A186" s="11" t="s">
        <v>717</v>
      </c>
      <c r="B186" s="11" t="s">
        <v>4069</v>
      </c>
      <c r="C186" s="11" t="s">
        <v>3778</v>
      </c>
      <c r="D186" s="11">
        <v>15</v>
      </c>
      <c r="E186" s="11" t="s">
        <v>3743</v>
      </c>
      <c r="F186" s="11" t="s">
        <v>3743</v>
      </c>
      <c r="G186" s="11" t="s">
        <v>3743</v>
      </c>
      <c r="H186" s="11" t="s">
        <v>3743</v>
      </c>
      <c r="I186" s="11"/>
      <c r="J186" s="11"/>
      <c r="K186" s="11"/>
      <c r="L186" s="11"/>
      <c r="M186" s="11"/>
      <c r="N186" s="11"/>
      <c r="O186" s="11"/>
      <c r="P186" s="11"/>
      <c r="Q186" s="11"/>
      <c r="R186" s="11"/>
      <c r="S186" s="11"/>
      <c r="T186" s="11">
        <v>0</v>
      </c>
      <c r="U186" s="15"/>
    </row>
    <row r="187" s="1" customFormat="1" spans="1:21">
      <c r="A187" s="11"/>
      <c r="B187" s="11"/>
      <c r="C187" s="11"/>
      <c r="D187" s="11">
        <v>30</v>
      </c>
      <c r="E187" s="11"/>
      <c r="F187" s="11" t="s">
        <v>3743</v>
      </c>
      <c r="G187" s="11" t="s">
        <v>4051</v>
      </c>
      <c r="H187" s="11" t="s">
        <v>3743</v>
      </c>
      <c r="I187" s="11"/>
      <c r="J187" s="11"/>
      <c r="K187" s="11"/>
      <c r="L187" s="11"/>
      <c r="M187" s="11"/>
      <c r="N187" s="11"/>
      <c r="O187" s="11"/>
      <c r="P187" s="11"/>
      <c r="Q187" s="11"/>
      <c r="R187" s="11"/>
      <c r="S187" s="11"/>
      <c r="T187" s="11"/>
      <c r="U187" s="15"/>
    </row>
    <row r="188" s="1"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1" customFormat="1" ht="37" customHeight="1" spans="1:21">
      <c r="A189" s="11"/>
      <c r="B189" s="11"/>
      <c r="C189" s="11" t="s">
        <v>3935</v>
      </c>
      <c r="D189" s="9" t="s">
        <v>4062</v>
      </c>
      <c r="E189" s="9"/>
      <c r="F189" s="9"/>
      <c r="G189" s="9"/>
      <c r="H189" s="9"/>
      <c r="I189" s="9"/>
      <c r="J189" s="9"/>
      <c r="K189" s="9"/>
      <c r="L189" s="9"/>
      <c r="M189" s="9"/>
      <c r="N189" s="9"/>
      <c r="O189" s="9"/>
      <c r="P189" s="9"/>
      <c r="Q189" s="9"/>
      <c r="R189" s="9"/>
      <c r="S189" s="9"/>
      <c r="T189" s="11"/>
      <c r="U189" s="15"/>
    </row>
    <row r="190" s="1" customFormat="1" spans="1:21">
      <c r="A190" s="11" t="s">
        <v>720</v>
      </c>
      <c r="B190" s="11" t="s">
        <v>4070</v>
      </c>
      <c r="C190" s="11" t="s">
        <v>3778</v>
      </c>
      <c r="D190" s="11">
        <v>15</v>
      </c>
      <c r="E190" s="11" t="s">
        <v>3743</v>
      </c>
      <c r="F190" s="11" t="s">
        <v>3743</v>
      </c>
      <c r="G190" s="11" t="s">
        <v>3743</v>
      </c>
      <c r="H190" s="11" t="s">
        <v>3743</v>
      </c>
      <c r="I190" s="11"/>
      <c r="J190" s="11"/>
      <c r="K190" s="11"/>
      <c r="L190" s="11"/>
      <c r="M190" s="11"/>
      <c r="N190" s="11"/>
      <c r="O190" s="11"/>
      <c r="P190" s="11"/>
      <c r="Q190" s="11"/>
      <c r="R190" s="11"/>
      <c r="S190" s="11"/>
      <c r="T190" s="11">
        <v>0</v>
      </c>
      <c r="U190" s="15"/>
    </row>
    <row r="191" s="1" customFormat="1" spans="1:21">
      <c r="A191" s="11"/>
      <c r="B191" s="11"/>
      <c r="C191" s="11"/>
      <c r="D191" s="11">
        <v>30</v>
      </c>
      <c r="E191" s="11"/>
      <c r="F191" s="11" t="s">
        <v>3743</v>
      </c>
      <c r="G191" s="11" t="s">
        <v>4051</v>
      </c>
      <c r="H191" s="11" t="s">
        <v>3743</v>
      </c>
      <c r="I191" s="11"/>
      <c r="J191" s="11"/>
      <c r="K191" s="11"/>
      <c r="L191" s="11"/>
      <c r="M191" s="11"/>
      <c r="N191" s="11"/>
      <c r="O191" s="11"/>
      <c r="P191" s="11"/>
      <c r="Q191" s="11"/>
      <c r="R191" s="11"/>
      <c r="S191" s="11"/>
      <c r="T191" s="11"/>
      <c r="U191" s="15"/>
    </row>
    <row r="192" s="1"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1" customFormat="1" ht="46" customHeight="1" spans="1:21">
      <c r="A193" s="11"/>
      <c r="B193" s="11"/>
      <c r="C193" s="11" t="s">
        <v>3935</v>
      </c>
      <c r="D193" s="9" t="s">
        <v>4044</v>
      </c>
      <c r="E193" s="9"/>
      <c r="F193" s="9"/>
      <c r="G193" s="9"/>
      <c r="H193" s="9"/>
      <c r="I193" s="9"/>
      <c r="J193" s="9"/>
      <c r="K193" s="9"/>
      <c r="L193" s="9"/>
      <c r="M193" s="9"/>
      <c r="N193" s="9"/>
      <c r="O193" s="9"/>
      <c r="P193" s="9"/>
      <c r="Q193" s="9"/>
      <c r="R193" s="9"/>
      <c r="S193" s="9"/>
      <c r="T193" s="11"/>
      <c r="U193" s="15"/>
    </row>
    <row r="194" s="1" customFormat="1" spans="1:21">
      <c r="A194" s="11" t="s">
        <v>724</v>
      </c>
      <c r="B194" s="11" t="s">
        <v>4071</v>
      </c>
      <c r="C194" s="11" t="s">
        <v>3760</v>
      </c>
      <c r="D194" s="11">
        <v>15</v>
      </c>
      <c r="E194" s="11" t="s">
        <v>3743</v>
      </c>
      <c r="F194" s="11" t="s">
        <v>3743</v>
      </c>
      <c r="G194" s="11" t="s">
        <v>3743</v>
      </c>
      <c r="H194" s="11" t="s">
        <v>3743</v>
      </c>
      <c r="I194" s="11" t="s">
        <v>3743</v>
      </c>
      <c r="J194" s="11" t="s">
        <v>3743</v>
      </c>
      <c r="K194" s="11" t="s">
        <v>3743</v>
      </c>
      <c r="L194" s="11"/>
      <c r="M194" s="11"/>
      <c r="N194" s="11"/>
      <c r="O194" s="11"/>
      <c r="P194" s="11"/>
      <c r="Q194" s="11"/>
      <c r="R194" s="11"/>
      <c r="S194" s="11"/>
      <c r="T194" s="11">
        <v>0</v>
      </c>
      <c r="U194" s="15"/>
    </row>
    <row r="195" s="1" customFormat="1" spans="1:21">
      <c r="A195" s="11"/>
      <c r="B195" s="11"/>
      <c r="C195" s="11"/>
      <c r="D195" s="11">
        <v>30</v>
      </c>
      <c r="E195" s="11"/>
      <c r="F195" s="11" t="s">
        <v>3743</v>
      </c>
      <c r="G195" s="11" t="s">
        <v>3743</v>
      </c>
      <c r="H195" s="11" t="s">
        <v>3743</v>
      </c>
      <c r="I195" s="11" t="s">
        <v>3743</v>
      </c>
      <c r="J195" s="11" t="s">
        <v>3743</v>
      </c>
      <c r="K195" s="11" t="s">
        <v>3743</v>
      </c>
      <c r="L195" s="11"/>
      <c r="M195" s="11"/>
      <c r="N195" s="11"/>
      <c r="O195" s="11"/>
      <c r="P195" s="11"/>
      <c r="Q195" s="11"/>
      <c r="R195" s="11"/>
      <c r="S195" s="11"/>
      <c r="T195" s="11"/>
      <c r="U195" s="15"/>
    </row>
    <row r="196" s="1" customFormat="1" spans="1:21">
      <c r="A196" s="11"/>
      <c r="B196" s="11"/>
      <c r="C196" s="11"/>
      <c r="D196" s="11">
        <v>60</v>
      </c>
      <c r="E196" s="11"/>
      <c r="F196" s="11" t="s">
        <v>3743</v>
      </c>
      <c r="G196" s="11" t="s">
        <v>3743</v>
      </c>
      <c r="H196" s="11" t="s">
        <v>3743</v>
      </c>
      <c r="I196" s="11" t="s">
        <v>3743</v>
      </c>
      <c r="J196" s="11" t="s">
        <v>3743</v>
      </c>
      <c r="K196" s="11" t="s">
        <v>3743</v>
      </c>
      <c r="L196" s="11"/>
      <c r="M196" s="11"/>
      <c r="N196" s="11"/>
      <c r="O196" s="11"/>
      <c r="P196" s="11"/>
      <c r="Q196" s="11"/>
      <c r="R196" s="11"/>
      <c r="S196" s="11"/>
      <c r="T196" s="11"/>
      <c r="U196" s="15"/>
    </row>
    <row r="197" s="1" customFormat="1" spans="1:21">
      <c r="A197" s="11"/>
      <c r="B197" s="11"/>
      <c r="C197" s="11" t="s">
        <v>3935</v>
      </c>
      <c r="D197" s="11" t="s">
        <v>4052</v>
      </c>
      <c r="E197" s="11"/>
      <c r="F197" s="11"/>
      <c r="G197" s="11"/>
      <c r="H197" s="11"/>
      <c r="I197" s="11"/>
      <c r="J197" s="11"/>
      <c r="K197" s="11"/>
      <c r="L197" s="11"/>
      <c r="M197" s="11"/>
      <c r="N197" s="11"/>
      <c r="O197" s="11"/>
      <c r="P197" s="11"/>
      <c r="Q197" s="11"/>
      <c r="R197" s="11"/>
      <c r="S197" s="11"/>
      <c r="T197" s="11"/>
      <c r="U197" s="15"/>
    </row>
    <row r="198" s="1" customFormat="1" spans="1:21">
      <c r="A198" s="11" t="s">
        <v>726</v>
      </c>
      <c r="B198" s="11" t="s">
        <v>4072</v>
      </c>
      <c r="C198" s="11" t="s">
        <v>3760</v>
      </c>
      <c r="D198" s="11">
        <v>15</v>
      </c>
      <c r="E198" s="11" t="s">
        <v>3743</v>
      </c>
      <c r="F198" s="11" t="s">
        <v>3743</v>
      </c>
      <c r="G198" s="11" t="s">
        <v>3743</v>
      </c>
      <c r="H198" s="11" t="s">
        <v>3743</v>
      </c>
      <c r="I198" s="11" t="s">
        <v>3743</v>
      </c>
      <c r="J198" s="11" t="s">
        <v>3743</v>
      </c>
      <c r="K198" s="11" t="s">
        <v>3743</v>
      </c>
      <c r="L198" s="11"/>
      <c r="M198" s="11"/>
      <c r="N198" s="11"/>
      <c r="O198" s="11"/>
      <c r="P198" s="11"/>
      <c r="Q198" s="11"/>
      <c r="R198" s="11"/>
      <c r="S198" s="11"/>
      <c r="T198" s="11">
        <v>0</v>
      </c>
      <c r="U198" s="15"/>
    </row>
    <row r="199" s="1" customFormat="1" spans="1:21">
      <c r="A199" s="11"/>
      <c r="B199" s="11"/>
      <c r="C199" s="11"/>
      <c r="D199" s="11">
        <v>30</v>
      </c>
      <c r="E199" s="11"/>
      <c r="F199" s="11" t="s">
        <v>3743</v>
      </c>
      <c r="G199" s="11" t="s">
        <v>3743</v>
      </c>
      <c r="H199" s="11" t="s">
        <v>3743</v>
      </c>
      <c r="I199" s="11" t="s">
        <v>3743</v>
      </c>
      <c r="J199" s="11" t="s">
        <v>3743</v>
      </c>
      <c r="K199" s="11" t="s">
        <v>3743</v>
      </c>
      <c r="L199" s="11"/>
      <c r="M199" s="11"/>
      <c r="N199" s="11"/>
      <c r="O199" s="11"/>
      <c r="P199" s="11"/>
      <c r="Q199" s="11"/>
      <c r="R199" s="11"/>
      <c r="S199" s="11"/>
      <c r="T199" s="11"/>
      <c r="U199" s="15"/>
    </row>
    <row r="200" s="1" customFormat="1" spans="1:21">
      <c r="A200" s="11"/>
      <c r="B200" s="11"/>
      <c r="C200" s="11"/>
      <c r="D200" s="11">
        <v>60</v>
      </c>
      <c r="E200" s="11"/>
      <c r="F200" s="11" t="s">
        <v>3743</v>
      </c>
      <c r="G200" s="11" t="s">
        <v>3743</v>
      </c>
      <c r="H200" s="11" t="s">
        <v>3743</v>
      </c>
      <c r="I200" s="11" t="s">
        <v>3743</v>
      </c>
      <c r="J200" s="11" t="s">
        <v>3743</v>
      </c>
      <c r="K200" s="11" t="s">
        <v>3743</v>
      </c>
      <c r="L200" s="11"/>
      <c r="M200" s="11"/>
      <c r="N200" s="11"/>
      <c r="O200" s="11"/>
      <c r="P200" s="11"/>
      <c r="Q200" s="11"/>
      <c r="R200" s="11"/>
      <c r="S200" s="11"/>
      <c r="T200" s="11"/>
      <c r="U200" s="15"/>
    </row>
    <row r="201" s="1" customFormat="1" spans="1:21">
      <c r="A201" s="11"/>
      <c r="B201" s="11"/>
      <c r="C201" s="11" t="s">
        <v>3935</v>
      </c>
      <c r="D201" s="11" t="s">
        <v>4054</v>
      </c>
      <c r="E201" s="11"/>
      <c r="F201" s="11"/>
      <c r="G201" s="11"/>
      <c r="H201" s="11"/>
      <c r="I201" s="11"/>
      <c r="J201" s="11"/>
      <c r="K201" s="11"/>
      <c r="L201" s="11"/>
      <c r="M201" s="11"/>
      <c r="N201" s="11"/>
      <c r="O201" s="11"/>
      <c r="P201" s="11"/>
      <c r="Q201" s="11"/>
      <c r="R201" s="11"/>
      <c r="S201" s="11"/>
      <c r="T201" s="11"/>
      <c r="U201" s="15"/>
    </row>
    <row r="202" s="1" customFormat="1" spans="1:21">
      <c r="A202" s="11" t="s">
        <v>728</v>
      </c>
      <c r="B202" s="11" t="s">
        <v>4073</v>
      </c>
      <c r="C202" s="11" t="s">
        <v>3760</v>
      </c>
      <c r="D202" s="11">
        <v>15</v>
      </c>
      <c r="E202" s="11" t="s">
        <v>3743</v>
      </c>
      <c r="F202" s="11" t="s">
        <v>3743</v>
      </c>
      <c r="G202" s="11" t="s">
        <v>3743</v>
      </c>
      <c r="H202" s="11" t="s">
        <v>3743</v>
      </c>
      <c r="I202" s="11" t="s">
        <v>3743</v>
      </c>
      <c r="J202" s="11" t="s">
        <v>3743</v>
      </c>
      <c r="K202" s="11" t="s">
        <v>3743</v>
      </c>
      <c r="L202" s="11"/>
      <c r="M202" s="11"/>
      <c r="N202" s="11"/>
      <c r="O202" s="11"/>
      <c r="P202" s="11"/>
      <c r="Q202" s="11"/>
      <c r="R202" s="11"/>
      <c r="S202" s="11"/>
      <c r="T202" s="11">
        <v>0</v>
      </c>
      <c r="U202" s="15"/>
    </row>
    <row r="203" s="1" customFormat="1" spans="1:21">
      <c r="A203" s="11"/>
      <c r="B203" s="11"/>
      <c r="C203" s="11"/>
      <c r="D203" s="11">
        <v>30</v>
      </c>
      <c r="E203" s="11"/>
      <c r="F203" s="11" t="s">
        <v>3743</v>
      </c>
      <c r="G203" s="11" t="s">
        <v>3743</v>
      </c>
      <c r="H203" s="11" t="s">
        <v>3743</v>
      </c>
      <c r="I203" s="11" t="s">
        <v>3743</v>
      </c>
      <c r="J203" s="11" t="s">
        <v>3743</v>
      </c>
      <c r="K203" s="11" t="s">
        <v>3743</v>
      </c>
      <c r="L203" s="11"/>
      <c r="M203" s="11"/>
      <c r="N203" s="11"/>
      <c r="O203" s="11"/>
      <c r="P203" s="11"/>
      <c r="Q203" s="11"/>
      <c r="R203" s="11"/>
      <c r="S203" s="11"/>
      <c r="T203" s="11"/>
      <c r="U203" s="15"/>
    </row>
    <row r="204" s="1" customFormat="1" spans="1:21">
      <c r="A204" s="11"/>
      <c r="B204" s="11"/>
      <c r="C204" s="11"/>
      <c r="D204" s="11">
        <v>60</v>
      </c>
      <c r="E204" s="11"/>
      <c r="F204" s="11" t="s">
        <v>3743</v>
      </c>
      <c r="G204" s="11" t="s">
        <v>3743</v>
      </c>
      <c r="H204" s="11" t="s">
        <v>3743</v>
      </c>
      <c r="I204" s="11" t="s">
        <v>3743</v>
      </c>
      <c r="J204" s="11" t="s">
        <v>3743</v>
      </c>
      <c r="K204" s="11" t="s">
        <v>3743</v>
      </c>
      <c r="L204" s="11"/>
      <c r="M204" s="11"/>
      <c r="N204" s="11"/>
      <c r="O204" s="11"/>
      <c r="P204" s="11"/>
      <c r="Q204" s="11"/>
      <c r="R204" s="11"/>
      <c r="S204" s="11"/>
      <c r="T204" s="11"/>
      <c r="U204" s="15"/>
    </row>
    <row r="205" s="1" customFormat="1" spans="1:21">
      <c r="A205" s="11"/>
      <c r="B205" s="11"/>
      <c r="C205" s="11" t="s">
        <v>3935</v>
      </c>
      <c r="D205" s="17" t="s">
        <v>4056</v>
      </c>
      <c r="E205" s="18"/>
      <c r="F205" s="18"/>
      <c r="G205" s="18"/>
      <c r="H205" s="18"/>
      <c r="I205" s="18"/>
      <c r="J205" s="18"/>
      <c r="K205" s="18"/>
      <c r="L205" s="18"/>
      <c r="M205" s="18"/>
      <c r="N205" s="18"/>
      <c r="O205" s="18"/>
      <c r="P205" s="18"/>
      <c r="Q205" s="18"/>
      <c r="R205" s="18"/>
      <c r="S205" s="19"/>
      <c r="T205" s="11"/>
      <c r="U205" s="15"/>
    </row>
    <row r="206" s="1" customFormat="1" spans="1:21">
      <c r="A206" s="11" t="s">
        <v>730</v>
      </c>
      <c r="B206" s="11" t="s">
        <v>4074</v>
      </c>
      <c r="C206" s="11" t="s">
        <v>3760</v>
      </c>
      <c r="D206" s="11">
        <v>15</v>
      </c>
      <c r="E206" s="11" t="s">
        <v>3743</v>
      </c>
      <c r="F206" s="11" t="s">
        <v>3743</v>
      </c>
      <c r="G206" s="11" t="s">
        <v>3743</v>
      </c>
      <c r="H206" s="11" t="s">
        <v>3743</v>
      </c>
      <c r="I206" s="11" t="s">
        <v>3743</v>
      </c>
      <c r="J206" s="11" t="s">
        <v>3743</v>
      </c>
      <c r="K206" s="11" t="s">
        <v>3743</v>
      </c>
      <c r="L206" s="11"/>
      <c r="M206" s="11"/>
      <c r="N206" s="11"/>
      <c r="O206" s="11"/>
      <c r="P206" s="11"/>
      <c r="Q206" s="11"/>
      <c r="R206" s="11"/>
      <c r="S206" s="11"/>
      <c r="T206" s="11">
        <v>0</v>
      </c>
      <c r="U206" s="15"/>
    </row>
    <row r="207" s="1" customFormat="1" spans="1:21">
      <c r="A207" s="11"/>
      <c r="B207" s="11"/>
      <c r="C207" s="11"/>
      <c r="D207" s="11">
        <v>30</v>
      </c>
      <c r="E207" s="11"/>
      <c r="F207" s="11" t="s">
        <v>3743</v>
      </c>
      <c r="G207" s="11" t="s">
        <v>3743</v>
      </c>
      <c r="H207" s="11" t="s">
        <v>3743</v>
      </c>
      <c r="I207" s="11" t="s">
        <v>3743</v>
      </c>
      <c r="J207" s="11" t="s">
        <v>3743</v>
      </c>
      <c r="K207" s="11" t="s">
        <v>3743</v>
      </c>
      <c r="L207" s="11"/>
      <c r="M207" s="11"/>
      <c r="N207" s="11"/>
      <c r="O207" s="11"/>
      <c r="P207" s="11"/>
      <c r="Q207" s="11"/>
      <c r="R207" s="11"/>
      <c r="S207" s="11"/>
      <c r="T207" s="11"/>
      <c r="U207" s="15"/>
    </row>
    <row r="208" s="1" customFormat="1" spans="1:21">
      <c r="A208" s="11"/>
      <c r="B208" s="11"/>
      <c r="C208" s="11"/>
      <c r="D208" s="11">
        <v>60</v>
      </c>
      <c r="E208" s="11"/>
      <c r="F208" s="11" t="s">
        <v>3743</v>
      </c>
      <c r="G208" s="11" t="s">
        <v>3743</v>
      </c>
      <c r="H208" s="11" t="s">
        <v>3743</v>
      </c>
      <c r="I208" s="11" t="s">
        <v>3743</v>
      </c>
      <c r="J208" s="11" t="s">
        <v>3743</v>
      </c>
      <c r="K208" s="11" t="s">
        <v>3743</v>
      </c>
      <c r="L208" s="11"/>
      <c r="M208" s="11"/>
      <c r="N208" s="11"/>
      <c r="O208" s="11"/>
      <c r="P208" s="11"/>
      <c r="Q208" s="11"/>
      <c r="R208" s="11"/>
      <c r="S208" s="11"/>
      <c r="T208" s="11"/>
      <c r="U208" s="15"/>
    </row>
    <row r="209" s="1" customFormat="1" ht="20" customHeight="1" spans="1:21">
      <c r="A209" s="11"/>
      <c r="B209" s="11"/>
      <c r="C209" s="11" t="s">
        <v>3935</v>
      </c>
      <c r="D209" s="17" t="s">
        <v>4058</v>
      </c>
      <c r="E209" s="18"/>
      <c r="F209" s="18"/>
      <c r="G209" s="18"/>
      <c r="H209" s="18"/>
      <c r="I209" s="18"/>
      <c r="J209" s="18"/>
      <c r="K209" s="18"/>
      <c r="L209" s="18"/>
      <c r="M209" s="18"/>
      <c r="N209" s="18"/>
      <c r="O209" s="18"/>
      <c r="P209" s="18"/>
      <c r="Q209" s="18"/>
      <c r="R209" s="18"/>
      <c r="S209" s="19"/>
      <c r="T209" s="11"/>
      <c r="U209" s="15"/>
    </row>
    <row r="210" s="1" customFormat="1" spans="1:21">
      <c r="A210" s="11" t="s">
        <v>736</v>
      </c>
      <c r="B210" s="11" t="s">
        <v>4075</v>
      </c>
      <c r="C210" s="11" t="s">
        <v>3760</v>
      </c>
      <c r="D210" s="11">
        <v>15</v>
      </c>
      <c r="E210" s="11" t="s">
        <v>3743</v>
      </c>
      <c r="F210" s="11" t="s">
        <v>3743</v>
      </c>
      <c r="G210" s="11" t="s">
        <v>3743</v>
      </c>
      <c r="H210" s="11" t="s">
        <v>3743</v>
      </c>
      <c r="I210" s="11" t="s">
        <v>3743</v>
      </c>
      <c r="J210" s="11" t="s">
        <v>3743</v>
      </c>
      <c r="K210" s="11" t="s">
        <v>3743</v>
      </c>
      <c r="L210" s="11"/>
      <c r="M210" s="11"/>
      <c r="N210" s="11"/>
      <c r="O210" s="11"/>
      <c r="P210" s="11"/>
      <c r="Q210" s="11"/>
      <c r="R210" s="11"/>
      <c r="S210" s="11"/>
      <c r="T210" s="11">
        <v>0</v>
      </c>
      <c r="U210" s="15"/>
    </row>
    <row r="211" s="1" customFormat="1" spans="1:21">
      <c r="A211" s="11"/>
      <c r="B211" s="11"/>
      <c r="C211" s="11"/>
      <c r="D211" s="11">
        <v>30</v>
      </c>
      <c r="E211" s="11"/>
      <c r="F211" s="11" t="s">
        <v>3743</v>
      </c>
      <c r="G211" s="11" t="s">
        <v>3743</v>
      </c>
      <c r="H211" s="11" t="s">
        <v>3743</v>
      </c>
      <c r="I211" s="11" t="s">
        <v>3743</v>
      </c>
      <c r="J211" s="11" t="s">
        <v>3743</v>
      </c>
      <c r="K211" s="11" t="s">
        <v>3743</v>
      </c>
      <c r="L211" s="11"/>
      <c r="M211" s="11"/>
      <c r="N211" s="11"/>
      <c r="O211" s="11"/>
      <c r="P211" s="11"/>
      <c r="Q211" s="11"/>
      <c r="R211" s="11"/>
      <c r="S211" s="11"/>
      <c r="T211" s="11"/>
      <c r="U211" s="15"/>
    </row>
    <row r="212" s="1" customFormat="1" spans="1:21">
      <c r="A212" s="11"/>
      <c r="B212" s="11"/>
      <c r="C212" s="11"/>
      <c r="D212" s="11">
        <v>60</v>
      </c>
      <c r="E212" s="11"/>
      <c r="F212" s="11" t="s">
        <v>3743</v>
      </c>
      <c r="G212" s="11" t="s">
        <v>3743</v>
      </c>
      <c r="H212" s="11" t="s">
        <v>3743</v>
      </c>
      <c r="I212" s="11" t="s">
        <v>3743</v>
      </c>
      <c r="J212" s="11" t="s">
        <v>3743</v>
      </c>
      <c r="K212" s="11" t="s">
        <v>3743</v>
      </c>
      <c r="L212" s="11"/>
      <c r="M212" s="11"/>
      <c r="N212" s="11"/>
      <c r="O212" s="11"/>
      <c r="P212" s="11"/>
      <c r="Q212" s="11"/>
      <c r="R212" s="11"/>
      <c r="S212" s="11"/>
      <c r="T212" s="11"/>
      <c r="U212" s="15"/>
    </row>
    <row r="213" s="1" customFormat="1" ht="38" customHeight="1" spans="1:21">
      <c r="A213" s="11"/>
      <c r="B213" s="11"/>
      <c r="C213" s="11" t="s">
        <v>3935</v>
      </c>
      <c r="D213" s="17" t="s">
        <v>4062</v>
      </c>
      <c r="E213" s="18"/>
      <c r="F213" s="18"/>
      <c r="G213" s="18"/>
      <c r="H213" s="18"/>
      <c r="I213" s="18"/>
      <c r="J213" s="18"/>
      <c r="K213" s="18"/>
      <c r="L213" s="18"/>
      <c r="M213" s="18"/>
      <c r="N213" s="18"/>
      <c r="O213" s="18"/>
      <c r="P213" s="18"/>
      <c r="Q213" s="18"/>
      <c r="R213" s="18"/>
      <c r="S213" s="19"/>
      <c r="T213" s="11"/>
      <c r="U213" s="15"/>
    </row>
    <row r="214" s="1" customFormat="1" spans="1:21">
      <c r="A214" s="11" t="s">
        <v>739</v>
      </c>
      <c r="B214" s="11" t="s">
        <v>4076</v>
      </c>
      <c r="C214" s="11" t="s">
        <v>3760</v>
      </c>
      <c r="D214" s="11">
        <v>15</v>
      </c>
      <c r="E214" s="11" t="s">
        <v>3743</v>
      </c>
      <c r="F214" s="11" t="s">
        <v>3743</v>
      </c>
      <c r="G214" s="11" t="s">
        <v>3743</v>
      </c>
      <c r="H214" s="11" t="s">
        <v>3743</v>
      </c>
      <c r="I214" s="11" t="s">
        <v>3743</v>
      </c>
      <c r="J214" s="11" t="s">
        <v>3743</v>
      </c>
      <c r="K214" s="11" t="s">
        <v>3743</v>
      </c>
      <c r="L214" s="11"/>
      <c r="M214" s="11"/>
      <c r="N214" s="11"/>
      <c r="O214" s="11"/>
      <c r="P214" s="11"/>
      <c r="Q214" s="11"/>
      <c r="R214" s="11"/>
      <c r="S214" s="11"/>
      <c r="T214" s="11">
        <v>0</v>
      </c>
      <c r="U214" s="15"/>
    </row>
    <row r="215" s="1" customFormat="1" spans="1:21">
      <c r="A215" s="11"/>
      <c r="B215" s="11"/>
      <c r="C215" s="11"/>
      <c r="D215" s="11">
        <v>30</v>
      </c>
      <c r="E215" s="11"/>
      <c r="F215" s="11" t="s">
        <v>3743</v>
      </c>
      <c r="G215" s="11" t="s">
        <v>3743</v>
      </c>
      <c r="H215" s="11" t="s">
        <v>3743</v>
      </c>
      <c r="I215" s="11" t="s">
        <v>3743</v>
      </c>
      <c r="J215" s="11" t="s">
        <v>3743</v>
      </c>
      <c r="K215" s="11" t="s">
        <v>3743</v>
      </c>
      <c r="L215" s="11"/>
      <c r="M215" s="11"/>
      <c r="N215" s="11"/>
      <c r="O215" s="11"/>
      <c r="P215" s="11"/>
      <c r="Q215" s="11"/>
      <c r="R215" s="11"/>
      <c r="S215" s="11"/>
      <c r="T215" s="11"/>
      <c r="U215" s="15"/>
    </row>
    <row r="216" s="1" customFormat="1" spans="1:21">
      <c r="A216" s="11"/>
      <c r="B216" s="11"/>
      <c r="C216" s="11"/>
      <c r="D216" s="11">
        <v>60</v>
      </c>
      <c r="E216" s="11"/>
      <c r="F216" s="11" t="s">
        <v>3743</v>
      </c>
      <c r="G216" s="11" t="s">
        <v>3743</v>
      </c>
      <c r="H216" s="11" t="s">
        <v>3743</v>
      </c>
      <c r="I216" s="11" t="s">
        <v>3743</v>
      </c>
      <c r="J216" s="11" t="s">
        <v>3743</v>
      </c>
      <c r="K216" s="11" t="s">
        <v>3743</v>
      </c>
      <c r="L216" s="11"/>
      <c r="M216" s="11"/>
      <c r="N216" s="11"/>
      <c r="O216" s="11"/>
      <c r="P216" s="11"/>
      <c r="Q216" s="11"/>
      <c r="R216" s="11"/>
      <c r="S216" s="11"/>
      <c r="T216" s="11"/>
      <c r="U216" s="15"/>
    </row>
    <row r="217" s="1" customFormat="1" ht="49" customHeight="1" spans="1:21">
      <c r="A217" s="11"/>
      <c r="B217" s="11"/>
      <c r="C217" s="11" t="s">
        <v>3935</v>
      </c>
      <c r="D217" s="17" t="s">
        <v>4044</v>
      </c>
      <c r="E217" s="18"/>
      <c r="F217" s="18"/>
      <c r="G217" s="18"/>
      <c r="H217" s="18"/>
      <c r="I217" s="18"/>
      <c r="J217" s="18"/>
      <c r="K217" s="18"/>
      <c r="L217" s="18"/>
      <c r="M217" s="18"/>
      <c r="N217" s="18"/>
      <c r="O217" s="18"/>
      <c r="P217" s="18"/>
      <c r="Q217" s="18"/>
      <c r="R217" s="18"/>
      <c r="S217" s="19"/>
      <c r="T217" s="11"/>
      <c r="U217" s="15"/>
    </row>
    <row r="218" s="1" customFormat="1" spans="1:21">
      <c r="A218" s="11" t="s">
        <v>153</v>
      </c>
      <c r="B218" s="11" t="s">
        <v>153</v>
      </c>
      <c r="C218" s="11" t="s">
        <v>3757</v>
      </c>
      <c r="D218" s="11">
        <v>15</v>
      </c>
      <c r="E218" s="11"/>
      <c r="F218" s="11" t="s">
        <v>3743</v>
      </c>
      <c r="G218" s="11" t="s">
        <v>3743</v>
      </c>
      <c r="H218" s="11" t="s">
        <v>3743</v>
      </c>
      <c r="I218" s="11" t="s">
        <v>3743</v>
      </c>
      <c r="J218" s="11" t="s">
        <v>3743</v>
      </c>
      <c r="K218" s="11" t="s">
        <v>3743</v>
      </c>
      <c r="L218" s="11" t="s">
        <v>3743</v>
      </c>
      <c r="M218" s="11"/>
      <c r="N218" s="11"/>
      <c r="O218" s="11"/>
      <c r="P218" s="11"/>
      <c r="Q218" s="11"/>
      <c r="R218" s="11"/>
      <c r="S218" s="11"/>
      <c r="T218" s="11">
        <v>0</v>
      </c>
      <c r="U218" s="15"/>
    </row>
    <row r="219" s="1" customFormat="1" spans="1:21">
      <c r="A219" s="11"/>
      <c r="B219" s="11"/>
      <c r="C219" s="11"/>
      <c r="D219" s="11">
        <v>30</v>
      </c>
      <c r="E219" s="11"/>
      <c r="F219" s="11" t="s">
        <v>3743</v>
      </c>
      <c r="G219" s="11" t="s">
        <v>3743</v>
      </c>
      <c r="H219" s="11" t="s">
        <v>3743</v>
      </c>
      <c r="I219" s="11" t="s">
        <v>3743</v>
      </c>
      <c r="J219" s="11" t="s">
        <v>3743</v>
      </c>
      <c r="K219" s="11" t="s">
        <v>3743</v>
      </c>
      <c r="L219" s="11" t="s">
        <v>3743</v>
      </c>
      <c r="M219" s="11" t="s">
        <v>3743</v>
      </c>
      <c r="N219" s="11" t="s">
        <v>3743</v>
      </c>
      <c r="O219" s="11" t="s">
        <v>3743</v>
      </c>
      <c r="P219" s="11" t="s">
        <v>3743</v>
      </c>
      <c r="Q219" s="11" t="s">
        <v>3743</v>
      </c>
      <c r="R219" s="11"/>
      <c r="S219" s="11"/>
      <c r="T219" s="11"/>
      <c r="U219" s="15"/>
    </row>
    <row r="220" s="1" customFormat="1" spans="1:21">
      <c r="A220" s="11"/>
      <c r="B220" s="11"/>
      <c r="C220" s="11"/>
      <c r="D220" s="11">
        <v>60</v>
      </c>
      <c r="E220" s="11"/>
      <c r="F220" s="11" t="s">
        <v>3743</v>
      </c>
      <c r="G220" s="11" t="s">
        <v>3743</v>
      </c>
      <c r="H220" s="11" t="s">
        <v>3743</v>
      </c>
      <c r="I220" s="11" t="s">
        <v>3743</v>
      </c>
      <c r="J220" s="11" t="s">
        <v>3743</v>
      </c>
      <c r="K220" s="11" t="s">
        <v>3743</v>
      </c>
      <c r="L220" s="11" t="s">
        <v>3743</v>
      </c>
      <c r="M220" s="11" t="s">
        <v>3743</v>
      </c>
      <c r="N220" s="11" t="s">
        <v>3743</v>
      </c>
      <c r="O220" s="11" t="s">
        <v>3743</v>
      </c>
      <c r="P220" s="11" t="s">
        <v>3743</v>
      </c>
      <c r="Q220" s="11" t="s">
        <v>3743</v>
      </c>
      <c r="R220" s="11"/>
      <c r="S220" s="11"/>
      <c r="T220" s="11"/>
      <c r="U220" s="15"/>
    </row>
    <row r="221" s="1" customFormat="1" spans="1:21">
      <c r="A221" s="11"/>
      <c r="B221" s="11"/>
      <c r="C221" s="11" t="s">
        <v>3935</v>
      </c>
      <c r="D221" s="11">
        <v>60</v>
      </c>
      <c r="E221" s="11"/>
      <c r="F221" s="11"/>
      <c r="G221" s="11"/>
      <c r="H221" s="11"/>
      <c r="I221" s="11"/>
      <c r="J221" s="11"/>
      <c r="K221" s="11"/>
      <c r="L221" s="11" t="s">
        <v>3743</v>
      </c>
      <c r="M221" s="11"/>
      <c r="N221" s="11"/>
      <c r="O221" s="11"/>
      <c r="P221" s="11"/>
      <c r="Q221" s="11" t="s">
        <v>3743</v>
      </c>
      <c r="R221" s="11" t="s">
        <v>3743</v>
      </c>
      <c r="S221" s="11"/>
      <c r="T221" s="11"/>
      <c r="U221" s="15"/>
    </row>
    <row r="222" s="1" customFormat="1" spans="1:21">
      <c r="A222" s="11"/>
      <c r="B222" s="11"/>
      <c r="C222" s="11"/>
      <c r="D222" s="11">
        <v>120</v>
      </c>
      <c r="E222" s="11"/>
      <c r="F222" s="11"/>
      <c r="G222" s="11"/>
      <c r="H222" s="11"/>
      <c r="I222" s="11"/>
      <c r="J222" s="11"/>
      <c r="K222" s="11"/>
      <c r="L222" s="11" t="s">
        <v>3743</v>
      </c>
      <c r="M222" s="11"/>
      <c r="N222" s="11"/>
      <c r="O222" s="11"/>
      <c r="P222" s="11"/>
      <c r="Q222" s="11" t="s">
        <v>3743</v>
      </c>
      <c r="R222" s="11" t="s">
        <v>3743</v>
      </c>
      <c r="S222" s="11" t="s">
        <v>3743</v>
      </c>
      <c r="T222" s="11"/>
      <c r="U222" s="15"/>
    </row>
    <row r="223" s="1" customFormat="1" spans="1:21">
      <c r="A223" s="11" t="s">
        <v>742</v>
      </c>
      <c r="B223" s="11" t="s">
        <v>4077</v>
      </c>
      <c r="C223" s="11" t="s">
        <v>3757</v>
      </c>
      <c r="D223" s="11">
        <v>15</v>
      </c>
      <c r="E223" s="11"/>
      <c r="F223" s="11" t="s">
        <v>3743</v>
      </c>
      <c r="G223" s="11" t="s">
        <v>3743</v>
      </c>
      <c r="H223" s="11" t="s">
        <v>3743</v>
      </c>
      <c r="I223" s="11" t="s">
        <v>3743</v>
      </c>
      <c r="J223" s="11" t="s">
        <v>3743</v>
      </c>
      <c r="K223" s="11" t="s">
        <v>3743</v>
      </c>
      <c r="L223" s="11" t="s">
        <v>3743</v>
      </c>
      <c r="M223" s="11"/>
      <c r="N223" s="11"/>
      <c r="O223" s="11"/>
      <c r="P223" s="11"/>
      <c r="Q223" s="11"/>
      <c r="R223" s="11"/>
      <c r="S223" s="11"/>
      <c r="T223" s="11">
        <v>0</v>
      </c>
      <c r="U223" s="15"/>
    </row>
    <row r="224" s="1" customFormat="1" spans="1:21">
      <c r="A224" s="11"/>
      <c r="B224" s="11"/>
      <c r="C224" s="11"/>
      <c r="D224" s="11">
        <v>30</v>
      </c>
      <c r="E224" s="11"/>
      <c r="F224" s="11" t="s">
        <v>3743</v>
      </c>
      <c r="G224" s="11" t="s">
        <v>3743</v>
      </c>
      <c r="H224" s="11" t="s">
        <v>3743</v>
      </c>
      <c r="I224" s="11" t="s">
        <v>3743</v>
      </c>
      <c r="J224" s="11" t="s">
        <v>3743</v>
      </c>
      <c r="K224" s="11" t="s">
        <v>3743</v>
      </c>
      <c r="L224" s="11" t="s">
        <v>3743</v>
      </c>
      <c r="M224" s="11" t="s">
        <v>3743</v>
      </c>
      <c r="N224" s="11" t="s">
        <v>3743</v>
      </c>
      <c r="O224" s="11" t="s">
        <v>3743</v>
      </c>
      <c r="P224" s="11" t="s">
        <v>3743</v>
      </c>
      <c r="Q224" s="11" t="s">
        <v>3743</v>
      </c>
      <c r="R224" s="11"/>
      <c r="S224" s="11"/>
      <c r="T224" s="11"/>
      <c r="U224" s="15"/>
    </row>
    <row r="225" s="1" customFormat="1" spans="1:21">
      <c r="A225" s="11"/>
      <c r="B225" s="11"/>
      <c r="C225" s="11"/>
      <c r="D225" s="11">
        <v>60</v>
      </c>
      <c r="E225" s="11"/>
      <c r="F225" s="11" t="s">
        <v>3743</v>
      </c>
      <c r="G225" s="11" t="s">
        <v>3743</v>
      </c>
      <c r="H225" s="11" t="s">
        <v>3743</v>
      </c>
      <c r="I225" s="11" t="s">
        <v>3743</v>
      </c>
      <c r="J225" s="11" t="s">
        <v>3743</v>
      </c>
      <c r="K225" s="11" t="s">
        <v>3743</v>
      </c>
      <c r="L225" s="11" t="s">
        <v>3743</v>
      </c>
      <c r="M225" s="11" t="s">
        <v>3743</v>
      </c>
      <c r="N225" s="11" t="s">
        <v>3743</v>
      </c>
      <c r="O225" s="11" t="s">
        <v>3743</v>
      </c>
      <c r="P225" s="11" t="s">
        <v>3743</v>
      </c>
      <c r="Q225" s="11" t="s">
        <v>3743</v>
      </c>
      <c r="R225" s="11"/>
      <c r="S225" s="11"/>
      <c r="T225" s="11"/>
      <c r="U225" s="15"/>
    </row>
    <row r="226" s="1" customFormat="1" spans="1:21">
      <c r="A226" s="11"/>
      <c r="B226" s="11"/>
      <c r="C226" s="11" t="s">
        <v>3935</v>
      </c>
      <c r="D226" s="17" t="s">
        <v>4052</v>
      </c>
      <c r="E226" s="18"/>
      <c r="F226" s="18"/>
      <c r="G226" s="18"/>
      <c r="H226" s="18"/>
      <c r="I226" s="18"/>
      <c r="J226" s="18"/>
      <c r="K226" s="18"/>
      <c r="L226" s="18"/>
      <c r="M226" s="18"/>
      <c r="N226" s="18"/>
      <c r="O226" s="18"/>
      <c r="P226" s="18"/>
      <c r="Q226" s="18"/>
      <c r="R226" s="18"/>
      <c r="S226" s="19"/>
      <c r="T226" s="11"/>
      <c r="U226" s="15"/>
    </row>
    <row r="227" s="1" customFormat="1" spans="1:21">
      <c r="A227" s="11" t="s">
        <v>744</v>
      </c>
      <c r="B227" s="11" t="s">
        <v>4078</v>
      </c>
      <c r="C227" s="11" t="s">
        <v>3757</v>
      </c>
      <c r="D227" s="11">
        <v>15</v>
      </c>
      <c r="E227" s="11"/>
      <c r="F227" s="11" t="s">
        <v>3743</v>
      </c>
      <c r="G227" s="11" t="s">
        <v>3743</v>
      </c>
      <c r="H227" s="11" t="s">
        <v>3743</v>
      </c>
      <c r="I227" s="11" t="s">
        <v>3743</v>
      </c>
      <c r="J227" s="11" t="s">
        <v>3743</v>
      </c>
      <c r="K227" s="11" t="s">
        <v>3743</v>
      </c>
      <c r="L227" s="11" t="s">
        <v>3743</v>
      </c>
      <c r="M227" s="11"/>
      <c r="N227" s="11"/>
      <c r="O227" s="11"/>
      <c r="P227" s="11"/>
      <c r="Q227" s="11"/>
      <c r="R227" s="11"/>
      <c r="S227" s="11"/>
      <c r="T227" s="11">
        <v>0</v>
      </c>
      <c r="U227" s="15"/>
    </row>
    <row r="228" s="1" customFormat="1" spans="1:21">
      <c r="A228" s="11"/>
      <c r="B228" s="11"/>
      <c r="C228" s="11"/>
      <c r="D228" s="11">
        <v>30</v>
      </c>
      <c r="E228" s="11"/>
      <c r="F228" s="11" t="s">
        <v>3743</v>
      </c>
      <c r="G228" s="11" t="s">
        <v>3743</v>
      </c>
      <c r="H228" s="11" t="s">
        <v>3743</v>
      </c>
      <c r="I228" s="11" t="s">
        <v>3743</v>
      </c>
      <c r="J228" s="11" t="s">
        <v>3743</v>
      </c>
      <c r="K228" s="11" t="s">
        <v>3743</v>
      </c>
      <c r="L228" s="11" t="s">
        <v>3743</v>
      </c>
      <c r="M228" s="11" t="s">
        <v>3743</v>
      </c>
      <c r="N228" s="11" t="s">
        <v>3743</v>
      </c>
      <c r="O228" s="11" t="s">
        <v>3743</v>
      </c>
      <c r="P228" s="11" t="s">
        <v>3743</v>
      </c>
      <c r="Q228" s="11" t="s">
        <v>3743</v>
      </c>
      <c r="R228" s="11"/>
      <c r="S228" s="11"/>
      <c r="T228" s="11"/>
      <c r="U228" s="15"/>
    </row>
    <row r="229" s="1" customFormat="1" spans="1:21">
      <c r="A229" s="11"/>
      <c r="B229" s="11"/>
      <c r="C229" s="11"/>
      <c r="D229" s="11">
        <v>60</v>
      </c>
      <c r="E229" s="11"/>
      <c r="F229" s="11" t="s">
        <v>3743</v>
      </c>
      <c r="G229" s="11" t="s">
        <v>3743</v>
      </c>
      <c r="H229" s="11" t="s">
        <v>3743</v>
      </c>
      <c r="I229" s="11" t="s">
        <v>3743</v>
      </c>
      <c r="J229" s="11" t="s">
        <v>3743</v>
      </c>
      <c r="K229" s="11" t="s">
        <v>3743</v>
      </c>
      <c r="L229" s="11" t="s">
        <v>3743</v>
      </c>
      <c r="M229" s="11" t="s">
        <v>3743</v>
      </c>
      <c r="N229" s="11" t="s">
        <v>3743</v>
      </c>
      <c r="O229" s="11" t="s">
        <v>3743</v>
      </c>
      <c r="P229" s="11" t="s">
        <v>3743</v>
      </c>
      <c r="Q229" s="11" t="s">
        <v>3743</v>
      </c>
      <c r="R229" s="11"/>
      <c r="S229" s="11"/>
      <c r="T229" s="11"/>
      <c r="U229" s="15"/>
    </row>
    <row r="230" s="1" customFormat="1" spans="1:21">
      <c r="A230" s="11"/>
      <c r="B230" s="11"/>
      <c r="C230" s="11" t="s">
        <v>3935</v>
      </c>
      <c r="D230" s="17" t="s">
        <v>4054</v>
      </c>
      <c r="E230" s="18"/>
      <c r="F230" s="18"/>
      <c r="G230" s="18"/>
      <c r="H230" s="18"/>
      <c r="I230" s="18"/>
      <c r="J230" s="18"/>
      <c r="K230" s="18"/>
      <c r="L230" s="18"/>
      <c r="M230" s="18"/>
      <c r="N230" s="18"/>
      <c r="O230" s="18"/>
      <c r="P230" s="18"/>
      <c r="Q230" s="18"/>
      <c r="R230" s="18"/>
      <c r="S230" s="19"/>
      <c r="T230" s="11"/>
      <c r="U230" s="15"/>
    </row>
    <row r="231" s="1" customFormat="1" spans="1:21">
      <c r="A231" s="11" t="s">
        <v>746</v>
      </c>
      <c r="B231" s="11" t="s">
        <v>4079</v>
      </c>
      <c r="C231" s="11" t="s">
        <v>3757</v>
      </c>
      <c r="D231" s="11">
        <v>15</v>
      </c>
      <c r="E231" s="11"/>
      <c r="F231" s="11" t="s">
        <v>3743</v>
      </c>
      <c r="G231" s="11" t="s">
        <v>3743</v>
      </c>
      <c r="H231" s="11" t="s">
        <v>3743</v>
      </c>
      <c r="I231" s="11" t="s">
        <v>3743</v>
      </c>
      <c r="J231" s="11" t="s">
        <v>3743</v>
      </c>
      <c r="K231" s="11" t="s">
        <v>3743</v>
      </c>
      <c r="L231" s="11" t="s">
        <v>3743</v>
      </c>
      <c r="M231" s="11"/>
      <c r="N231" s="11"/>
      <c r="O231" s="11"/>
      <c r="P231" s="11"/>
      <c r="Q231" s="11"/>
      <c r="R231" s="11"/>
      <c r="S231" s="11"/>
      <c r="T231" s="11">
        <v>0</v>
      </c>
      <c r="U231" s="15"/>
    </row>
    <row r="232" s="1" customFormat="1" spans="1:21">
      <c r="A232" s="11"/>
      <c r="B232" s="11"/>
      <c r="C232" s="11"/>
      <c r="D232" s="11">
        <v>30</v>
      </c>
      <c r="E232" s="11"/>
      <c r="F232" s="11" t="s">
        <v>3743</v>
      </c>
      <c r="G232" s="11" t="s">
        <v>3743</v>
      </c>
      <c r="H232" s="11" t="s">
        <v>3743</v>
      </c>
      <c r="I232" s="11" t="s">
        <v>3743</v>
      </c>
      <c r="J232" s="11" t="s">
        <v>3743</v>
      </c>
      <c r="K232" s="11" t="s">
        <v>3743</v>
      </c>
      <c r="L232" s="11" t="s">
        <v>3743</v>
      </c>
      <c r="M232" s="11" t="s">
        <v>3743</v>
      </c>
      <c r="N232" s="11" t="s">
        <v>3743</v>
      </c>
      <c r="O232" s="11" t="s">
        <v>3743</v>
      </c>
      <c r="P232" s="11" t="s">
        <v>3743</v>
      </c>
      <c r="Q232" s="11" t="s">
        <v>3743</v>
      </c>
      <c r="R232" s="11"/>
      <c r="S232" s="11"/>
      <c r="T232" s="11"/>
      <c r="U232" s="15"/>
    </row>
    <row r="233" s="1" customFormat="1" spans="1:21">
      <c r="A233" s="11"/>
      <c r="B233" s="11"/>
      <c r="C233" s="11"/>
      <c r="D233" s="11">
        <v>60</v>
      </c>
      <c r="E233" s="11"/>
      <c r="F233" s="11" t="s">
        <v>3743</v>
      </c>
      <c r="G233" s="11" t="s">
        <v>3743</v>
      </c>
      <c r="H233" s="11" t="s">
        <v>3743</v>
      </c>
      <c r="I233" s="11" t="s">
        <v>3743</v>
      </c>
      <c r="J233" s="11" t="s">
        <v>3743</v>
      </c>
      <c r="K233" s="11" t="s">
        <v>3743</v>
      </c>
      <c r="L233" s="11" t="s">
        <v>3743</v>
      </c>
      <c r="M233" s="11" t="s">
        <v>3743</v>
      </c>
      <c r="N233" s="11" t="s">
        <v>3743</v>
      </c>
      <c r="O233" s="11" t="s">
        <v>3743</v>
      </c>
      <c r="P233" s="11" t="s">
        <v>3743</v>
      </c>
      <c r="Q233" s="11" t="s">
        <v>3743</v>
      </c>
      <c r="R233" s="11"/>
      <c r="S233" s="11"/>
      <c r="T233" s="11"/>
      <c r="U233" s="15"/>
    </row>
    <row r="234" s="1" customFormat="1" spans="1:21">
      <c r="A234" s="11"/>
      <c r="B234" s="11"/>
      <c r="C234" s="11" t="s">
        <v>3935</v>
      </c>
      <c r="D234" s="17" t="s">
        <v>4056</v>
      </c>
      <c r="E234" s="18"/>
      <c r="F234" s="18"/>
      <c r="G234" s="18"/>
      <c r="H234" s="18"/>
      <c r="I234" s="18"/>
      <c r="J234" s="18"/>
      <c r="K234" s="18"/>
      <c r="L234" s="18"/>
      <c r="M234" s="18"/>
      <c r="N234" s="18"/>
      <c r="O234" s="18"/>
      <c r="P234" s="18"/>
      <c r="Q234" s="18"/>
      <c r="R234" s="18"/>
      <c r="S234" s="19"/>
      <c r="T234" s="11"/>
      <c r="U234" s="15"/>
    </row>
    <row r="235" s="1" customFormat="1" spans="1:21">
      <c r="A235" s="11" t="s">
        <v>748</v>
      </c>
      <c r="B235" s="11" t="s">
        <v>4080</v>
      </c>
      <c r="C235" s="11" t="s">
        <v>3757</v>
      </c>
      <c r="D235" s="11">
        <v>15</v>
      </c>
      <c r="E235" s="11"/>
      <c r="F235" s="11" t="s">
        <v>3743</v>
      </c>
      <c r="G235" s="11" t="s">
        <v>3743</v>
      </c>
      <c r="H235" s="11" t="s">
        <v>3743</v>
      </c>
      <c r="I235" s="11" t="s">
        <v>3743</v>
      </c>
      <c r="J235" s="11" t="s">
        <v>3743</v>
      </c>
      <c r="K235" s="11" t="s">
        <v>3743</v>
      </c>
      <c r="L235" s="11" t="s">
        <v>3743</v>
      </c>
      <c r="M235" s="11"/>
      <c r="N235" s="11"/>
      <c r="O235" s="11"/>
      <c r="P235" s="11"/>
      <c r="Q235" s="11"/>
      <c r="R235" s="11"/>
      <c r="S235" s="11"/>
      <c r="T235" s="11">
        <v>0</v>
      </c>
      <c r="U235" s="15"/>
    </row>
    <row r="236" s="1" customFormat="1" spans="1:21">
      <c r="A236" s="11"/>
      <c r="B236" s="11"/>
      <c r="C236" s="11"/>
      <c r="D236" s="11">
        <v>30</v>
      </c>
      <c r="E236" s="11"/>
      <c r="F236" s="11" t="s">
        <v>3743</v>
      </c>
      <c r="G236" s="11" t="s">
        <v>3743</v>
      </c>
      <c r="H236" s="11" t="s">
        <v>3743</v>
      </c>
      <c r="I236" s="11" t="s">
        <v>3743</v>
      </c>
      <c r="J236" s="11" t="s">
        <v>3743</v>
      </c>
      <c r="K236" s="11" t="s">
        <v>3743</v>
      </c>
      <c r="L236" s="11" t="s">
        <v>3743</v>
      </c>
      <c r="M236" s="11" t="s">
        <v>3743</v>
      </c>
      <c r="N236" s="11" t="s">
        <v>3743</v>
      </c>
      <c r="O236" s="11" t="s">
        <v>3743</v>
      </c>
      <c r="P236" s="11" t="s">
        <v>3743</v>
      </c>
      <c r="Q236" s="11" t="s">
        <v>3743</v>
      </c>
      <c r="R236" s="11"/>
      <c r="S236" s="11"/>
      <c r="T236" s="11"/>
      <c r="U236" s="15"/>
    </row>
    <row r="237" s="1" customFormat="1" spans="1:21">
      <c r="A237" s="11"/>
      <c r="B237" s="11"/>
      <c r="C237" s="11"/>
      <c r="D237" s="11">
        <v>60</v>
      </c>
      <c r="E237" s="11"/>
      <c r="F237" s="11" t="s">
        <v>3743</v>
      </c>
      <c r="G237" s="11" t="s">
        <v>3743</v>
      </c>
      <c r="H237" s="11" t="s">
        <v>3743</v>
      </c>
      <c r="I237" s="11" t="s">
        <v>3743</v>
      </c>
      <c r="J237" s="11" t="s">
        <v>3743</v>
      </c>
      <c r="K237" s="11" t="s">
        <v>3743</v>
      </c>
      <c r="L237" s="11" t="s">
        <v>3743</v>
      </c>
      <c r="M237" s="11" t="s">
        <v>3743</v>
      </c>
      <c r="N237" s="11" t="s">
        <v>3743</v>
      </c>
      <c r="O237" s="11" t="s">
        <v>3743</v>
      </c>
      <c r="P237" s="11" t="s">
        <v>3743</v>
      </c>
      <c r="Q237" s="11" t="s">
        <v>3743</v>
      </c>
      <c r="R237" s="11"/>
      <c r="S237" s="11"/>
      <c r="T237" s="11"/>
      <c r="U237" s="15"/>
    </row>
    <row r="238" s="1" customFormat="1" spans="1:21">
      <c r="A238" s="11"/>
      <c r="B238" s="11"/>
      <c r="C238" s="11" t="s">
        <v>3935</v>
      </c>
      <c r="D238" s="17" t="s">
        <v>4058</v>
      </c>
      <c r="E238" s="18"/>
      <c r="F238" s="18"/>
      <c r="G238" s="18"/>
      <c r="H238" s="18"/>
      <c r="I238" s="18"/>
      <c r="J238" s="18"/>
      <c r="K238" s="18"/>
      <c r="L238" s="18"/>
      <c r="M238" s="18"/>
      <c r="N238" s="18"/>
      <c r="O238" s="18"/>
      <c r="P238" s="18"/>
      <c r="Q238" s="18"/>
      <c r="R238" s="18"/>
      <c r="S238" s="19"/>
      <c r="T238" s="11"/>
      <c r="U238" s="15"/>
    </row>
    <row r="239" s="1" customFormat="1" spans="1:21">
      <c r="A239" s="11" t="s">
        <v>751</v>
      </c>
      <c r="B239" s="11" t="s">
        <v>4081</v>
      </c>
      <c r="C239" s="11" t="s">
        <v>3757</v>
      </c>
      <c r="D239" s="11">
        <v>15</v>
      </c>
      <c r="E239" s="11"/>
      <c r="F239" s="11" t="s">
        <v>3743</v>
      </c>
      <c r="G239" s="11" t="s">
        <v>3743</v>
      </c>
      <c r="H239" s="11" t="s">
        <v>3743</v>
      </c>
      <c r="I239" s="11" t="s">
        <v>3743</v>
      </c>
      <c r="J239" s="11" t="s">
        <v>3743</v>
      </c>
      <c r="K239" s="11" t="s">
        <v>3743</v>
      </c>
      <c r="L239" s="11" t="s">
        <v>3743</v>
      </c>
      <c r="M239" s="11"/>
      <c r="N239" s="11"/>
      <c r="O239" s="11"/>
      <c r="P239" s="11"/>
      <c r="Q239" s="11"/>
      <c r="R239" s="11"/>
      <c r="S239" s="11"/>
      <c r="T239" s="11">
        <v>0</v>
      </c>
      <c r="U239" s="15"/>
    </row>
    <row r="240" s="1" customFormat="1" spans="1:21">
      <c r="A240" s="11"/>
      <c r="B240" s="11"/>
      <c r="C240" s="11"/>
      <c r="D240" s="11">
        <v>30</v>
      </c>
      <c r="E240" s="11"/>
      <c r="F240" s="11" t="s">
        <v>3743</v>
      </c>
      <c r="G240" s="11" t="s">
        <v>3743</v>
      </c>
      <c r="H240" s="11" t="s">
        <v>3743</v>
      </c>
      <c r="I240" s="11" t="s">
        <v>3743</v>
      </c>
      <c r="J240" s="11" t="s">
        <v>3743</v>
      </c>
      <c r="K240" s="11" t="s">
        <v>3743</v>
      </c>
      <c r="L240" s="11" t="s">
        <v>3743</v>
      </c>
      <c r="M240" s="11" t="s">
        <v>3743</v>
      </c>
      <c r="N240" s="11" t="s">
        <v>3743</v>
      </c>
      <c r="O240" s="11" t="s">
        <v>3743</v>
      </c>
      <c r="P240" s="11" t="s">
        <v>3743</v>
      </c>
      <c r="Q240" s="11" t="s">
        <v>3743</v>
      </c>
      <c r="R240" s="11"/>
      <c r="S240" s="11"/>
      <c r="T240" s="11"/>
      <c r="U240" s="15"/>
    </row>
    <row r="241" s="1" customFormat="1" spans="1:21">
      <c r="A241" s="11"/>
      <c r="B241" s="11"/>
      <c r="C241" s="11"/>
      <c r="D241" s="11">
        <v>60</v>
      </c>
      <c r="E241" s="11"/>
      <c r="F241" s="11" t="s">
        <v>3743</v>
      </c>
      <c r="G241" s="11" t="s">
        <v>3743</v>
      </c>
      <c r="H241" s="11" t="s">
        <v>3743</v>
      </c>
      <c r="I241" s="11" t="s">
        <v>3743</v>
      </c>
      <c r="J241" s="11" t="s">
        <v>3743</v>
      </c>
      <c r="K241" s="11" t="s">
        <v>3743</v>
      </c>
      <c r="L241" s="11" t="s">
        <v>3743</v>
      </c>
      <c r="M241" s="11" t="s">
        <v>3743</v>
      </c>
      <c r="N241" s="11" t="s">
        <v>3743</v>
      </c>
      <c r="O241" s="11" t="s">
        <v>3743</v>
      </c>
      <c r="P241" s="11" t="s">
        <v>3743</v>
      </c>
      <c r="Q241" s="11" t="s">
        <v>3743</v>
      </c>
      <c r="R241" s="11"/>
      <c r="S241" s="11"/>
      <c r="T241" s="11"/>
      <c r="U241" s="15"/>
    </row>
    <row r="242" s="1" customFormat="1" spans="1:21">
      <c r="A242" s="11"/>
      <c r="B242" s="11"/>
      <c r="C242" s="11" t="s">
        <v>3935</v>
      </c>
      <c r="D242" s="17" t="s">
        <v>4058</v>
      </c>
      <c r="E242" s="18"/>
      <c r="F242" s="18"/>
      <c r="G242" s="18"/>
      <c r="H242" s="18"/>
      <c r="I242" s="18"/>
      <c r="J242" s="18"/>
      <c r="K242" s="18"/>
      <c r="L242" s="18"/>
      <c r="M242" s="18"/>
      <c r="N242" s="18"/>
      <c r="O242" s="18"/>
      <c r="P242" s="18"/>
      <c r="Q242" s="18"/>
      <c r="R242" s="18"/>
      <c r="S242" s="19"/>
      <c r="T242" s="11"/>
      <c r="U242" s="15"/>
    </row>
    <row r="243" s="1" customFormat="1" spans="1:21">
      <c r="A243" s="11" t="s">
        <v>754</v>
      </c>
      <c r="B243" s="11" t="s">
        <v>4082</v>
      </c>
      <c r="C243" s="11" t="s">
        <v>3757</v>
      </c>
      <c r="D243" s="11">
        <v>15</v>
      </c>
      <c r="E243" s="11"/>
      <c r="F243" s="11" t="s">
        <v>3743</v>
      </c>
      <c r="G243" s="11" t="s">
        <v>3743</v>
      </c>
      <c r="H243" s="11" t="s">
        <v>3743</v>
      </c>
      <c r="I243" s="11" t="s">
        <v>3743</v>
      </c>
      <c r="J243" s="11" t="s">
        <v>3743</v>
      </c>
      <c r="K243" s="11" t="s">
        <v>3743</v>
      </c>
      <c r="L243" s="11" t="s">
        <v>3743</v>
      </c>
      <c r="M243" s="11"/>
      <c r="N243" s="11"/>
      <c r="O243" s="11"/>
      <c r="P243" s="11"/>
      <c r="Q243" s="11"/>
      <c r="R243" s="11"/>
      <c r="S243" s="11"/>
      <c r="T243" s="11">
        <v>0</v>
      </c>
      <c r="U243" s="15"/>
    </row>
    <row r="244" s="1" customFormat="1" spans="1:21">
      <c r="A244" s="11"/>
      <c r="B244" s="11"/>
      <c r="C244" s="11"/>
      <c r="D244" s="11">
        <v>30</v>
      </c>
      <c r="E244" s="11"/>
      <c r="F244" s="11" t="s">
        <v>3743</v>
      </c>
      <c r="G244" s="11" t="s">
        <v>3743</v>
      </c>
      <c r="H244" s="11" t="s">
        <v>3743</v>
      </c>
      <c r="I244" s="11" t="s">
        <v>3743</v>
      </c>
      <c r="J244" s="11" t="s">
        <v>3743</v>
      </c>
      <c r="K244" s="11" t="s">
        <v>3743</v>
      </c>
      <c r="L244" s="11" t="s">
        <v>3743</v>
      </c>
      <c r="M244" s="11" t="s">
        <v>3743</v>
      </c>
      <c r="N244" s="11" t="s">
        <v>3743</v>
      </c>
      <c r="O244" s="11" t="s">
        <v>3743</v>
      </c>
      <c r="P244" s="11" t="s">
        <v>3743</v>
      </c>
      <c r="Q244" s="11" t="s">
        <v>3743</v>
      </c>
      <c r="R244" s="11"/>
      <c r="S244" s="11"/>
      <c r="T244" s="11"/>
      <c r="U244" s="15"/>
    </row>
    <row r="245" s="1" customFormat="1" spans="1:21">
      <c r="A245" s="11"/>
      <c r="B245" s="11"/>
      <c r="C245" s="11"/>
      <c r="D245" s="11">
        <v>60</v>
      </c>
      <c r="E245" s="11"/>
      <c r="F245" s="11" t="s">
        <v>3743</v>
      </c>
      <c r="G245" s="11" t="s">
        <v>3743</v>
      </c>
      <c r="H245" s="11" t="s">
        <v>3743</v>
      </c>
      <c r="I245" s="11" t="s">
        <v>3743</v>
      </c>
      <c r="J245" s="11" t="s">
        <v>3743</v>
      </c>
      <c r="K245" s="11" t="s">
        <v>3743</v>
      </c>
      <c r="L245" s="11" t="s">
        <v>3743</v>
      </c>
      <c r="M245" s="11" t="s">
        <v>3743</v>
      </c>
      <c r="N245" s="11" t="s">
        <v>3743</v>
      </c>
      <c r="O245" s="11" t="s">
        <v>3743</v>
      </c>
      <c r="P245" s="11" t="s">
        <v>3743</v>
      </c>
      <c r="Q245" s="11" t="s">
        <v>3743</v>
      </c>
      <c r="R245" s="11"/>
      <c r="S245" s="11"/>
      <c r="T245" s="11"/>
      <c r="U245" s="15"/>
    </row>
    <row r="246" s="1" customFormat="1" spans="1:21">
      <c r="A246" s="11"/>
      <c r="B246" s="11"/>
      <c r="C246" s="11" t="s">
        <v>3935</v>
      </c>
      <c r="D246" s="17" t="s">
        <v>4062</v>
      </c>
      <c r="E246" s="18"/>
      <c r="F246" s="18"/>
      <c r="G246" s="18"/>
      <c r="H246" s="18"/>
      <c r="I246" s="18"/>
      <c r="J246" s="18"/>
      <c r="K246" s="18"/>
      <c r="L246" s="18"/>
      <c r="M246" s="18"/>
      <c r="N246" s="18"/>
      <c r="O246" s="18"/>
      <c r="P246" s="18"/>
      <c r="Q246" s="18"/>
      <c r="R246" s="18"/>
      <c r="S246" s="19"/>
      <c r="T246" s="11"/>
      <c r="U246" s="15"/>
    </row>
    <row r="247" s="1" customFormat="1" spans="1:21">
      <c r="A247" s="11" t="s">
        <v>757</v>
      </c>
      <c r="B247" s="11" t="s">
        <v>4083</v>
      </c>
      <c r="C247" s="11" t="s">
        <v>3757</v>
      </c>
      <c r="D247" s="11">
        <v>15</v>
      </c>
      <c r="E247" s="11"/>
      <c r="F247" s="11" t="s">
        <v>3743</v>
      </c>
      <c r="G247" s="11" t="s">
        <v>3743</v>
      </c>
      <c r="H247" s="11" t="s">
        <v>3743</v>
      </c>
      <c r="I247" s="11" t="s">
        <v>3743</v>
      </c>
      <c r="J247" s="11" t="s">
        <v>3743</v>
      </c>
      <c r="K247" s="11" t="s">
        <v>3743</v>
      </c>
      <c r="L247" s="11" t="s">
        <v>3743</v>
      </c>
      <c r="M247" s="11"/>
      <c r="N247" s="11"/>
      <c r="O247" s="11"/>
      <c r="P247" s="11"/>
      <c r="Q247" s="11"/>
      <c r="R247" s="11"/>
      <c r="S247" s="11"/>
      <c r="T247" s="11">
        <v>0</v>
      </c>
      <c r="U247" s="15"/>
    </row>
    <row r="248" s="1" customFormat="1" spans="1:21">
      <c r="A248" s="11"/>
      <c r="B248" s="11"/>
      <c r="C248" s="11"/>
      <c r="D248" s="11">
        <v>30</v>
      </c>
      <c r="E248" s="11"/>
      <c r="F248" s="11" t="s">
        <v>3743</v>
      </c>
      <c r="G248" s="11" t="s">
        <v>3743</v>
      </c>
      <c r="H248" s="11" t="s">
        <v>3743</v>
      </c>
      <c r="I248" s="11" t="s">
        <v>3743</v>
      </c>
      <c r="J248" s="11" t="s">
        <v>3743</v>
      </c>
      <c r="K248" s="11" t="s">
        <v>3743</v>
      </c>
      <c r="L248" s="11" t="s">
        <v>3743</v>
      </c>
      <c r="M248" s="11" t="s">
        <v>3743</v>
      </c>
      <c r="N248" s="11" t="s">
        <v>3743</v>
      </c>
      <c r="O248" s="11" t="s">
        <v>3743</v>
      </c>
      <c r="P248" s="11" t="s">
        <v>3743</v>
      </c>
      <c r="Q248" s="11" t="s">
        <v>3743</v>
      </c>
      <c r="R248" s="11"/>
      <c r="S248" s="11"/>
      <c r="T248" s="11"/>
      <c r="U248" s="15"/>
    </row>
    <row r="249" s="1" customFormat="1" spans="1:21">
      <c r="A249" s="11"/>
      <c r="B249" s="11"/>
      <c r="C249" s="11"/>
      <c r="D249" s="11">
        <v>60</v>
      </c>
      <c r="E249" s="11"/>
      <c r="F249" s="11" t="s">
        <v>3743</v>
      </c>
      <c r="G249" s="11" t="s">
        <v>3743</v>
      </c>
      <c r="H249" s="11" t="s">
        <v>3743</v>
      </c>
      <c r="I249" s="11" t="s">
        <v>3743</v>
      </c>
      <c r="J249" s="11" t="s">
        <v>3743</v>
      </c>
      <c r="K249" s="11" t="s">
        <v>3743</v>
      </c>
      <c r="L249" s="11" t="s">
        <v>3743</v>
      </c>
      <c r="M249" s="11" t="s">
        <v>3743</v>
      </c>
      <c r="N249" s="11" t="s">
        <v>3743</v>
      </c>
      <c r="O249" s="11" t="s">
        <v>3743</v>
      </c>
      <c r="P249" s="11" t="s">
        <v>3743</v>
      </c>
      <c r="Q249" s="11" t="s">
        <v>3743</v>
      </c>
      <c r="R249" s="11"/>
      <c r="S249" s="11"/>
      <c r="T249" s="11"/>
      <c r="U249" s="15"/>
    </row>
    <row r="250" s="1" customFormat="1" ht="32" customHeight="1" spans="1:21">
      <c r="A250" s="11"/>
      <c r="B250" s="11"/>
      <c r="C250" s="11" t="s">
        <v>3935</v>
      </c>
      <c r="D250" s="11" t="s">
        <v>4044</v>
      </c>
      <c r="E250" s="11"/>
      <c r="F250" s="11"/>
      <c r="G250" s="11"/>
      <c r="H250" s="11"/>
      <c r="I250" s="11"/>
      <c r="J250" s="11"/>
      <c r="K250" s="11"/>
      <c r="L250" s="11"/>
      <c r="M250" s="11"/>
      <c r="N250" s="11"/>
      <c r="O250" s="11"/>
      <c r="P250" s="11"/>
      <c r="Q250" s="11"/>
      <c r="R250" s="11"/>
      <c r="S250" s="11"/>
      <c r="T250" s="11"/>
      <c r="U250" s="15"/>
    </row>
    <row r="251" s="1" customFormat="1" spans="1:21">
      <c r="A251" s="9" t="s">
        <v>1283</v>
      </c>
      <c r="B251" s="16" t="s">
        <v>1275</v>
      </c>
      <c r="C251" s="9" t="s">
        <v>3758</v>
      </c>
      <c r="D251" s="9">
        <v>15</v>
      </c>
      <c r="E251" s="11" t="s">
        <v>3743</v>
      </c>
      <c r="F251" s="11" t="s">
        <v>3743</v>
      </c>
      <c r="G251" s="11" t="s">
        <v>3743</v>
      </c>
      <c r="H251" s="11" t="s">
        <v>3743</v>
      </c>
      <c r="I251" s="9"/>
      <c r="J251" s="9"/>
      <c r="K251" s="9"/>
      <c r="L251" s="9"/>
      <c r="M251" s="9"/>
      <c r="N251" s="9"/>
      <c r="O251" s="9"/>
      <c r="P251" s="9"/>
      <c r="Q251" s="9"/>
      <c r="R251" s="9"/>
      <c r="S251" s="9"/>
      <c r="T251" s="9">
        <v>0</v>
      </c>
      <c r="U251" s="15"/>
    </row>
    <row r="252" s="1" customFormat="1" spans="1:21">
      <c r="A252" s="9"/>
      <c r="B252" s="16"/>
      <c r="C252" s="9"/>
      <c r="D252" s="9">
        <v>30</v>
      </c>
      <c r="E252" s="11"/>
      <c r="F252" s="11" t="s">
        <v>3743</v>
      </c>
      <c r="G252" s="11" t="s">
        <v>3743</v>
      </c>
      <c r="H252" s="11" t="s">
        <v>3743</v>
      </c>
      <c r="I252" s="9"/>
      <c r="J252" s="9"/>
      <c r="K252" s="9"/>
      <c r="L252" s="9"/>
      <c r="M252" s="9"/>
      <c r="N252" s="9"/>
      <c r="O252" s="9"/>
      <c r="P252" s="9"/>
      <c r="Q252" s="9"/>
      <c r="R252" s="9"/>
      <c r="S252" s="9"/>
      <c r="T252" s="9"/>
      <c r="U252" s="15"/>
    </row>
    <row r="253" s="1" customFormat="1" spans="1:21">
      <c r="A253" s="9"/>
      <c r="B253" s="16"/>
      <c r="C253" s="9"/>
      <c r="D253" s="9">
        <v>60</v>
      </c>
      <c r="E253" s="11"/>
      <c r="F253" s="11" t="s">
        <v>3743</v>
      </c>
      <c r="G253" s="11" t="s">
        <v>3743</v>
      </c>
      <c r="H253" s="11" t="s">
        <v>3743</v>
      </c>
      <c r="I253" s="9"/>
      <c r="J253" s="9"/>
      <c r="K253" s="9"/>
      <c r="L253" s="9"/>
      <c r="M253" s="9"/>
      <c r="N253" s="9"/>
      <c r="O253" s="9"/>
      <c r="P253" s="9"/>
      <c r="Q253" s="9"/>
      <c r="R253" s="9"/>
      <c r="S253" s="9"/>
      <c r="T253" s="9"/>
      <c r="U253" s="15"/>
    </row>
    <row r="254" s="1" customFormat="1" spans="1:21">
      <c r="A254" s="9"/>
      <c r="B254" s="16"/>
      <c r="C254" s="11" t="s">
        <v>3936</v>
      </c>
      <c r="D254" s="17" t="s">
        <v>4084</v>
      </c>
      <c r="E254" s="18"/>
      <c r="F254" s="18"/>
      <c r="G254" s="18"/>
      <c r="H254" s="18"/>
      <c r="I254" s="18"/>
      <c r="J254" s="18"/>
      <c r="K254" s="18"/>
      <c r="L254" s="18"/>
      <c r="M254" s="18"/>
      <c r="N254" s="18"/>
      <c r="O254" s="18"/>
      <c r="P254" s="18"/>
      <c r="Q254" s="18"/>
      <c r="R254" s="19"/>
      <c r="S254" s="9"/>
      <c r="T254" s="9"/>
      <c r="U254" s="15"/>
    </row>
    <row r="255" s="1" customFormat="1" spans="1:21">
      <c r="A255" s="9" t="s">
        <v>1286</v>
      </c>
      <c r="B255" s="16" t="s">
        <v>1275</v>
      </c>
      <c r="C255" s="9" t="s">
        <v>3758</v>
      </c>
      <c r="D255" s="9">
        <v>15</v>
      </c>
      <c r="E255" s="11" t="s">
        <v>3743</v>
      </c>
      <c r="F255" s="11" t="s">
        <v>3743</v>
      </c>
      <c r="G255" s="11" t="s">
        <v>3743</v>
      </c>
      <c r="H255" s="11" t="s">
        <v>3743</v>
      </c>
      <c r="I255" s="9"/>
      <c r="J255" s="9"/>
      <c r="K255" s="9"/>
      <c r="L255" s="9"/>
      <c r="M255" s="9"/>
      <c r="N255" s="9"/>
      <c r="O255" s="9"/>
      <c r="P255" s="9"/>
      <c r="Q255" s="9"/>
      <c r="R255" s="9"/>
      <c r="S255" s="9"/>
      <c r="T255" s="9">
        <v>0</v>
      </c>
      <c r="U255" s="15"/>
    </row>
    <row r="256" s="1" customFormat="1" spans="1:21">
      <c r="A256" s="9"/>
      <c r="B256" s="16"/>
      <c r="C256" s="9"/>
      <c r="D256" s="9">
        <v>30</v>
      </c>
      <c r="E256" s="11"/>
      <c r="F256" s="11" t="s">
        <v>3743</v>
      </c>
      <c r="G256" s="11" t="s">
        <v>3743</v>
      </c>
      <c r="H256" s="11" t="s">
        <v>3743</v>
      </c>
      <c r="I256" s="9"/>
      <c r="J256" s="9"/>
      <c r="K256" s="9"/>
      <c r="L256" s="9"/>
      <c r="M256" s="9"/>
      <c r="N256" s="9"/>
      <c r="O256" s="9"/>
      <c r="P256" s="9"/>
      <c r="Q256" s="9"/>
      <c r="R256" s="9"/>
      <c r="S256" s="9"/>
      <c r="T256" s="9"/>
      <c r="U256" s="15"/>
    </row>
    <row r="257" s="1" customFormat="1" spans="1:21">
      <c r="A257" s="9"/>
      <c r="B257" s="16"/>
      <c r="C257" s="9"/>
      <c r="D257" s="9">
        <v>60</v>
      </c>
      <c r="E257" s="11"/>
      <c r="F257" s="11" t="s">
        <v>3743</v>
      </c>
      <c r="G257" s="11" t="s">
        <v>3743</v>
      </c>
      <c r="H257" s="11" t="s">
        <v>3743</v>
      </c>
      <c r="I257" s="9"/>
      <c r="J257" s="9"/>
      <c r="K257" s="9"/>
      <c r="L257" s="9"/>
      <c r="M257" s="9"/>
      <c r="N257" s="9"/>
      <c r="O257" s="9"/>
      <c r="P257" s="9"/>
      <c r="Q257" s="9"/>
      <c r="R257" s="9"/>
      <c r="S257" s="9"/>
      <c r="T257" s="9"/>
      <c r="U257" s="15"/>
    </row>
    <row r="258" s="1" customFormat="1" spans="1:21">
      <c r="A258" s="9"/>
      <c r="B258" s="16"/>
      <c r="C258" s="11" t="s">
        <v>3936</v>
      </c>
      <c r="D258" s="17" t="s">
        <v>4085</v>
      </c>
      <c r="E258" s="18"/>
      <c r="F258" s="18"/>
      <c r="G258" s="18"/>
      <c r="H258" s="18"/>
      <c r="I258" s="18"/>
      <c r="J258" s="18"/>
      <c r="K258" s="18"/>
      <c r="L258" s="18"/>
      <c r="M258" s="18"/>
      <c r="N258" s="18"/>
      <c r="O258" s="18"/>
      <c r="P258" s="18"/>
      <c r="Q258" s="18"/>
      <c r="R258" s="19"/>
      <c r="S258" s="9"/>
      <c r="T258" s="9"/>
      <c r="U258" s="15"/>
    </row>
    <row r="259" s="1" customFormat="1" spans="1:21">
      <c r="A259" s="9" t="s">
        <v>1288</v>
      </c>
      <c r="B259" s="16" t="s">
        <v>1275</v>
      </c>
      <c r="C259" s="9" t="s">
        <v>3758</v>
      </c>
      <c r="D259" s="9">
        <v>15</v>
      </c>
      <c r="E259" s="11" t="s">
        <v>3743</v>
      </c>
      <c r="F259" s="11" t="s">
        <v>3743</v>
      </c>
      <c r="G259" s="11" t="s">
        <v>3743</v>
      </c>
      <c r="H259" s="11" t="s">
        <v>3743</v>
      </c>
      <c r="I259" s="9"/>
      <c r="J259" s="9"/>
      <c r="K259" s="9"/>
      <c r="L259" s="9"/>
      <c r="M259" s="9"/>
      <c r="N259" s="9"/>
      <c r="O259" s="9"/>
      <c r="P259" s="9"/>
      <c r="Q259" s="9"/>
      <c r="R259" s="9"/>
      <c r="S259" s="9"/>
      <c r="T259" s="9">
        <v>0</v>
      </c>
      <c r="U259" s="15"/>
    </row>
    <row r="260" s="1" customFormat="1" spans="1:21">
      <c r="A260" s="9"/>
      <c r="B260" s="16"/>
      <c r="C260" s="9"/>
      <c r="D260" s="9">
        <v>30</v>
      </c>
      <c r="E260" s="11"/>
      <c r="F260" s="11" t="s">
        <v>3743</v>
      </c>
      <c r="G260" s="11" t="s">
        <v>3743</v>
      </c>
      <c r="H260" s="11" t="s">
        <v>3743</v>
      </c>
      <c r="I260" s="9"/>
      <c r="J260" s="9"/>
      <c r="K260" s="9"/>
      <c r="L260" s="9"/>
      <c r="M260" s="9"/>
      <c r="N260" s="9"/>
      <c r="O260" s="9"/>
      <c r="P260" s="9"/>
      <c r="Q260" s="9"/>
      <c r="R260" s="9"/>
      <c r="S260" s="9"/>
      <c r="T260" s="9"/>
      <c r="U260" s="15"/>
    </row>
    <row r="261" s="1" customFormat="1" spans="1:21">
      <c r="A261" s="9"/>
      <c r="B261" s="16"/>
      <c r="C261" s="9"/>
      <c r="D261" s="9">
        <v>60</v>
      </c>
      <c r="E261" s="11"/>
      <c r="F261" s="11" t="s">
        <v>3743</v>
      </c>
      <c r="G261" s="11" t="s">
        <v>3743</v>
      </c>
      <c r="H261" s="11" t="s">
        <v>3743</v>
      </c>
      <c r="I261" s="9"/>
      <c r="J261" s="9"/>
      <c r="K261" s="9"/>
      <c r="L261" s="9"/>
      <c r="M261" s="9"/>
      <c r="N261" s="9"/>
      <c r="O261" s="9"/>
      <c r="P261" s="9"/>
      <c r="Q261" s="9"/>
      <c r="R261" s="9"/>
      <c r="S261" s="9"/>
      <c r="T261" s="9"/>
      <c r="U261" s="15"/>
    </row>
    <row r="262" s="1" customFormat="1" spans="1:21">
      <c r="A262" s="9"/>
      <c r="B262" s="16"/>
      <c r="C262" s="11" t="s">
        <v>3936</v>
      </c>
      <c r="D262" s="17" t="s">
        <v>4086</v>
      </c>
      <c r="E262" s="18"/>
      <c r="F262" s="18"/>
      <c r="G262" s="18"/>
      <c r="H262" s="18"/>
      <c r="I262" s="18"/>
      <c r="J262" s="18"/>
      <c r="K262" s="18"/>
      <c r="L262" s="18"/>
      <c r="M262" s="18"/>
      <c r="N262" s="18"/>
      <c r="O262" s="18"/>
      <c r="P262" s="18"/>
      <c r="Q262" s="18"/>
      <c r="R262" s="19"/>
      <c r="S262" s="9"/>
      <c r="T262" s="9"/>
      <c r="U262" s="15"/>
    </row>
    <row r="263" s="1" customFormat="1" spans="1:21">
      <c r="A263" s="11" t="s">
        <v>869</v>
      </c>
      <c r="B263" s="11" t="s">
        <v>869</v>
      </c>
      <c r="C263" s="11" t="s">
        <v>3758</v>
      </c>
      <c r="D263" s="11">
        <v>15</v>
      </c>
      <c r="E263" s="11" t="s">
        <v>3743</v>
      </c>
      <c r="F263" s="11" t="s">
        <v>3743</v>
      </c>
      <c r="G263" s="11" t="s">
        <v>3743</v>
      </c>
      <c r="H263" s="11" t="s">
        <v>3743</v>
      </c>
      <c r="I263" s="11"/>
      <c r="J263" s="11"/>
      <c r="K263" s="11"/>
      <c r="L263" s="11"/>
      <c r="M263" s="11"/>
      <c r="N263" s="11"/>
      <c r="O263" s="11"/>
      <c r="P263" s="11"/>
      <c r="Q263" s="11"/>
      <c r="R263" s="11"/>
      <c r="S263" s="11"/>
      <c r="T263" s="11">
        <v>0</v>
      </c>
      <c r="U263" s="15"/>
    </row>
    <row r="264" s="1" customFormat="1" spans="1:21">
      <c r="A264" s="11"/>
      <c r="B264" s="11"/>
      <c r="C264" s="11"/>
      <c r="D264" s="11">
        <v>30</v>
      </c>
      <c r="E264" s="11"/>
      <c r="F264" s="11" t="s">
        <v>3743</v>
      </c>
      <c r="G264" s="11" t="s">
        <v>4051</v>
      </c>
      <c r="H264" s="11" t="s">
        <v>3743</v>
      </c>
      <c r="I264" s="11"/>
      <c r="J264" s="11"/>
      <c r="K264" s="11"/>
      <c r="L264" s="11"/>
      <c r="M264" s="11"/>
      <c r="N264" s="11"/>
      <c r="O264" s="11"/>
      <c r="P264" s="11"/>
      <c r="Q264" s="11"/>
      <c r="R264" s="11"/>
      <c r="S264" s="11"/>
      <c r="T264" s="11"/>
      <c r="U264" s="15"/>
    </row>
    <row r="265" s="1" customFormat="1" spans="1:21">
      <c r="A265" s="11"/>
      <c r="B265" s="11"/>
      <c r="C265" s="11"/>
      <c r="D265" s="11">
        <v>60</v>
      </c>
      <c r="E265" s="11"/>
      <c r="F265" s="11" t="s">
        <v>3743</v>
      </c>
      <c r="G265" s="11" t="s">
        <v>3743</v>
      </c>
      <c r="H265" s="11" t="s">
        <v>3743</v>
      </c>
      <c r="I265" s="11"/>
      <c r="J265" s="11"/>
      <c r="K265" s="11"/>
      <c r="L265" s="11"/>
      <c r="M265" s="11"/>
      <c r="N265" s="11"/>
      <c r="O265" s="11"/>
      <c r="P265" s="11"/>
      <c r="Q265" s="11"/>
      <c r="R265" s="11"/>
      <c r="S265" s="11"/>
      <c r="T265" s="11"/>
      <c r="U265" s="15"/>
    </row>
    <row r="266" s="1" customFormat="1" spans="1:21">
      <c r="A266" s="11"/>
      <c r="B266" s="11"/>
      <c r="C266" s="11" t="s">
        <v>3936</v>
      </c>
      <c r="D266" s="17" t="s">
        <v>4087</v>
      </c>
      <c r="E266" s="18"/>
      <c r="F266" s="18"/>
      <c r="G266" s="18"/>
      <c r="H266" s="18"/>
      <c r="I266" s="18"/>
      <c r="J266" s="18"/>
      <c r="K266" s="18"/>
      <c r="L266" s="18"/>
      <c r="M266" s="18"/>
      <c r="N266" s="18"/>
      <c r="O266" s="18"/>
      <c r="P266" s="18"/>
      <c r="Q266" s="18"/>
      <c r="R266" s="18"/>
      <c r="S266" s="19"/>
      <c r="T266" s="11"/>
      <c r="U266" s="15"/>
    </row>
    <row r="267" s="1" customFormat="1" spans="1:21">
      <c r="A267" s="11" t="s">
        <v>871</v>
      </c>
      <c r="B267" s="11" t="s">
        <v>4088</v>
      </c>
      <c r="C267" s="11" t="s">
        <v>3758</v>
      </c>
      <c r="D267" s="11">
        <v>15</v>
      </c>
      <c r="E267" s="11" t="s">
        <v>3743</v>
      </c>
      <c r="F267" s="11" t="s">
        <v>3743</v>
      </c>
      <c r="G267" s="11" t="s">
        <v>3743</v>
      </c>
      <c r="H267" s="11" t="s">
        <v>3743</v>
      </c>
      <c r="I267" s="11"/>
      <c r="J267" s="11"/>
      <c r="K267" s="11"/>
      <c r="L267" s="11"/>
      <c r="M267" s="11"/>
      <c r="N267" s="11"/>
      <c r="O267" s="11"/>
      <c r="P267" s="11"/>
      <c r="Q267" s="11"/>
      <c r="R267" s="11"/>
      <c r="S267" s="11"/>
      <c r="T267" s="11">
        <v>0</v>
      </c>
      <c r="U267" s="15"/>
    </row>
    <row r="268" s="1" customFormat="1" spans="1:21">
      <c r="A268" s="11"/>
      <c r="B268" s="11"/>
      <c r="C268" s="11"/>
      <c r="D268" s="11">
        <v>30</v>
      </c>
      <c r="E268" s="11"/>
      <c r="F268" s="11" t="s">
        <v>3743</v>
      </c>
      <c r="G268" s="11" t="s">
        <v>4051</v>
      </c>
      <c r="H268" s="11" t="s">
        <v>3743</v>
      </c>
      <c r="I268" s="11"/>
      <c r="J268" s="11"/>
      <c r="K268" s="11"/>
      <c r="L268" s="11"/>
      <c r="M268" s="11"/>
      <c r="N268" s="11"/>
      <c r="O268" s="11"/>
      <c r="P268" s="11"/>
      <c r="Q268" s="11"/>
      <c r="R268" s="11"/>
      <c r="S268" s="11"/>
      <c r="T268" s="11"/>
      <c r="U268" s="15"/>
    </row>
    <row r="269" s="1" customFormat="1" spans="1:21">
      <c r="A269" s="11"/>
      <c r="B269" s="11"/>
      <c r="C269" s="11"/>
      <c r="D269" s="11">
        <v>60</v>
      </c>
      <c r="E269" s="11"/>
      <c r="F269" s="11" t="s">
        <v>3743</v>
      </c>
      <c r="G269" s="11" t="s">
        <v>3743</v>
      </c>
      <c r="H269" s="11" t="s">
        <v>3743</v>
      </c>
      <c r="I269" s="11"/>
      <c r="J269" s="11"/>
      <c r="K269" s="11"/>
      <c r="L269" s="11"/>
      <c r="M269" s="11"/>
      <c r="N269" s="11"/>
      <c r="O269" s="11"/>
      <c r="P269" s="11"/>
      <c r="Q269" s="11"/>
      <c r="R269" s="11"/>
      <c r="S269" s="11"/>
      <c r="T269" s="11"/>
      <c r="U269" s="15"/>
    </row>
    <row r="270" s="1" customFormat="1" spans="1:21">
      <c r="A270" s="11"/>
      <c r="B270" s="11"/>
      <c r="C270" s="11" t="s">
        <v>3936</v>
      </c>
      <c r="D270" s="17" t="s">
        <v>4089</v>
      </c>
      <c r="E270" s="18"/>
      <c r="F270" s="18"/>
      <c r="G270" s="18"/>
      <c r="H270" s="18"/>
      <c r="I270" s="18"/>
      <c r="J270" s="18"/>
      <c r="K270" s="18"/>
      <c r="L270" s="18"/>
      <c r="M270" s="18"/>
      <c r="N270" s="18"/>
      <c r="O270" s="18"/>
      <c r="P270" s="18"/>
      <c r="Q270" s="18"/>
      <c r="R270" s="18"/>
      <c r="S270" s="19"/>
      <c r="T270" s="11"/>
      <c r="U270" s="15"/>
    </row>
    <row r="271" s="1" customFormat="1" spans="1:21">
      <c r="A271" s="11" t="s">
        <v>874</v>
      </c>
      <c r="B271" s="11" t="s">
        <v>4090</v>
      </c>
      <c r="C271" s="11" t="s">
        <v>3758</v>
      </c>
      <c r="D271" s="11">
        <v>15</v>
      </c>
      <c r="E271" s="11" t="s">
        <v>3743</v>
      </c>
      <c r="F271" s="11" t="s">
        <v>3743</v>
      </c>
      <c r="G271" s="11" t="s">
        <v>3743</v>
      </c>
      <c r="H271" s="11" t="s">
        <v>3743</v>
      </c>
      <c r="I271" s="11"/>
      <c r="J271" s="11"/>
      <c r="K271" s="11"/>
      <c r="L271" s="11"/>
      <c r="M271" s="11"/>
      <c r="N271" s="11"/>
      <c r="O271" s="11"/>
      <c r="P271" s="11"/>
      <c r="Q271" s="11"/>
      <c r="R271" s="11"/>
      <c r="S271" s="11"/>
      <c r="T271" s="11">
        <v>0</v>
      </c>
      <c r="U271" s="15"/>
    </row>
    <row r="272" s="1" customFormat="1" spans="1:21">
      <c r="A272" s="11"/>
      <c r="B272" s="11"/>
      <c r="C272" s="11"/>
      <c r="D272" s="11">
        <v>30</v>
      </c>
      <c r="E272" s="11"/>
      <c r="F272" s="11" t="s">
        <v>3743</v>
      </c>
      <c r="G272" s="11" t="s">
        <v>4051</v>
      </c>
      <c r="H272" s="11" t="s">
        <v>3743</v>
      </c>
      <c r="I272" s="11"/>
      <c r="J272" s="11"/>
      <c r="K272" s="11"/>
      <c r="L272" s="11"/>
      <c r="M272" s="11"/>
      <c r="N272" s="11"/>
      <c r="O272" s="11"/>
      <c r="P272" s="11"/>
      <c r="Q272" s="11"/>
      <c r="R272" s="11"/>
      <c r="S272" s="11"/>
      <c r="T272" s="11"/>
      <c r="U272" s="15"/>
    </row>
    <row r="273" s="1" customFormat="1" spans="1:21">
      <c r="A273" s="11"/>
      <c r="B273" s="11"/>
      <c r="C273" s="11"/>
      <c r="D273" s="11">
        <v>60</v>
      </c>
      <c r="E273" s="11"/>
      <c r="F273" s="11" t="s">
        <v>3743</v>
      </c>
      <c r="G273" s="11" t="s">
        <v>3743</v>
      </c>
      <c r="H273" s="11" t="s">
        <v>3743</v>
      </c>
      <c r="I273" s="11"/>
      <c r="J273" s="11"/>
      <c r="K273" s="11"/>
      <c r="L273" s="11"/>
      <c r="M273" s="11"/>
      <c r="N273" s="11"/>
      <c r="O273" s="11"/>
      <c r="P273" s="11"/>
      <c r="Q273" s="11"/>
      <c r="R273" s="11"/>
      <c r="S273" s="11"/>
      <c r="T273" s="11"/>
      <c r="U273" s="15"/>
    </row>
    <row r="274" s="1" customFormat="1" spans="1:21">
      <c r="A274" s="11"/>
      <c r="B274" s="11"/>
      <c r="C274" s="11" t="s">
        <v>3936</v>
      </c>
      <c r="D274" s="17" t="s">
        <v>4091</v>
      </c>
      <c r="E274" s="18"/>
      <c r="F274" s="18"/>
      <c r="G274" s="18"/>
      <c r="H274" s="18"/>
      <c r="I274" s="18"/>
      <c r="J274" s="18"/>
      <c r="K274" s="18"/>
      <c r="L274" s="18"/>
      <c r="M274" s="18"/>
      <c r="N274" s="18"/>
      <c r="O274" s="18"/>
      <c r="P274" s="18"/>
      <c r="Q274" s="18"/>
      <c r="R274" s="18"/>
      <c r="S274" s="19"/>
      <c r="T274" s="11"/>
      <c r="U274" s="15"/>
    </row>
    <row r="275" s="1" customFormat="1" spans="1:21">
      <c r="A275" s="11" t="s">
        <v>877</v>
      </c>
      <c r="B275" s="11" t="s">
        <v>4090</v>
      </c>
      <c r="C275" s="11" t="s">
        <v>3758</v>
      </c>
      <c r="D275" s="11">
        <v>15</v>
      </c>
      <c r="E275" s="11" t="s">
        <v>3743</v>
      </c>
      <c r="F275" s="11" t="s">
        <v>3743</v>
      </c>
      <c r="G275" s="11" t="s">
        <v>3743</v>
      </c>
      <c r="H275" s="11" t="s">
        <v>3743</v>
      </c>
      <c r="I275" s="11"/>
      <c r="J275" s="11"/>
      <c r="K275" s="11"/>
      <c r="L275" s="11"/>
      <c r="M275" s="11"/>
      <c r="N275" s="11"/>
      <c r="O275" s="11"/>
      <c r="P275" s="11"/>
      <c r="Q275" s="11"/>
      <c r="R275" s="11"/>
      <c r="S275" s="11"/>
      <c r="T275" s="11">
        <v>0</v>
      </c>
      <c r="U275" s="15"/>
    </row>
    <row r="276" s="1" customFormat="1" spans="1:21">
      <c r="A276" s="11"/>
      <c r="B276" s="11"/>
      <c r="C276" s="11"/>
      <c r="D276" s="11">
        <v>30</v>
      </c>
      <c r="E276" s="11"/>
      <c r="F276" s="11" t="s">
        <v>3743</v>
      </c>
      <c r="G276" s="11" t="s">
        <v>4051</v>
      </c>
      <c r="H276" s="11" t="s">
        <v>3743</v>
      </c>
      <c r="I276" s="11"/>
      <c r="J276" s="11"/>
      <c r="K276" s="11"/>
      <c r="L276" s="11"/>
      <c r="M276" s="11"/>
      <c r="N276" s="11"/>
      <c r="O276" s="11"/>
      <c r="P276" s="11"/>
      <c r="Q276" s="11"/>
      <c r="R276" s="11"/>
      <c r="S276" s="11"/>
      <c r="T276" s="11"/>
      <c r="U276" s="15"/>
    </row>
    <row r="277" s="1" customFormat="1" spans="1:21">
      <c r="A277" s="11"/>
      <c r="B277" s="11"/>
      <c r="C277" s="11"/>
      <c r="D277" s="11">
        <v>60</v>
      </c>
      <c r="E277" s="11"/>
      <c r="F277" s="11" t="s">
        <v>3743</v>
      </c>
      <c r="G277" s="11" t="s">
        <v>3743</v>
      </c>
      <c r="H277" s="11" t="s">
        <v>3743</v>
      </c>
      <c r="I277" s="11"/>
      <c r="J277" s="11"/>
      <c r="K277" s="11"/>
      <c r="L277" s="11"/>
      <c r="M277" s="11"/>
      <c r="N277" s="11"/>
      <c r="O277" s="11"/>
      <c r="P277" s="11"/>
      <c r="Q277" s="11"/>
      <c r="R277" s="11"/>
      <c r="S277" s="11"/>
      <c r="T277" s="11"/>
      <c r="U277" s="15"/>
    </row>
    <row r="278" s="1" customFormat="1" spans="1:21">
      <c r="A278" s="11"/>
      <c r="B278" s="11"/>
      <c r="C278" s="11" t="s">
        <v>3936</v>
      </c>
      <c r="D278" s="17" t="s">
        <v>4092</v>
      </c>
      <c r="E278" s="18"/>
      <c r="F278" s="18"/>
      <c r="G278" s="18"/>
      <c r="H278" s="18"/>
      <c r="I278" s="18"/>
      <c r="J278" s="18"/>
      <c r="K278" s="18"/>
      <c r="L278" s="18"/>
      <c r="M278" s="18"/>
      <c r="N278" s="18"/>
      <c r="O278" s="18"/>
      <c r="P278" s="18"/>
      <c r="Q278" s="18"/>
      <c r="R278" s="18"/>
      <c r="S278" s="19"/>
      <c r="T278" s="11"/>
      <c r="U278" s="15"/>
    </row>
    <row r="279" s="1" customFormat="1" spans="1:21">
      <c r="A279" s="11" t="s">
        <v>879</v>
      </c>
      <c r="B279" s="11" t="s">
        <v>4090</v>
      </c>
      <c r="C279" s="11" t="s">
        <v>3758</v>
      </c>
      <c r="D279" s="11">
        <v>15</v>
      </c>
      <c r="E279" s="11" t="s">
        <v>3743</v>
      </c>
      <c r="F279" s="11" t="s">
        <v>3743</v>
      </c>
      <c r="G279" s="11" t="s">
        <v>3743</v>
      </c>
      <c r="H279" s="11" t="s">
        <v>3743</v>
      </c>
      <c r="I279" s="11"/>
      <c r="J279" s="11"/>
      <c r="K279" s="11"/>
      <c r="L279" s="11"/>
      <c r="M279" s="11"/>
      <c r="N279" s="11"/>
      <c r="O279" s="11"/>
      <c r="P279" s="11"/>
      <c r="Q279" s="11"/>
      <c r="R279" s="11"/>
      <c r="S279" s="11"/>
      <c r="T279" s="11">
        <v>0</v>
      </c>
      <c r="U279" s="15"/>
    </row>
    <row r="280" s="1" customFormat="1" spans="1:21">
      <c r="A280" s="11"/>
      <c r="B280" s="11"/>
      <c r="C280" s="11"/>
      <c r="D280" s="11">
        <v>30</v>
      </c>
      <c r="E280" s="11"/>
      <c r="F280" s="11" t="s">
        <v>3743</v>
      </c>
      <c r="G280" s="11" t="s">
        <v>4051</v>
      </c>
      <c r="H280" s="11" t="s">
        <v>3743</v>
      </c>
      <c r="I280" s="11"/>
      <c r="J280" s="11"/>
      <c r="K280" s="11"/>
      <c r="L280" s="11"/>
      <c r="M280" s="11"/>
      <c r="N280" s="11"/>
      <c r="O280" s="11"/>
      <c r="P280" s="11"/>
      <c r="Q280" s="11"/>
      <c r="R280" s="11"/>
      <c r="S280" s="11"/>
      <c r="T280" s="11"/>
      <c r="U280" s="15"/>
    </row>
    <row r="281" s="1" customFormat="1" spans="1:21">
      <c r="A281" s="11"/>
      <c r="B281" s="11"/>
      <c r="C281" s="11"/>
      <c r="D281" s="11">
        <v>60</v>
      </c>
      <c r="E281" s="11"/>
      <c r="F281" s="11" t="s">
        <v>3743</v>
      </c>
      <c r="G281" s="11" t="s">
        <v>3743</v>
      </c>
      <c r="H281" s="11" t="s">
        <v>3743</v>
      </c>
      <c r="I281" s="11"/>
      <c r="J281" s="11"/>
      <c r="K281" s="11"/>
      <c r="L281" s="11"/>
      <c r="M281" s="11"/>
      <c r="N281" s="11"/>
      <c r="O281" s="11"/>
      <c r="P281" s="11"/>
      <c r="Q281" s="11"/>
      <c r="R281" s="11"/>
      <c r="S281" s="11"/>
      <c r="T281" s="11"/>
      <c r="U281" s="15"/>
    </row>
    <row r="282" s="1" customFormat="1" spans="1:21">
      <c r="A282" s="11"/>
      <c r="B282" s="11"/>
      <c r="C282" s="11" t="s">
        <v>3936</v>
      </c>
      <c r="D282" s="17" t="s">
        <v>4058</v>
      </c>
      <c r="E282" s="18"/>
      <c r="F282" s="18"/>
      <c r="G282" s="18"/>
      <c r="H282" s="18"/>
      <c r="I282" s="18"/>
      <c r="J282" s="18"/>
      <c r="K282" s="18"/>
      <c r="L282" s="18"/>
      <c r="M282" s="18"/>
      <c r="N282" s="18"/>
      <c r="O282" s="18"/>
      <c r="P282" s="18"/>
      <c r="Q282" s="18"/>
      <c r="R282" s="18"/>
      <c r="S282" s="19"/>
      <c r="T282" s="11"/>
      <c r="U282" s="15"/>
    </row>
    <row r="283" s="1" customFormat="1" spans="1:21">
      <c r="A283" s="11" t="s">
        <v>881</v>
      </c>
      <c r="B283" s="11" t="s">
        <v>4093</v>
      </c>
      <c r="C283" s="11" t="s">
        <v>3758</v>
      </c>
      <c r="D283" s="11">
        <v>15</v>
      </c>
      <c r="E283" s="11" t="s">
        <v>3743</v>
      </c>
      <c r="F283" s="11" t="s">
        <v>3743</v>
      </c>
      <c r="G283" s="11" t="s">
        <v>3743</v>
      </c>
      <c r="H283" s="11" t="s">
        <v>3743</v>
      </c>
      <c r="I283" s="11"/>
      <c r="J283" s="11"/>
      <c r="K283" s="11"/>
      <c r="L283" s="11"/>
      <c r="M283" s="11"/>
      <c r="N283" s="11"/>
      <c r="O283" s="11"/>
      <c r="P283" s="11"/>
      <c r="Q283" s="11"/>
      <c r="R283" s="11"/>
      <c r="S283" s="11"/>
      <c r="T283" s="11">
        <v>0</v>
      </c>
      <c r="U283" s="15"/>
    </row>
    <row r="284" s="1" customFormat="1" spans="1:21">
      <c r="A284" s="11"/>
      <c r="B284" s="11"/>
      <c r="C284" s="11"/>
      <c r="D284" s="11">
        <v>30</v>
      </c>
      <c r="E284" s="11"/>
      <c r="F284" s="11" t="s">
        <v>3743</v>
      </c>
      <c r="G284" s="11" t="s">
        <v>4051</v>
      </c>
      <c r="H284" s="11" t="s">
        <v>3743</v>
      </c>
      <c r="I284" s="11"/>
      <c r="J284" s="11"/>
      <c r="K284" s="11"/>
      <c r="L284" s="11"/>
      <c r="M284" s="11"/>
      <c r="N284" s="11"/>
      <c r="O284" s="11"/>
      <c r="P284" s="11"/>
      <c r="Q284" s="11"/>
      <c r="R284" s="11"/>
      <c r="S284" s="11"/>
      <c r="T284" s="11"/>
      <c r="U284" s="15"/>
    </row>
    <row r="285" s="1" customFormat="1" spans="1:21">
      <c r="A285" s="11"/>
      <c r="B285" s="11"/>
      <c r="C285" s="11"/>
      <c r="D285" s="11">
        <v>60</v>
      </c>
      <c r="E285" s="11"/>
      <c r="F285" s="11" t="s">
        <v>3743</v>
      </c>
      <c r="G285" s="11" t="s">
        <v>3743</v>
      </c>
      <c r="H285" s="11" t="s">
        <v>3743</v>
      </c>
      <c r="I285" s="11"/>
      <c r="J285" s="11"/>
      <c r="K285" s="11"/>
      <c r="L285" s="11"/>
      <c r="M285" s="11"/>
      <c r="N285" s="11"/>
      <c r="O285" s="11"/>
      <c r="P285" s="11"/>
      <c r="Q285" s="11"/>
      <c r="R285" s="11"/>
      <c r="S285" s="11"/>
      <c r="T285" s="11"/>
      <c r="U285" s="15"/>
    </row>
    <row r="286" s="1" customFormat="1" spans="1:21">
      <c r="A286" s="11"/>
      <c r="B286" s="11"/>
      <c r="C286" s="11" t="s">
        <v>3936</v>
      </c>
      <c r="D286" s="17" t="s">
        <v>4094</v>
      </c>
      <c r="E286" s="18"/>
      <c r="F286" s="18"/>
      <c r="G286" s="18"/>
      <c r="H286" s="18"/>
      <c r="I286" s="18"/>
      <c r="J286" s="18"/>
      <c r="K286" s="18"/>
      <c r="L286" s="18"/>
      <c r="M286" s="18"/>
      <c r="N286" s="18"/>
      <c r="O286" s="18"/>
      <c r="P286" s="18"/>
      <c r="Q286" s="18"/>
      <c r="R286" s="18"/>
      <c r="S286" s="19"/>
      <c r="T286" s="11"/>
      <c r="U286" s="15"/>
    </row>
    <row r="287" s="1" customFormat="1" spans="1:21">
      <c r="A287" s="11" t="s">
        <v>883</v>
      </c>
      <c r="B287" s="11" t="s">
        <v>4095</v>
      </c>
      <c r="C287" s="11" t="s">
        <v>3758</v>
      </c>
      <c r="D287" s="11">
        <v>15</v>
      </c>
      <c r="E287" s="11" t="s">
        <v>3743</v>
      </c>
      <c r="F287" s="11" t="s">
        <v>3743</v>
      </c>
      <c r="G287" s="11" t="s">
        <v>3743</v>
      </c>
      <c r="H287" s="11" t="s">
        <v>3743</v>
      </c>
      <c r="I287" s="11"/>
      <c r="J287" s="11"/>
      <c r="K287" s="11"/>
      <c r="L287" s="11"/>
      <c r="M287" s="11"/>
      <c r="N287" s="11"/>
      <c r="O287" s="11"/>
      <c r="P287" s="11"/>
      <c r="Q287" s="11"/>
      <c r="R287" s="11"/>
      <c r="S287" s="11"/>
      <c r="T287" s="11">
        <v>0</v>
      </c>
      <c r="U287" s="15"/>
    </row>
    <row r="288" s="1" customFormat="1" spans="1:21">
      <c r="A288" s="11"/>
      <c r="B288" s="11"/>
      <c r="C288" s="11"/>
      <c r="D288" s="11">
        <v>30</v>
      </c>
      <c r="E288" s="11"/>
      <c r="F288" s="11" t="s">
        <v>3743</v>
      </c>
      <c r="G288" s="11" t="s">
        <v>4051</v>
      </c>
      <c r="H288" s="11" t="s">
        <v>3743</v>
      </c>
      <c r="I288" s="11"/>
      <c r="J288" s="11"/>
      <c r="K288" s="11"/>
      <c r="L288" s="11"/>
      <c r="M288" s="11"/>
      <c r="N288" s="11"/>
      <c r="O288" s="11"/>
      <c r="P288" s="11"/>
      <c r="Q288" s="11"/>
      <c r="R288" s="11"/>
      <c r="S288" s="11"/>
      <c r="T288" s="11"/>
      <c r="U288" s="15"/>
    </row>
    <row r="289" s="1" customFormat="1" spans="1:21">
      <c r="A289" s="11"/>
      <c r="B289" s="11"/>
      <c r="C289" s="11"/>
      <c r="D289" s="11">
        <v>60</v>
      </c>
      <c r="E289" s="11"/>
      <c r="F289" s="11" t="s">
        <v>3743</v>
      </c>
      <c r="G289" s="11" t="s">
        <v>3743</v>
      </c>
      <c r="H289" s="11" t="s">
        <v>3743</v>
      </c>
      <c r="I289" s="11"/>
      <c r="J289" s="11"/>
      <c r="K289" s="11"/>
      <c r="L289" s="11"/>
      <c r="M289" s="11"/>
      <c r="N289" s="11"/>
      <c r="O289" s="11"/>
      <c r="P289" s="11"/>
      <c r="Q289" s="11"/>
      <c r="R289" s="11"/>
      <c r="S289" s="11"/>
      <c r="T289" s="11"/>
      <c r="U289" s="15"/>
    </row>
    <row r="290" s="1" customFormat="1" spans="1:21">
      <c r="A290" s="11"/>
      <c r="B290" s="11"/>
      <c r="C290" s="11" t="s">
        <v>3936</v>
      </c>
      <c r="D290" s="17" t="s">
        <v>4096</v>
      </c>
      <c r="E290" s="18"/>
      <c r="F290" s="18"/>
      <c r="G290" s="18"/>
      <c r="H290" s="18"/>
      <c r="I290" s="18"/>
      <c r="J290" s="18"/>
      <c r="K290" s="18"/>
      <c r="L290" s="18"/>
      <c r="M290" s="18"/>
      <c r="N290" s="18"/>
      <c r="O290" s="18"/>
      <c r="P290" s="18"/>
      <c r="Q290" s="18"/>
      <c r="R290" s="18"/>
      <c r="S290" s="19"/>
      <c r="T290" s="11"/>
      <c r="U290" s="15"/>
    </row>
    <row r="291" s="1" customFormat="1" spans="1:21">
      <c r="A291" s="11" t="s">
        <v>885</v>
      </c>
      <c r="B291" s="11" t="s">
        <v>869</v>
      </c>
      <c r="C291" s="11" t="s">
        <v>3758</v>
      </c>
      <c r="D291" s="11">
        <v>15</v>
      </c>
      <c r="E291" s="11" t="s">
        <v>3743</v>
      </c>
      <c r="F291" s="11" t="s">
        <v>3743</v>
      </c>
      <c r="G291" s="11" t="s">
        <v>3743</v>
      </c>
      <c r="H291" s="11" t="s">
        <v>3743</v>
      </c>
      <c r="I291" s="11"/>
      <c r="J291" s="11"/>
      <c r="K291" s="11"/>
      <c r="L291" s="11"/>
      <c r="M291" s="11"/>
      <c r="N291" s="11"/>
      <c r="O291" s="11"/>
      <c r="P291" s="11"/>
      <c r="Q291" s="11"/>
      <c r="R291" s="11"/>
      <c r="S291" s="11"/>
      <c r="T291" s="11">
        <v>0</v>
      </c>
      <c r="U291" s="15"/>
    </row>
    <row r="292" s="1" customFormat="1" spans="1:21">
      <c r="A292" s="11"/>
      <c r="B292" s="11"/>
      <c r="C292" s="11"/>
      <c r="D292" s="11">
        <v>30</v>
      </c>
      <c r="E292" s="11"/>
      <c r="F292" s="11" t="s">
        <v>3743</v>
      </c>
      <c r="G292" s="11" t="s">
        <v>4051</v>
      </c>
      <c r="H292" s="11" t="s">
        <v>3743</v>
      </c>
      <c r="I292" s="11"/>
      <c r="J292" s="11"/>
      <c r="K292" s="11"/>
      <c r="L292" s="11"/>
      <c r="M292" s="11"/>
      <c r="N292" s="11"/>
      <c r="O292" s="11"/>
      <c r="P292" s="11"/>
      <c r="Q292" s="11"/>
      <c r="R292" s="11"/>
      <c r="S292" s="11"/>
      <c r="T292" s="11"/>
      <c r="U292" s="15"/>
    </row>
    <row r="293" s="1" customFormat="1" spans="1:21">
      <c r="A293" s="11"/>
      <c r="B293" s="11"/>
      <c r="C293" s="11"/>
      <c r="D293" s="11">
        <v>60</v>
      </c>
      <c r="E293" s="11"/>
      <c r="F293" s="11" t="s">
        <v>3743</v>
      </c>
      <c r="G293" s="11" t="s">
        <v>3743</v>
      </c>
      <c r="H293" s="11" t="s">
        <v>3743</v>
      </c>
      <c r="I293" s="11"/>
      <c r="J293" s="11"/>
      <c r="K293" s="11"/>
      <c r="L293" s="11"/>
      <c r="M293" s="11"/>
      <c r="N293" s="11"/>
      <c r="O293" s="11"/>
      <c r="P293" s="11"/>
      <c r="Q293" s="11"/>
      <c r="R293" s="11"/>
      <c r="S293" s="11"/>
      <c r="T293" s="11"/>
      <c r="U293" s="15"/>
    </row>
    <row r="294" s="1" customFormat="1" spans="1:21">
      <c r="A294" s="11"/>
      <c r="B294" s="11"/>
      <c r="C294" s="11" t="s">
        <v>3936</v>
      </c>
      <c r="D294" s="17" t="s">
        <v>4097</v>
      </c>
      <c r="E294" s="18"/>
      <c r="F294" s="18"/>
      <c r="G294" s="18"/>
      <c r="H294" s="18"/>
      <c r="I294" s="18"/>
      <c r="J294" s="18"/>
      <c r="K294" s="18"/>
      <c r="L294" s="18"/>
      <c r="M294" s="18"/>
      <c r="N294" s="18"/>
      <c r="O294" s="18"/>
      <c r="P294" s="18"/>
      <c r="Q294" s="18"/>
      <c r="R294" s="18"/>
      <c r="S294" s="19"/>
      <c r="T294" s="11"/>
      <c r="U294" s="15"/>
    </row>
    <row r="295" s="1" customFormat="1" spans="1:21">
      <c r="A295" s="11" t="s">
        <v>887</v>
      </c>
      <c r="B295" s="11" t="s">
        <v>4098</v>
      </c>
      <c r="C295" s="11" t="s">
        <v>3758</v>
      </c>
      <c r="D295" s="11">
        <v>15</v>
      </c>
      <c r="E295" s="11" t="s">
        <v>3743</v>
      </c>
      <c r="F295" s="11" t="s">
        <v>3743</v>
      </c>
      <c r="G295" s="11" t="s">
        <v>3743</v>
      </c>
      <c r="H295" s="11" t="s">
        <v>3743</v>
      </c>
      <c r="I295" s="11"/>
      <c r="J295" s="11"/>
      <c r="K295" s="11"/>
      <c r="L295" s="11"/>
      <c r="M295" s="11"/>
      <c r="N295" s="11"/>
      <c r="O295" s="11"/>
      <c r="P295" s="11"/>
      <c r="Q295" s="11"/>
      <c r="R295" s="11"/>
      <c r="S295" s="11"/>
      <c r="T295" s="11">
        <v>0</v>
      </c>
      <c r="U295" s="15"/>
    </row>
    <row r="296" s="1" customFormat="1" spans="1:21">
      <c r="A296" s="11"/>
      <c r="B296" s="11"/>
      <c r="C296" s="11"/>
      <c r="D296" s="11">
        <v>30</v>
      </c>
      <c r="E296" s="11"/>
      <c r="F296" s="11" t="s">
        <v>3743</v>
      </c>
      <c r="G296" s="11" t="s">
        <v>4051</v>
      </c>
      <c r="H296" s="11" t="s">
        <v>3743</v>
      </c>
      <c r="I296" s="11"/>
      <c r="J296" s="11"/>
      <c r="K296" s="11"/>
      <c r="L296" s="11"/>
      <c r="M296" s="11"/>
      <c r="N296" s="11"/>
      <c r="O296" s="11"/>
      <c r="P296" s="11"/>
      <c r="Q296" s="11"/>
      <c r="R296" s="11"/>
      <c r="S296" s="11"/>
      <c r="T296" s="11"/>
      <c r="U296" s="15"/>
    </row>
    <row r="297" s="1" customFormat="1" spans="1:21">
      <c r="A297" s="11"/>
      <c r="B297" s="11"/>
      <c r="C297" s="11"/>
      <c r="D297" s="11">
        <v>60</v>
      </c>
      <c r="E297" s="11"/>
      <c r="F297" s="11" t="s">
        <v>3743</v>
      </c>
      <c r="G297" s="11" t="s">
        <v>3743</v>
      </c>
      <c r="H297" s="11" t="s">
        <v>3743</v>
      </c>
      <c r="I297" s="11"/>
      <c r="J297" s="11"/>
      <c r="K297" s="11"/>
      <c r="L297" s="11"/>
      <c r="M297" s="11"/>
      <c r="N297" s="11"/>
      <c r="O297" s="11"/>
      <c r="P297" s="11"/>
      <c r="Q297" s="11"/>
      <c r="R297" s="11"/>
      <c r="S297" s="11"/>
      <c r="T297" s="11"/>
      <c r="U297" s="15"/>
    </row>
    <row r="298" s="1" customFormat="1" spans="1:21">
      <c r="A298" s="11"/>
      <c r="B298" s="11"/>
      <c r="C298" s="11" t="s">
        <v>3936</v>
      </c>
      <c r="D298" s="17" t="s">
        <v>4099</v>
      </c>
      <c r="E298" s="18"/>
      <c r="F298" s="18"/>
      <c r="G298" s="18"/>
      <c r="H298" s="18"/>
      <c r="I298" s="18"/>
      <c r="J298" s="18"/>
      <c r="K298" s="18"/>
      <c r="L298" s="18"/>
      <c r="M298" s="18"/>
      <c r="N298" s="18"/>
      <c r="O298" s="18"/>
      <c r="P298" s="18"/>
      <c r="Q298" s="18"/>
      <c r="R298" s="18"/>
      <c r="S298" s="19"/>
      <c r="T298" s="11"/>
      <c r="U298" s="15"/>
    </row>
    <row r="299" s="1" customFormat="1" spans="1:21">
      <c r="A299" s="11" t="s">
        <v>890</v>
      </c>
      <c r="B299" s="11" t="s">
        <v>4100</v>
      </c>
      <c r="C299" s="11" t="s">
        <v>3758</v>
      </c>
      <c r="D299" s="11">
        <v>15</v>
      </c>
      <c r="E299" s="11" t="s">
        <v>3743</v>
      </c>
      <c r="F299" s="11" t="s">
        <v>3743</v>
      </c>
      <c r="G299" s="11" t="s">
        <v>3743</v>
      </c>
      <c r="H299" s="11" t="s">
        <v>3743</v>
      </c>
      <c r="I299" s="11"/>
      <c r="J299" s="11"/>
      <c r="K299" s="11"/>
      <c r="L299" s="11"/>
      <c r="M299" s="11"/>
      <c r="N299" s="11"/>
      <c r="O299" s="11"/>
      <c r="P299" s="11"/>
      <c r="Q299" s="11"/>
      <c r="R299" s="11"/>
      <c r="S299" s="11"/>
      <c r="T299" s="11">
        <v>0</v>
      </c>
      <c r="U299" s="15"/>
    </row>
    <row r="300" s="1" customFormat="1" spans="1:21">
      <c r="A300" s="11"/>
      <c r="B300" s="11"/>
      <c r="C300" s="11"/>
      <c r="D300" s="11">
        <v>30</v>
      </c>
      <c r="E300" s="11"/>
      <c r="F300" s="11" t="s">
        <v>3743</v>
      </c>
      <c r="G300" s="11" t="s">
        <v>4051</v>
      </c>
      <c r="H300" s="11" t="s">
        <v>3743</v>
      </c>
      <c r="I300" s="11"/>
      <c r="J300" s="11"/>
      <c r="K300" s="11"/>
      <c r="L300" s="11"/>
      <c r="M300" s="11"/>
      <c r="N300" s="11"/>
      <c r="O300" s="11"/>
      <c r="P300" s="11"/>
      <c r="Q300" s="11"/>
      <c r="R300" s="11"/>
      <c r="S300" s="11"/>
      <c r="T300" s="11"/>
      <c r="U300" s="15"/>
    </row>
    <row r="301" s="1" customFormat="1" spans="1:21">
      <c r="A301" s="11"/>
      <c r="B301" s="11"/>
      <c r="C301" s="11"/>
      <c r="D301" s="11">
        <v>60</v>
      </c>
      <c r="E301" s="11"/>
      <c r="F301" s="11" t="s">
        <v>3743</v>
      </c>
      <c r="G301" s="11" t="s">
        <v>3743</v>
      </c>
      <c r="H301" s="11" t="s">
        <v>3743</v>
      </c>
      <c r="I301" s="11"/>
      <c r="J301" s="11"/>
      <c r="K301" s="11"/>
      <c r="L301" s="11"/>
      <c r="M301" s="11"/>
      <c r="N301" s="11"/>
      <c r="O301" s="11"/>
      <c r="P301" s="11"/>
      <c r="Q301" s="11"/>
      <c r="R301" s="11"/>
      <c r="S301" s="11"/>
      <c r="T301" s="11"/>
      <c r="U301" s="15"/>
    </row>
    <row r="302" s="1" customFormat="1" spans="1:21">
      <c r="A302" s="11"/>
      <c r="B302" s="11"/>
      <c r="C302" s="11" t="s">
        <v>3936</v>
      </c>
      <c r="D302" s="17" t="s">
        <v>4101</v>
      </c>
      <c r="E302" s="18"/>
      <c r="F302" s="18"/>
      <c r="G302" s="18"/>
      <c r="H302" s="18"/>
      <c r="I302" s="18"/>
      <c r="J302" s="18"/>
      <c r="K302" s="18"/>
      <c r="L302" s="18"/>
      <c r="M302" s="18"/>
      <c r="N302" s="18"/>
      <c r="O302" s="18"/>
      <c r="P302" s="18"/>
      <c r="Q302" s="18"/>
      <c r="R302" s="18"/>
      <c r="S302" s="19"/>
      <c r="T302" s="11"/>
      <c r="U302" s="15"/>
    </row>
    <row r="303" s="1" customFormat="1" spans="1:21">
      <c r="A303" s="11" t="s">
        <v>892</v>
      </c>
      <c r="B303" s="11" t="s">
        <v>869</v>
      </c>
      <c r="C303" s="11" t="s">
        <v>3758</v>
      </c>
      <c r="D303" s="11">
        <v>15</v>
      </c>
      <c r="E303" s="11" t="s">
        <v>3743</v>
      </c>
      <c r="F303" s="11" t="s">
        <v>3743</v>
      </c>
      <c r="G303" s="11" t="s">
        <v>3743</v>
      </c>
      <c r="H303" s="11" t="s">
        <v>3743</v>
      </c>
      <c r="I303" s="11"/>
      <c r="J303" s="11"/>
      <c r="K303" s="11"/>
      <c r="L303" s="11"/>
      <c r="M303" s="11"/>
      <c r="N303" s="11"/>
      <c r="O303" s="11"/>
      <c r="P303" s="11"/>
      <c r="Q303" s="11"/>
      <c r="R303" s="11"/>
      <c r="S303" s="11"/>
      <c r="T303" s="11">
        <v>0</v>
      </c>
      <c r="U303" s="15"/>
    </row>
    <row r="304" s="1" customFormat="1" spans="1:21">
      <c r="A304" s="11"/>
      <c r="B304" s="11"/>
      <c r="C304" s="11"/>
      <c r="D304" s="11">
        <v>30</v>
      </c>
      <c r="E304" s="11"/>
      <c r="F304" s="11" t="s">
        <v>3743</v>
      </c>
      <c r="G304" s="11" t="s">
        <v>4051</v>
      </c>
      <c r="H304" s="11" t="s">
        <v>3743</v>
      </c>
      <c r="I304" s="11"/>
      <c r="J304" s="11"/>
      <c r="K304" s="11"/>
      <c r="L304" s="11"/>
      <c r="M304" s="11"/>
      <c r="N304" s="11"/>
      <c r="O304" s="11"/>
      <c r="P304" s="11"/>
      <c r="Q304" s="11"/>
      <c r="R304" s="11"/>
      <c r="S304" s="11"/>
      <c r="T304" s="11"/>
      <c r="U304" s="15"/>
    </row>
    <row r="305" s="1" customFormat="1" spans="1:21">
      <c r="A305" s="11"/>
      <c r="B305" s="11"/>
      <c r="C305" s="11"/>
      <c r="D305" s="11">
        <v>60</v>
      </c>
      <c r="E305" s="11"/>
      <c r="F305" s="11" t="s">
        <v>3743</v>
      </c>
      <c r="G305" s="11" t="s">
        <v>3743</v>
      </c>
      <c r="H305" s="11" t="s">
        <v>3743</v>
      </c>
      <c r="I305" s="11"/>
      <c r="J305" s="11"/>
      <c r="K305" s="11"/>
      <c r="L305" s="11"/>
      <c r="M305" s="11"/>
      <c r="N305" s="11"/>
      <c r="O305" s="11"/>
      <c r="P305" s="11"/>
      <c r="Q305" s="11"/>
      <c r="R305" s="11"/>
      <c r="S305" s="11"/>
      <c r="T305" s="11"/>
      <c r="U305" s="15"/>
    </row>
    <row r="306" s="1" customFormat="1" spans="1:21">
      <c r="A306" s="11"/>
      <c r="B306" s="11"/>
      <c r="C306" s="11" t="s">
        <v>3936</v>
      </c>
      <c r="D306" s="17" t="s">
        <v>4102</v>
      </c>
      <c r="E306" s="18"/>
      <c r="F306" s="18"/>
      <c r="G306" s="18"/>
      <c r="H306" s="18"/>
      <c r="I306" s="18"/>
      <c r="J306" s="18"/>
      <c r="K306" s="18"/>
      <c r="L306" s="18"/>
      <c r="M306" s="18"/>
      <c r="N306" s="18"/>
      <c r="O306" s="18"/>
      <c r="P306" s="18"/>
      <c r="Q306" s="18"/>
      <c r="R306" s="18"/>
      <c r="S306" s="19"/>
      <c r="T306" s="11"/>
      <c r="U306" s="15"/>
    </row>
    <row r="307" s="1" customFormat="1" spans="1:21">
      <c r="A307" s="11" t="s">
        <v>894</v>
      </c>
      <c r="B307" s="11" t="s">
        <v>4088</v>
      </c>
      <c r="C307" s="11" t="s">
        <v>3758</v>
      </c>
      <c r="D307" s="11">
        <v>15</v>
      </c>
      <c r="E307" s="11" t="s">
        <v>3743</v>
      </c>
      <c r="F307" s="11" t="s">
        <v>3743</v>
      </c>
      <c r="G307" s="11" t="s">
        <v>3743</v>
      </c>
      <c r="H307" s="11" t="s">
        <v>3743</v>
      </c>
      <c r="I307" s="11"/>
      <c r="J307" s="11"/>
      <c r="K307" s="11"/>
      <c r="L307" s="11"/>
      <c r="M307" s="11"/>
      <c r="N307" s="11"/>
      <c r="O307" s="11"/>
      <c r="P307" s="11"/>
      <c r="Q307" s="11"/>
      <c r="R307" s="11"/>
      <c r="S307" s="11"/>
      <c r="T307" s="11">
        <v>0</v>
      </c>
      <c r="U307" s="15"/>
    </row>
    <row r="308" s="1" customFormat="1" spans="1:21">
      <c r="A308" s="11"/>
      <c r="B308" s="11"/>
      <c r="C308" s="11"/>
      <c r="D308" s="11">
        <v>30</v>
      </c>
      <c r="E308" s="11"/>
      <c r="F308" s="11" t="s">
        <v>3743</v>
      </c>
      <c r="G308" s="11" t="s">
        <v>4051</v>
      </c>
      <c r="H308" s="11" t="s">
        <v>3743</v>
      </c>
      <c r="I308" s="11"/>
      <c r="J308" s="11"/>
      <c r="K308" s="11"/>
      <c r="L308" s="11"/>
      <c r="M308" s="11"/>
      <c r="N308" s="11"/>
      <c r="O308" s="11"/>
      <c r="P308" s="11"/>
      <c r="Q308" s="11"/>
      <c r="R308" s="11"/>
      <c r="S308" s="11"/>
      <c r="T308" s="11"/>
      <c r="U308" s="15"/>
    </row>
    <row r="309" s="1" customFormat="1" spans="1:21">
      <c r="A309" s="11"/>
      <c r="B309" s="11"/>
      <c r="C309" s="11"/>
      <c r="D309" s="11">
        <v>60</v>
      </c>
      <c r="E309" s="11"/>
      <c r="F309" s="11" t="s">
        <v>3743</v>
      </c>
      <c r="G309" s="11" t="s">
        <v>3743</v>
      </c>
      <c r="H309" s="11" t="s">
        <v>3743</v>
      </c>
      <c r="I309" s="11"/>
      <c r="J309" s="11"/>
      <c r="K309" s="11"/>
      <c r="L309" s="11"/>
      <c r="M309" s="11"/>
      <c r="N309" s="11"/>
      <c r="O309" s="11"/>
      <c r="P309" s="11"/>
      <c r="Q309" s="11"/>
      <c r="R309" s="11"/>
      <c r="S309" s="11"/>
      <c r="T309" s="11"/>
      <c r="U309" s="15"/>
    </row>
    <row r="310" s="1" customFormat="1" spans="1:21">
      <c r="A310" s="11"/>
      <c r="B310" s="11"/>
      <c r="C310" s="11" t="s">
        <v>3936</v>
      </c>
      <c r="D310" s="17" t="s">
        <v>4103</v>
      </c>
      <c r="E310" s="18"/>
      <c r="F310" s="18"/>
      <c r="G310" s="18"/>
      <c r="H310" s="18"/>
      <c r="I310" s="18"/>
      <c r="J310" s="18"/>
      <c r="K310" s="18"/>
      <c r="L310" s="18"/>
      <c r="M310" s="18"/>
      <c r="N310" s="18"/>
      <c r="O310" s="18"/>
      <c r="P310" s="18"/>
      <c r="Q310" s="18"/>
      <c r="R310" s="18"/>
      <c r="S310" s="19"/>
      <c r="T310" s="11"/>
      <c r="U310" s="15"/>
    </row>
    <row r="311" s="1" customFormat="1" spans="1:21">
      <c r="A311" s="11" t="s">
        <v>897</v>
      </c>
      <c r="B311" s="11" t="s">
        <v>4100</v>
      </c>
      <c r="C311" s="11" t="s">
        <v>3758</v>
      </c>
      <c r="D311" s="11">
        <v>15</v>
      </c>
      <c r="E311" s="11" t="s">
        <v>3743</v>
      </c>
      <c r="F311" s="11" t="s">
        <v>3743</v>
      </c>
      <c r="G311" s="11" t="s">
        <v>3743</v>
      </c>
      <c r="H311" s="11" t="s">
        <v>3743</v>
      </c>
      <c r="I311" s="11"/>
      <c r="J311" s="11"/>
      <c r="K311" s="11"/>
      <c r="L311" s="11"/>
      <c r="M311" s="11"/>
      <c r="N311" s="11"/>
      <c r="O311" s="11"/>
      <c r="P311" s="11"/>
      <c r="Q311" s="11"/>
      <c r="R311" s="11"/>
      <c r="S311" s="11"/>
      <c r="T311" s="11">
        <v>0</v>
      </c>
      <c r="U311" s="15"/>
    </row>
    <row r="312" s="1" customFormat="1" spans="1:21">
      <c r="A312" s="11"/>
      <c r="B312" s="11"/>
      <c r="C312" s="11"/>
      <c r="D312" s="11">
        <v>30</v>
      </c>
      <c r="E312" s="11"/>
      <c r="F312" s="11" t="s">
        <v>3743</v>
      </c>
      <c r="G312" s="11" t="s">
        <v>4051</v>
      </c>
      <c r="H312" s="11" t="s">
        <v>3743</v>
      </c>
      <c r="I312" s="11"/>
      <c r="J312" s="11"/>
      <c r="K312" s="11"/>
      <c r="L312" s="11"/>
      <c r="M312" s="11"/>
      <c r="N312" s="11"/>
      <c r="O312" s="11"/>
      <c r="P312" s="11"/>
      <c r="Q312" s="11"/>
      <c r="R312" s="11"/>
      <c r="S312" s="11"/>
      <c r="T312" s="11"/>
      <c r="U312" s="15"/>
    </row>
    <row r="313" s="1" customFormat="1" spans="1:21">
      <c r="A313" s="11"/>
      <c r="B313" s="11"/>
      <c r="C313" s="11"/>
      <c r="D313" s="11">
        <v>60</v>
      </c>
      <c r="E313" s="11"/>
      <c r="F313" s="11" t="s">
        <v>3743</v>
      </c>
      <c r="G313" s="11" t="s">
        <v>3743</v>
      </c>
      <c r="H313" s="11" t="s">
        <v>3743</v>
      </c>
      <c r="I313" s="11"/>
      <c r="J313" s="11"/>
      <c r="K313" s="11"/>
      <c r="L313" s="11"/>
      <c r="M313" s="11"/>
      <c r="N313" s="11"/>
      <c r="O313" s="11"/>
      <c r="P313" s="11"/>
      <c r="Q313" s="11"/>
      <c r="R313" s="11"/>
      <c r="S313" s="11"/>
      <c r="T313" s="11"/>
      <c r="U313" s="15"/>
    </row>
    <row r="314" s="1" customFormat="1" spans="1:21">
      <c r="A314" s="11"/>
      <c r="B314" s="11"/>
      <c r="C314" s="11" t="s">
        <v>3936</v>
      </c>
      <c r="D314" s="17" t="s">
        <v>4104</v>
      </c>
      <c r="E314" s="18"/>
      <c r="F314" s="18"/>
      <c r="G314" s="18"/>
      <c r="H314" s="18"/>
      <c r="I314" s="18"/>
      <c r="J314" s="18"/>
      <c r="K314" s="18"/>
      <c r="L314" s="18"/>
      <c r="M314" s="18"/>
      <c r="N314" s="18"/>
      <c r="O314" s="18"/>
      <c r="P314" s="18"/>
      <c r="Q314" s="18"/>
      <c r="R314" s="18"/>
      <c r="S314" s="19"/>
      <c r="T314" s="11"/>
      <c r="U314" s="15"/>
    </row>
    <row r="315" s="1" customFormat="1" spans="1:21">
      <c r="A315" s="11" t="s">
        <v>797</v>
      </c>
      <c r="B315" s="11" t="s">
        <v>4105</v>
      </c>
      <c r="C315" s="11" t="s">
        <v>3758</v>
      </c>
      <c r="D315" s="11">
        <v>15</v>
      </c>
      <c r="E315" s="11" t="s">
        <v>3743</v>
      </c>
      <c r="F315" s="11" t="s">
        <v>3743</v>
      </c>
      <c r="G315" s="11" t="s">
        <v>3743</v>
      </c>
      <c r="H315" s="11" t="s">
        <v>3743</v>
      </c>
      <c r="I315" s="11"/>
      <c r="J315" s="11"/>
      <c r="K315" s="11"/>
      <c r="L315" s="11"/>
      <c r="M315" s="11"/>
      <c r="N315" s="11"/>
      <c r="O315" s="11"/>
      <c r="P315" s="11"/>
      <c r="Q315" s="11"/>
      <c r="R315" s="11"/>
      <c r="S315" s="11"/>
      <c r="T315" s="11">
        <v>0</v>
      </c>
      <c r="U315" s="15"/>
    </row>
    <row r="316" s="1" customFormat="1" spans="1:21">
      <c r="A316" s="11"/>
      <c r="B316" s="11"/>
      <c r="C316" s="11"/>
      <c r="D316" s="11">
        <v>30</v>
      </c>
      <c r="E316" s="11"/>
      <c r="F316" s="11" t="s">
        <v>3743</v>
      </c>
      <c r="G316" s="11" t="s">
        <v>4051</v>
      </c>
      <c r="H316" s="11" t="s">
        <v>3743</v>
      </c>
      <c r="I316" s="11"/>
      <c r="J316" s="11"/>
      <c r="K316" s="11"/>
      <c r="L316" s="11"/>
      <c r="M316" s="11"/>
      <c r="N316" s="11"/>
      <c r="O316" s="11"/>
      <c r="P316" s="11"/>
      <c r="Q316" s="11"/>
      <c r="R316" s="11"/>
      <c r="S316" s="11"/>
      <c r="T316" s="11"/>
      <c r="U316" s="15"/>
    </row>
    <row r="317" s="1" customFormat="1" spans="1:21">
      <c r="A317" s="11"/>
      <c r="B317" s="11"/>
      <c r="C317" s="11"/>
      <c r="D317" s="11">
        <v>60</v>
      </c>
      <c r="E317" s="11"/>
      <c r="F317" s="11" t="s">
        <v>3743</v>
      </c>
      <c r="G317" s="11" t="s">
        <v>3743</v>
      </c>
      <c r="H317" s="11" t="s">
        <v>3743</v>
      </c>
      <c r="I317" s="11"/>
      <c r="J317" s="11"/>
      <c r="K317" s="11"/>
      <c r="L317" s="11"/>
      <c r="M317" s="11"/>
      <c r="N317" s="11"/>
      <c r="O317" s="11"/>
      <c r="P317" s="11"/>
      <c r="Q317" s="11"/>
      <c r="R317" s="11"/>
      <c r="S317" s="11"/>
      <c r="T317" s="11"/>
      <c r="U317" s="15"/>
    </row>
    <row r="318" s="1" customFormat="1" ht="26" customHeight="1" spans="1:21">
      <c r="A318" s="11"/>
      <c r="B318" s="11"/>
      <c r="C318" s="11" t="s">
        <v>3936</v>
      </c>
      <c r="D318" s="17" t="s">
        <v>4106</v>
      </c>
      <c r="E318" s="18"/>
      <c r="F318" s="18"/>
      <c r="G318" s="18"/>
      <c r="H318" s="18"/>
      <c r="I318" s="18"/>
      <c r="J318" s="18"/>
      <c r="K318" s="18"/>
      <c r="L318" s="18"/>
      <c r="M318" s="18"/>
      <c r="N318" s="18"/>
      <c r="O318" s="18"/>
      <c r="P318" s="18"/>
      <c r="Q318" s="18"/>
      <c r="R318" s="18"/>
      <c r="S318" s="19"/>
      <c r="T318" s="11"/>
      <c r="U318" s="15"/>
    </row>
    <row r="319" s="1" customFormat="1" spans="1:21">
      <c r="A319" s="11" t="s">
        <v>799</v>
      </c>
      <c r="B319" s="11" t="s">
        <v>4107</v>
      </c>
      <c r="C319" s="11" t="s">
        <v>3758</v>
      </c>
      <c r="D319" s="11">
        <v>15</v>
      </c>
      <c r="E319" s="11" t="s">
        <v>3743</v>
      </c>
      <c r="F319" s="11" t="s">
        <v>3743</v>
      </c>
      <c r="G319" s="11" t="s">
        <v>3743</v>
      </c>
      <c r="H319" s="11" t="s">
        <v>3743</v>
      </c>
      <c r="I319" s="11"/>
      <c r="J319" s="11"/>
      <c r="K319" s="11"/>
      <c r="L319" s="11"/>
      <c r="M319" s="11"/>
      <c r="N319" s="11"/>
      <c r="O319" s="11"/>
      <c r="P319" s="11"/>
      <c r="Q319" s="11"/>
      <c r="R319" s="11"/>
      <c r="S319" s="11"/>
      <c r="T319" s="11">
        <v>0</v>
      </c>
      <c r="U319" s="15"/>
    </row>
    <row r="320" s="1" customFormat="1" spans="1:21">
      <c r="A320" s="11"/>
      <c r="B320" s="11"/>
      <c r="C320" s="11"/>
      <c r="D320" s="11">
        <v>30</v>
      </c>
      <c r="E320" s="11"/>
      <c r="F320" s="11" t="s">
        <v>3743</v>
      </c>
      <c r="G320" s="11" t="s">
        <v>4051</v>
      </c>
      <c r="H320" s="11" t="s">
        <v>3743</v>
      </c>
      <c r="I320" s="11"/>
      <c r="J320" s="11"/>
      <c r="K320" s="11"/>
      <c r="L320" s="11"/>
      <c r="M320" s="11"/>
      <c r="N320" s="11"/>
      <c r="O320" s="11"/>
      <c r="P320" s="11"/>
      <c r="Q320" s="11"/>
      <c r="R320" s="11"/>
      <c r="S320" s="11"/>
      <c r="T320" s="11"/>
      <c r="U320" s="15"/>
    </row>
    <row r="321" s="1" customFormat="1" spans="1:21">
      <c r="A321" s="11"/>
      <c r="B321" s="11"/>
      <c r="C321" s="11"/>
      <c r="D321" s="11">
        <v>60</v>
      </c>
      <c r="E321" s="11"/>
      <c r="F321" s="11" t="s">
        <v>3743</v>
      </c>
      <c r="G321" s="11" t="s">
        <v>3743</v>
      </c>
      <c r="H321" s="11" t="s">
        <v>3743</v>
      </c>
      <c r="I321" s="11"/>
      <c r="J321" s="11"/>
      <c r="K321" s="11"/>
      <c r="L321" s="11"/>
      <c r="M321" s="11"/>
      <c r="N321" s="11"/>
      <c r="O321" s="11"/>
      <c r="P321" s="11"/>
      <c r="Q321" s="11"/>
      <c r="R321" s="11"/>
      <c r="S321" s="11"/>
      <c r="T321" s="11"/>
      <c r="U321" s="15"/>
    </row>
    <row r="322" s="1" customFormat="1" spans="1:21">
      <c r="A322" s="11"/>
      <c r="B322" s="11"/>
      <c r="C322" s="11" t="s">
        <v>3936</v>
      </c>
      <c r="D322" s="17" t="s">
        <v>4108</v>
      </c>
      <c r="E322" s="18"/>
      <c r="F322" s="18"/>
      <c r="G322" s="18"/>
      <c r="H322" s="18"/>
      <c r="I322" s="18"/>
      <c r="J322" s="18"/>
      <c r="K322" s="18"/>
      <c r="L322" s="18"/>
      <c r="M322" s="18"/>
      <c r="N322" s="18"/>
      <c r="O322" s="18"/>
      <c r="P322" s="18"/>
      <c r="Q322" s="18"/>
      <c r="R322" s="18"/>
      <c r="S322" s="19"/>
      <c r="T322" s="11"/>
      <c r="U322" s="15"/>
    </row>
    <row r="323" s="1" customFormat="1" spans="1:21">
      <c r="A323" s="11" t="s">
        <v>801</v>
      </c>
      <c r="B323" s="11" t="s">
        <v>4109</v>
      </c>
      <c r="C323" s="11" t="s">
        <v>3758</v>
      </c>
      <c r="D323" s="11">
        <v>15</v>
      </c>
      <c r="E323" s="8" t="s">
        <v>3743</v>
      </c>
      <c r="F323" s="8" t="s">
        <v>3743</v>
      </c>
      <c r="G323" s="8" t="s">
        <v>3743</v>
      </c>
      <c r="H323" s="8" t="s">
        <v>3743</v>
      </c>
      <c r="I323" s="8"/>
      <c r="J323" s="8"/>
      <c r="K323" s="8"/>
      <c r="L323" s="8"/>
      <c r="M323" s="8"/>
      <c r="N323" s="8"/>
      <c r="O323" s="8"/>
      <c r="P323" s="8"/>
      <c r="Q323" s="8"/>
      <c r="R323" s="8"/>
      <c r="S323" s="8"/>
      <c r="T323" s="11">
        <v>0</v>
      </c>
      <c r="U323" s="15"/>
    </row>
    <row r="324" s="1" customFormat="1" spans="1:21">
      <c r="A324" s="11"/>
      <c r="B324" s="11"/>
      <c r="C324" s="11"/>
      <c r="D324" s="11">
        <v>30</v>
      </c>
      <c r="E324" s="8"/>
      <c r="F324" s="8" t="s">
        <v>3743</v>
      </c>
      <c r="G324" s="8" t="s">
        <v>4051</v>
      </c>
      <c r="H324" s="8" t="s">
        <v>3743</v>
      </c>
      <c r="I324" s="8"/>
      <c r="J324" s="8"/>
      <c r="K324" s="8"/>
      <c r="L324" s="8"/>
      <c r="M324" s="8"/>
      <c r="N324" s="8"/>
      <c r="O324" s="8"/>
      <c r="P324" s="8"/>
      <c r="Q324" s="8"/>
      <c r="R324" s="8"/>
      <c r="S324" s="8"/>
      <c r="T324" s="11"/>
      <c r="U324" s="15"/>
    </row>
    <row r="325" s="1" customFormat="1" spans="1:21">
      <c r="A325" s="11"/>
      <c r="B325" s="11"/>
      <c r="C325" s="11"/>
      <c r="D325" s="11">
        <v>60</v>
      </c>
      <c r="E325" s="8"/>
      <c r="F325" s="8" t="s">
        <v>3743</v>
      </c>
      <c r="G325" s="8" t="s">
        <v>3743</v>
      </c>
      <c r="H325" s="8" t="s">
        <v>3743</v>
      </c>
      <c r="I325" s="8"/>
      <c r="J325" s="8"/>
      <c r="K325" s="8"/>
      <c r="L325" s="8"/>
      <c r="M325" s="8"/>
      <c r="N325" s="8"/>
      <c r="O325" s="8"/>
      <c r="P325" s="8"/>
      <c r="Q325" s="8"/>
      <c r="R325" s="8"/>
      <c r="S325" s="8"/>
      <c r="T325" s="11"/>
      <c r="U325" s="15"/>
    </row>
    <row r="326" s="1" customFormat="1" spans="1:21">
      <c r="A326" s="11"/>
      <c r="B326" s="11"/>
      <c r="C326" s="11" t="s">
        <v>3936</v>
      </c>
      <c r="D326" s="20" t="s">
        <v>4110</v>
      </c>
      <c r="E326" s="21"/>
      <c r="F326" s="21"/>
      <c r="G326" s="21"/>
      <c r="H326" s="21"/>
      <c r="I326" s="21"/>
      <c r="J326" s="21"/>
      <c r="K326" s="21"/>
      <c r="L326" s="21"/>
      <c r="M326" s="21"/>
      <c r="N326" s="21"/>
      <c r="O326" s="21"/>
      <c r="P326" s="21"/>
      <c r="Q326" s="21"/>
      <c r="R326" s="21"/>
      <c r="S326" s="22"/>
      <c r="T326" s="11"/>
      <c r="U326" s="15"/>
    </row>
    <row r="327" s="1" customFormat="1" spans="1:21">
      <c r="A327" s="11" t="s">
        <v>904</v>
      </c>
      <c r="B327" s="11" t="s">
        <v>4111</v>
      </c>
      <c r="C327" s="11" t="s">
        <v>3758</v>
      </c>
      <c r="D327" s="11">
        <v>15</v>
      </c>
      <c r="E327" s="11" t="s">
        <v>3743</v>
      </c>
      <c r="F327" s="11" t="s">
        <v>3743</v>
      </c>
      <c r="G327" s="11" t="s">
        <v>3743</v>
      </c>
      <c r="H327" s="11" t="s">
        <v>3743</v>
      </c>
      <c r="I327" s="11"/>
      <c r="J327" s="11"/>
      <c r="K327" s="11"/>
      <c r="L327" s="11"/>
      <c r="M327" s="11"/>
      <c r="N327" s="11"/>
      <c r="O327" s="11"/>
      <c r="P327" s="11"/>
      <c r="Q327" s="11"/>
      <c r="R327" s="11"/>
      <c r="S327" s="11"/>
      <c r="T327" s="11">
        <v>0</v>
      </c>
      <c r="U327" s="15"/>
    </row>
    <row r="328" s="1" customFormat="1" spans="1:21">
      <c r="A328" s="11"/>
      <c r="B328" s="11"/>
      <c r="C328" s="11"/>
      <c r="D328" s="11">
        <v>30</v>
      </c>
      <c r="E328" s="11"/>
      <c r="F328" s="11" t="s">
        <v>3743</v>
      </c>
      <c r="G328" s="11" t="s">
        <v>4051</v>
      </c>
      <c r="H328" s="11" t="s">
        <v>3743</v>
      </c>
      <c r="I328" s="11"/>
      <c r="J328" s="11"/>
      <c r="K328" s="11"/>
      <c r="L328" s="11"/>
      <c r="M328" s="11"/>
      <c r="N328" s="11"/>
      <c r="O328" s="11"/>
      <c r="P328" s="11"/>
      <c r="Q328" s="11"/>
      <c r="R328" s="11"/>
      <c r="S328" s="11"/>
      <c r="T328" s="11"/>
      <c r="U328" s="15"/>
    </row>
    <row r="329" s="1" customFormat="1" spans="1:21">
      <c r="A329" s="11"/>
      <c r="B329" s="11"/>
      <c r="C329" s="11"/>
      <c r="D329" s="11">
        <v>60</v>
      </c>
      <c r="E329" s="11"/>
      <c r="F329" s="11" t="s">
        <v>3743</v>
      </c>
      <c r="G329" s="11" t="s">
        <v>3743</v>
      </c>
      <c r="H329" s="11" t="s">
        <v>3743</v>
      </c>
      <c r="I329" s="11"/>
      <c r="J329" s="11"/>
      <c r="K329" s="11"/>
      <c r="L329" s="11"/>
      <c r="M329" s="11"/>
      <c r="N329" s="11"/>
      <c r="O329" s="11"/>
      <c r="P329" s="11"/>
      <c r="Q329" s="11"/>
      <c r="R329" s="11"/>
      <c r="S329" s="11"/>
      <c r="T329" s="11"/>
      <c r="U329" s="15"/>
    </row>
    <row r="330" s="1" customFormat="1" spans="1:21">
      <c r="A330" s="11"/>
      <c r="B330" s="11"/>
      <c r="C330" s="11" t="s">
        <v>3936</v>
      </c>
      <c r="D330" s="17" t="s">
        <v>4112</v>
      </c>
      <c r="E330" s="18"/>
      <c r="F330" s="18"/>
      <c r="G330" s="18"/>
      <c r="H330" s="18"/>
      <c r="I330" s="18"/>
      <c r="J330" s="18"/>
      <c r="K330" s="18"/>
      <c r="L330" s="18"/>
      <c r="M330" s="18"/>
      <c r="N330" s="18"/>
      <c r="O330" s="18"/>
      <c r="P330" s="18"/>
      <c r="Q330" s="18"/>
      <c r="R330" s="18"/>
      <c r="S330" s="19"/>
      <c r="T330" s="11"/>
      <c r="U330" s="15"/>
    </row>
    <row r="331" s="1" customFormat="1" spans="1:21">
      <c r="A331" s="11" t="s">
        <v>906</v>
      </c>
      <c r="B331" s="11" t="s">
        <v>4113</v>
      </c>
      <c r="C331" s="11" t="s">
        <v>3758</v>
      </c>
      <c r="D331" s="11">
        <v>15</v>
      </c>
      <c r="E331" s="11" t="s">
        <v>3743</v>
      </c>
      <c r="F331" s="11" t="s">
        <v>3743</v>
      </c>
      <c r="G331" s="11" t="s">
        <v>3743</v>
      </c>
      <c r="H331" s="11" t="s">
        <v>3743</v>
      </c>
      <c r="I331" s="11"/>
      <c r="J331" s="11"/>
      <c r="K331" s="11"/>
      <c r="L331" s="11"/>
      <c r="M331" s="11"/>
      <c r="N331" s="11"/>
      <c r="O331" s="11"/>
      <c r="P331" s="11"/>
      <c r="Q331" s="11"/>
      <c r="R331" s="11"/>
      <c r="S331" s="11"/>
      <c r="T331" s="11">
        <v>0</v>
      </c>
      <c r="U331" s="15"/>
    </row>
    <row r="332" s="1" customFormat="1" spans="1:21">
      <c r="A332" s="11"/>
      <c r="B332" s="11"/>
      <c r="C332" s="11"/>
      <c r="D332" s="11">
        <v>30</v>
      </c>
      <c r="E332" s="11"/>
      <c r="F332" s="11" t="s">
        <v>3743</v>
      </c>
      <c r="G332" s="11" t="s">
        <v>4051</v>
      </c>
      <c r="H332" s="11" t="s">
        <v>3743</v>
      </c>
      <c r="I332" s="11"/>
      <c r="J332" s="11"/>
      <c r="K332" s="11"/>
      <c r="L332" s="11"/>
      <c r="M332" s="11"/>
      <c r="N332" s="11"/>
      <c r="O332" s="11"/>
      <c r="P332" s="11"/>
      <c r="Q332" s="11"/>
      <c r="R332" s="11"/>
      <c r="S332" s="11"/>
      <c r="T332" s="11"/>
      <c r="U332" s="15"/>
    </row>
    <row r="333" s="1" customFormat="1" spans="1:21">
      <c r="A333" s="11"/>
      <c r="B333" s="11"/>
      <c r="C333" s="11"/>
      <c r="D333" s="11">
        <v>60</v>
      </c>
      <c r="E333" s="11"/>
      <c r="F333" s="11" t="s">
        <v>3743</v>
      </c>
      <c r="G333" s="11" t="s">
        <v>3743</v>
      </c>
      <c r="H333" s="11" t="s">
        <v>3743</v>
      </c>
      <c r="I333" s="11"/>
      <c r="J333" s="11"/>
      <c r="K333" s="11"/>
      <c r="L333" s="11"/>
      <c r="M333" s="11"/>
      <c r="N333" s="11"/>
      <c r="O333" s="11"/>
      <c r="P333" s="11"/>
      <c r="Q333" s="11"/>
      <c r="R333" s="11"/>
      <c r="S333" s="11"/>
      <c r="T333" s="11"/>
      <c r="U333" s="15"/>
    </row>
    <row r="334" s="1" customFormat="1" spans="1:21">
      <c r="A334" s="11"/>
      <c r="B334" s="11"/>
      <c r="C334" s="11" t="s">
        <v>3936</v>
      </c>
      <c r="D334" s="17" t="s">
        <v>4114</v>
      </c>
      <c r="E334" s="18"/>
      <c r="F334" s="18"/>
      <c r="G334" s="18"/>
      <c r="H334" s="18"/>
      <c r="I334" s="18"/>
      <c r="J334" s="18"/>
      <c r="K334" s="18"/>
      <c r="L334" s="18"/>
      <c r="M334" s="18"/>
      <c r="N334" s="18"/>
      <c r="O334" s="18"/>
      <c r="P334" s="18"/>
      <c r="Q334" s="18"/>
      <c r="R334" s="18"/>
      <c r="S334" s="19"/>
      <c r="T334" s="11"/>
      <c r="U334" s="15"/>
    </row>
    <row r="335" s="1" customFormat="1" spans="1:21">
      <c r="A335" s="9" t="s">
        <v>1298</v>
      </c>
      <c r="B335" s="16" t="s">
        <v>1391</v>
      </c>
      <c r="C335" s="9" t="s">
        <v>3778</v>
      </c>
      <c r="D335" s="9">
        <v>15</v>
      </c>
      <c r="E335" s="11" t="s">
        <v>3743</v>
      </c>
      <c r="F335" s="11" t="s">
        <v>3743</v>
      </c>
      <c r="G335" s="11" t="s">
        <v>3743</v>
      </c>
      <c r="H335" s="11" t="s">
        <v>3743</v>
      </c>
      <c r="I335" s="9"/>
      <c r="J335" s="9"/>
      <c r="K335" s="9"/>
      <c r="L335" s="9"/>
      <c r="M335" s="9"/>
      <c r="N335" s="9"/>
      <c r="O335" s="9"/>
      <c r="P335" s="9"/>
      <c r="Q335" s="9"/>
      <c r="R335" s="9"/>
      <c r="S335" s="9"/>
      <c r="T335" s="9">
        <v>0</v>
      </c>
      <c r="U335" s="15"/>
    </row>
    <row r="336" s="1" customFormat="1" spans="1:21">
      <c r="A336" s="9"/>
      <c r="B336" s="16"/>
      <c r="C336" s="9"/>
      <c r="D336" s="9">
        <v>30</v>
      </c>
      <c r="E336" s="11"/>
      <c r="F336" s="11" t="s">
        <v>3743</v>
      </c>
      <c r="G336" s="11" t="s">
        <v>3743</v>
      </c>
      <c r="H336" s="11" t="s">
        <v>3743</v>
      </c>
      <c r="I336" s="9"/>
      <c r="J336" s="9"/>
      <c r="K336" s="9"/>
      <c r="L336" s="9"/>
      <c r="M336" s="9"/>
      <c r="N336" s="9"/>
      <c r="O336" s="9"/>
      <c r="P336" s="9"/>
      <c r="Q336" s="9"/>
      <c r="R336" s="9"/>
      <c r="S336" s="9"/>
      <c r="T336" s="9"/>
      <c r="U336" s="15"/>
    </row>
    <row r="337" s="1" customFormat="1" spans="1:21">
      <c r="A337" s="9"/>
      <c r="B337" s="16"/>
      <c r="C337" s="9"/>
      <c r="D337" s="9">
        <v>60</v>
      </c>
      <c r="E337" s="9"/>
      <c r="F337" s="9"/>
      <c r="G337" s="9"/>
      <c r="H337" s="9"/>
      <c r="I337" s="9"/>
      <c r="J337" s="9"/>
      <c r="K337" s="9"/>
      <c r="L337" s="9"/>
      <c r="M337" s="9"/>
      <c r="N337" s="9"/>
      <c r="O337" s="9"/>
      <c r="P337" s="9"/>
      <c r="Q337" s="9"/>
      <c r="R337" s="9"/>
      <c r="S337" s="9"/>
      <c r="T337" s="9"/>
      <c r="U337" s="15"/>
    </row>
    <row r="338" s="1" customFormat="1" spans="1:21">
      <c r="A338" s="9"/>
      <c r="B338" s="16"/>
      <c r="C338" s="11" t="s">
        <v>3936</v>
      </c>
      <c r="D338" s="17" t="s">
        <v>4115</v>
      </c>
      <c r="E338" s="18"/>
      <c r="F338" s="18"/>
      <c r="G338" s="18"/>
      <c r="H338" s="18"/>
      <c r="I338" s="18"/>
      <c r="J338" s="18"/>
      <c r="K338" s="18"/>
      <c r="L338" s="18"/>
      <c r="M338" s="18"/>
      <c r="N338" s="18"/>
      <c r="O338" s="18"/>
      <c r="P338" s="18"/>
      <c r="Q338" s="18"/>
      <c r="R338" s="19"/>
      <c r="S338" s="9"/>
      <c r="T338" s="9"/>
      <c r="U338" s="15"/>
    </row>
    <row r="339" s="1" customFormat="1" spans="1:21">
      <c r="A339" s="9" t="s">
        <v>1300</v>
      </c>
      <c r="B339" s="16" t="s">
        <v>1391</v>
      </c>
      <c r="C339" s="9" t="s">
        <v>3778</v>
      </c>
      <c r="D339" s="9">
        <v>15</v>
      </c>
      <c r="E339" s="11" t="s">
        <v>3743</v>
      </c>
      <c r="F339" s="11" t="s">
        <v>3743</v>
      </c>
      <c r="G339" s="11" t="s">
        <v>3743</v>
      </c>
      <c r="H339" s="11" t="s">
        <v>3743</v>
      </c>
      <c r="I339" s="9"/>
      <c r="J339" s="9"/>
      <c r="K339" s="9"/>
      <c r="L339" s="9"/>
      <c r="M339" s="9"/>
      <c r="N339" s="9"/>
      <c r="O339" s="9"/>
      <c r="P339" s="9"/>
      <c r="Q339" s="9"/>
      <c r="R339" s="9"/>
      <c r="S339" s="9"/>
      <c r="T339" s="9">
        <v>0</v>
      </c>
      <c r="U339" s="15"/>
    </row>
    <row r="340" s="1" customFormat="1" spans="1:21">
      <c r="A340" s="9"/>
      <c r="B340" s="16"/>
      <c r="C340" s="9"/>
      <c r="D340" s="9">
        <v>30</v>
      </c>
      <c r="E340" s="11"/>
      <c r="F340" s="11" t="s">
        <v>3743</v>
      </c>
      <c r="G340" s="11" t="s">
        <v>3743</v>
      </c>
      <c r="H340" s="11" t="s">
        <v>3743</v>
      </c>
      <c r="I340" s="9"/>
      <c r="J340" s="9"/>
      <c r="K340" s="9"/>
      <c r="L340" s="9"/>
      <c r="M340" s="9"/>
      <c r="N340" s="9"/>
      <c r="O340" s="9"/>
      <c r="P340" s="9"/>
      <c r="Q340" s="9"/>
      <c r="R340" s="9"/>
      <c r="S340" s="9"/>
      <c r="T340" s="9"/>
      <c r="U340" s="15"/>
    </row>
    <row r="341" s="1" customFormat="1" spans="1:21">
      <c r="A341" s="9"/>
      <c r="B341" s="16"/>
      <c r="C341" s="9"/>
      <c r="D341" s="9">
        <v>60</v>
      </c>
      <c r="E341" s="9"/>
      <c r="F341" s="9"/>
      <c r="G341" s="9"/>
      <c r="H341" s="9"/>
      <c r="I341" s="9"/>
      <c r="J341" s="9"/>
      <c r="K341" s="9"/>
      <c r="L341" s="9"/>
      <c r="M341" s="9"/>
      <c r="N341" s="9"/>
      <c r="O341" s="9"/>
      <c r="P341" s="9"/>
      <c r="Q341" s="9"/>
      <c r="R341" s="9"/>
      <c r="S341" s="9"/>
      <c r="T341" s="9"/>
      <c r="U341" s="15"/>
    </row>
    <row r="342" s="1" customFormat="1" spans="1:21">
      <c r="A342" s="9"/>
      <c r="B342" s="16"/>
      <c r="C342" s="11" t="s">
        <v>3936</v>
      </c>
      <c r="D342" s="17" t="s">
        <v>4116</v>
      </c>
      <c r="E342" s="18"/>
      <c r="F342" s="18"/>
      <c r="G342" s="18"/>
      <c r="H342" s="18"/>
      <c r="I342" s="18"/>
      <c r="J342" s="18"/>
      <c r="K342" s="18"/>
      <c r="L342" s="18"/>
      <c r="M342" s="18"/>
      <c r="N342" s="18"/>
      <c r="O342" s="18"/>
      <c r="P342" s="18"/>
      <c r="Q342" s="18"/>
      <c r="R342" s="19"/>
      <c r="S342" s="9"/>
      <c r="T342" s="9"/>
      <c r="U342" s="15"/>
    </row>
    <row r="343" s="1" customFormat="1" spans="1:21">
      <c r="A343" s="9" t="s">
        <v>1302</v>
      </c>
      <c r="B343" s="16" t="s">
        <v>1391</v>
      </c>
      <c r="C343" s="9" t="s">
        <v>3778</v>
      </c>
      <c r="D343" s="9">
        <v>15</v>
      </c>
      <c r="E343" s="11" t="s">
        <v>3743</v>
      </c>
      <c r="F343" s="11" t="s">
        <v>3743</v>
      </c>
      <c r="G343" s="11" t="s">
        <v>3743</v>
      </c>
      <c r="H343" s="11" t="s">
        <v>3743</v>
      </c>
      <c r="I343" s="9"/>
      <c r="J343" s="9"/>
      <c r="K343" s="9"/>
      <c r="L343" s="9"/>
      <c r="M343" s="9"/>
      <c r="N343" s="9"/>
      <c r="O343" s="9"/>
      <c r="P343" s="9"/>
      <c r="Q343" s="9"/>
      <c r="R343" s="9"/>
      <c r="S343" s="9"/>
      <c r="T343" s="9">
        <v>0</v>
      </c>
      <c r="U343" s="15"/>
    </row>
    <row r="344" s="1" customFormat="1" spans="1:21">
      <c r="A344" s="9"/>
      <c r="B344" s="16"/>
      <c r="C344" s="9"/>
      <c r="D344" s="9">
        <v>30</v>
      </c>
      <c r="E344" s="11"/>
      <c r="F344" s="11" t="s">
        <v>3743</v>
      </c>
      <c r="G344" s="11" t="s">
        <v>3743</v>
      </c>
      <c r="H344" s="11" t="s">
        <v>3743</v>
      </c>
      <c r="I344" s="9"/>
      <c r="J344" s="9"/>
      <c r="K344" s="9"/>
      <c r="L344" s="9"/>
      <c r="M344" s="9"/>
      <c r="N344" s="9"/>
      <c r="O344" s="9"/>
      <c r="P344" s="9"/>
      <c r="Q344" s="9"/>
      <c r="R344" s="9"/>
      <c r="S344" s="9"/>
      <c r="T344" s="9"/>
      <c r="U344" s="15"/>
    </row>
    <row r="345" s="1" customFormat="1" spans="1:21">
      <c r="A345" s="9"/>
      <c r="B345" s="16"/>
      <c r="C345" s="9"/>
      <c r="D345" s="9">
        <v>60</v>
      </c>
      <c r="E345" s="9"/>
      <c r="F345" s="9"/>
      <c r="G345" s="9"/>
      <c r="H345" s="9"/>
      <c r="I345" s="9"/>
      <c r="J345" s="9"/>
      <c r="K345" s="9"/>
      <c r="L345" s="9"/>
      <c r="M345" s="9"/>
      <c r="N345" s="9"/>
      <c r="O345" s="9"/>
      <c r="P345" s="9"/>
      <c r="Q345" s="9"/>
      <c r="R345" s="9"/>
      <c r="S345" s="9"/>
      <c r="T345" s="9"/>
      <c r="U345" s="15"/>
    </row>
    <row r="346" s="1" customFormat="1" spans="1:21">
      <c r="A346" s="9"/>
      <c r="B346" s="16"/>
      <c r="C346" s="11" t="s">
        <v>3936</v>
      </c>
      <c r="D346" s="17" t="s">
        <v>4117</v>
      </c>
      <c r="E346" s="18"/>
      <c r="F346" s="18"/>
      <c r="G346" s="18"/>
      <c r="H346" s="18"/>
      <c r="I346" s="18"/>
      <c r="J346" s="18"/>
      <c r="K346" s="18"/>
      <c r="L346" s="18"/>
      <c r="M346" s="18"/>
      <c r="N346" s="18"/>
      <c r="O346" s="18"/>
      <c r="P346" s="18"/>
      <c r="Q346" s="18"/>
      <c r="R346" s="19"/>
      <c r="S346" s="9"/>
      <c r="T346" s="9"/>
      <c r="U346" s="15"/>
    </row>
    <row r="347" s="1" customFormat="1" spans="1:21">
      <c r="A347" s="11" t="s">
        <v>908</v>
      </c>
      <c r="B347" s="11" t="s">
        <v>4090</v>
      </c>
      <c r="C347" s="11" t="s">
        <v>3758</v>
      </c>
      <c r="D347" s="11">
        <v>15</v>
      </c>
      <c r="E347" s="11" t="s">
        <v>3743</v>
      </c>
      <c r="F347" s="11" t="s">
        <v>3743</v>
      </c>
      <c r="G347" s="11" t="s">
        <v>3743</v>
      </c>
      <c r="H347" s="11" t="s">
        <v>3743</v>
      </c>
      <c r="I347" s="11"/>
      <c r="J347" s="11"/>
      <c r="K347" s="11"/>
      <c r="L347" s="11"/>
      <c r="M347" s="11"/>
      <c r="N347" s="11"/>
      <c r="O347" s="11"/>
      <c r="P347" s="11"/>
      <c r="Q347" s="11"/>
      <c r="R347" s="11"/>
      <c r="S347" s="11"/>
      <c r="T347" s="11">
        <v>0</v>
      </c>
      <c r="U347" s="15"/>
    </row>
    <row r="348" s="1" customFormat="1" spans="1:21">
      <c r="A348" s="11"/>
      <c r="B348" s="11"/>
      <c r="C348" s="11"/>
      <c r="D348" s="11">
        <v>30</v>
      </c>
      <c r="E348" s="11"/>
      <c r="F348" s="11" t="s">
        <v>3743</v>
      </c>
      <c r="G348" s="11" t="s">
        <v>4051</v>
      </c>
      <c r="H348" s="11" t="s">
        <v>3743</v>
      </c>
      <c r="I348" s="11"/>
      <c r="J348" s="11"/>
      <c r="K348" s="11"/>
      <c r="L348" s="11"/>
      <c r="M348" s="11"/>
      <c r="N348" s="11"/>
      <c r="O348" s="11"/>
      <c r="P348" s="11"/>
      <c r="Q348" s="11"/>
      <c r="R348" s="11"/>
      <c r="S348" s="11"/>
      <c r="T348" s="11"/>
      <c r="U348" s="15"/>
    </row>
    <row r="349" s="1" customFormat="1" spans="1:21">
      <c r="A349" s="11"/>
      <c r="B349" s="11"/>
      <c r="C349" s="11"/>
      <c r="D349" s="11">
        <v>60</v>
      </c>
      <c r="E349" s="11"/>
      <c r="F349" s="11" t="s">
        <v>3743</v>
      </c>
      <c r="G349" s="11" t="s">
        <v>3743</v>
      </c>
      <c r="H349" s="11" t="s">
        <v>3743</v>
      </c>
      <c r="I349" s="11"/>
      <c r="J349" s="11"/>
      <c r="K349" s="11"/>
      <c r="L349" s="11"/>
      <c r="M349" s="11"/>
      <c r="N349" s="11"/>
      <c r="O349" s="11"/>
      <c r="P349" s="11"/>
      <c r="Q349" s="11"/>
      <c r="R349" s="11"/>
      <c r="S349" s="11"/>
      <c r="T349" s="11"/>
      <c r="U349" s="15"/>
    </row>
    <row r="350" s="1" customFormat="1" spans="1:21">
      <c r="A350" s="11"/>
      <c r="B350" s="11"/>
      <c r="C350" s="11" t="s">
        <v>3936</v>
      </c>
      <c r="D350" s="17" t="s">
        <v>4118</v>
      </c>
      <c r="E350" s="18"/>
      <c r="F350" s="18"/>
      <c r="G350" s="18"/>
      <c r="H350" s="18"/>
      <c r="I350" s="18"/>
      <c r="J350" s="18"/>
      <c r="K350" s="18"/>
      <c r="L350" s="18"/>
      <c r="M350" s="18"/>
      <c r="N350" s="18"/>
      <c r="O350" s="18"/>
      <c r="P350" s="18"/>
      <c r="Q350" s="18"/>
      <c r="R350" s="18"/>
      <c r="S350" s="19"/>
      <c r="T350" s="11"/>
      <c r="U350" s="15"/>
    </row>
    <row r="351" s="1" customFormat="1" spans="1:21">
      <c r="A351" s="11" t="s">
        <v>803</v>
      </c>
      <c r="B351" s="11" t="s">
        <v>4119</v>
      </c>
      <c r="C351" s="11" t="s">
        <v>3758</v>
      </c>
      <c r="D351" s="11">
        <v>15</v>
      </c>
      <c r="E351" s="11" t="s">
        <v>3743</v>
      </c>
      <c r="F351" s="11" t="s">
        <v>3743</v>
      </c>
      <c r="G351" s="11" t="s">
        <v>3743</v>
      </c>
      <c r="H351" s="11" t="s">
        <v>3743</v>
      </c>
      <c r="I351" s="11"/>
      <c r="J351" s="11"/>
      <c r="K351" s="11"/>
      <c r="L351" s="11"/>
      <c r="M351" s="11"/>
      <c r="N351" s="11"/>
      <c r="O351" s="11"/>
      <c r="P351" s="11"/>
      <c r="Q351" s="11"/>
      <c r="R351" s="11"/>
      <c r="S351" s="11"/>
      <c r="T351" s="11">
        <v>0</v>
      </c>
      <c r="U351" s="15"/>
    </row>
    <row r="352" s="1" customFormat="1" spans="1:21">
      <c r="A352" s="11"/>
      <c r="B352" s="11"/>
      <c r="C352" s="11"/>
      <c r="D352" s="11">
        <v>30</v>
      </c>
      <c r="E352" s="11"/>
      <c r="F352" s="11" t="s">
        <v>3743</v>
      </c>
      <c r="G352" s="11" t="s">
        <v>4051</v>
      </c>
      <c r="H352" s="11" t="s">
        <v>3743</v>
      </c>
      <c r="I352" s="11"/>
      <c r="J352" s="11"/>
      <c r="K352" s="11"/>
      <c r="L352" s="11"/>
      <c r="M352" s="11"/>
      <c r="N352" s="11"/>
      <c r="O352" s="11"/>
      <c r="P352" s="11"/>
      <c r="Q352" s="11"/>
      <c r="R352" s="11"/>
      <c r="S352" s="11"/>
      <c r="T352" s="11"/>
      <c r="U352" s="15"/>
    </row>
    <row r="353" s="1" customFormat="1" spans="1:21">
      <c r="A353" s="11"/>
      <c r="B353" s="11"/>
      <c r="C353" s="11"/>
      <c r="D353" s="11">
        <v>60</v>
      </c>
      <c r="E353" s="11"/>
      <c r="F353" s="11" t="s">
        <v>3743</v>
      </c>
      <c r="G353" s="11" t="s">
        <v>3743</v>
      </c>
      <c r="H353" s="11" t="s">
        <v>3743</v>
      </c>
      <c r="I353" s="11"/>
      <c r="J353" s="11"/>
      <c r="K353" s="11"/>
      <c r="L353" s="11"/>
      <c r="M353" s="11"/>
      <c r="N353" s="11"/>
      <c r="O353" s="11"/>
      <c r="P353" s="11"/>
      <c r="Q353" s="11"/>
      <c r="R353" s="11"/>
      <c r="S353" s="11"/>
      <c r="T353" s="11"/>
      <c r="U353" s="15"/>
    </row>
    <row r="354" s="1" customFormat="1" spans="1:21">
      <c r="A354" s="11"/>
      <c r="B354" s="11"/>
      <c r="C354" s="11" t="s">
        <v>3936</v>
      </c>
      <c r="D354" s="17" t="s">
        <v>4120</v>
      </c>
      <c r="E354" s="18"/>
      <c r="F354" s="18"/>
      <c r="G354" s="18"/>
      <c r="H354" s="18"/>
      <c r="I354" s="18"/>
      <c r="J354" s="18"/>
      <c r="K354" s="18"/>
      <c r="L354" s="18"/>
      <c r="M354" s="18"/>
      <c r="N354" s="18"/>
      <c r="O354" s="18"/>
      <c r="P354" s="18"/>
      <c r="Q354" s="18"/>
      <c r="R354" s="18"/>
      <c r="S354" s="19"/>
      <c r="T354" s="11"/>
      <c r="U354" s="15"/>
    </row>
    <row r="355" s="1" customFormat="1" spans="1:21">
      <c r="A355" s="11" t="s">
        <v>805</v>
      </c>
      <c r="B355" s="11" t="s">
        <v>4121</v>
      </c>
      <c r="C355" s="11" t="s">
        <v>3758</v>
      </c>
      <c r="D355" s="11">
        <v>15</v>
      </c>
      <c r="E355" s="11" t="s">
        <v>3743</v>
      </c>
      <c r="F355" s="11" t="s">
        <v>3743</v>
      </c>
      <c r="G355" s="11" t="s">
        <v>3743</v>
      </c>
      <c r="H355" s="11" t="s">
        <v>3743</v>
      </c>
      <c r="I355" s="11"/>
      <c r="J355" s="11"/>
      <c r="K355" s="11"/>
      <c r="L355" s="11"/>
      <c r="M355" s="11"/>
      <c r="N355" s="11"/>
      <c r="O355" s="11"/>
      <c r="P355" s="11"/>
      <c r="Q355" s="11"/>
      <c r="R355" s="11"/>
      <c r="S355" s="11"/>
      <c r="T355" s="11">
        <v>0</v>
      </c>
      <c r="U355" s="15"/>
    </row>
    <row r="356" s="1" customFormat="1" spans="1:21">
      <c r="A356" s="11"/>
      <c r="B356" s="11"/>
      <c r="C356" s="11"/>
      <c r="D356" s="11">
        <v>30</v>
      </c>
      <c r="E356" s="11"/>
      <c r="F356" s="11" t="s">
        <v>3743</v>
      </c>
      <c r="G356" s="11" t="s">
        <v>4051</v>
      </c>
      <c r="H356" s="11" t="s">
        <v>3743</v>
      </c>
      <c r="I356" s="11"/>
      <c r="J356" s="11"/>
      <c r="K356" s="11"/>
      <c r="L356" s="11"/>
      <c r="M356" s="11"/>
      <c r="N356" s="11"/>
      <c r="O356" s="11"/>
      <c r="P356" s="11"/>
      <c r="Q356" s="11"/>
      <c r="R356" s="11"/>
      <c r="S356" s="11"/>
      <c r="T356" s="11"/>
      <c r="U356" s="15"/>
    </row>
    <row r="357" s="1" customFormat="1" spans="1:21">
      <c r="A357" s="11"/>
      <c r="B357" s="11"/>
      <c r="C357" s="11"/>
      <c r="D357" s="11">
        <v>60</v>
      </c>
      <c r="E357" s="11"/>
      <c r="F357" s="11" t="s">
        <v>3743</v>
      </c>
      <c r="G357" s="11" t="s">
        <v>3743</v>
      </c>
      <c r="H357" s="11" t="s">
        <v>3743</v>
      </c>
      <c r="I357" s="11"/>
      <c r="J357" s="11"/>
      <c r="K357" s="11"/>
      <c r="L357" s="11"/>
      <c r="M357" s="11"/>
      <c r="N357" s="11"/>
      <c r="O357" s="11"/>
      <c r="P357" s="11"/>
      <c r="Q357" s="11"/>
      <c r="R357" s="11"/>
      <c r="S357" s="11"/>
      <c r="T357" s="11"/>
      <c r="U357" s="15"/>
    </row>
    <row r="358" s="1" customFormat="1" spans="1:21">
      <c r="A358" s="11"/>
      <c r="B358" s="11"/>
      <c r="C358" s="11" t="s">
        <v>3936</v>
      </c>
      <c r="D358" s="17" t="s">
        <v>4122</v>
      </c>
      <c r="E358" s="18"/>
      <c r="F358" s="18"/>
      <c r="G358" s="18"/>
      <c r="H358" s="18"/>
      <c r="I358" s="18"/>
      <c r="J358" s="18"/>
      <c r="K358" s="18"/>
      <c r="L358" s="18"/>
      <c r="M358" s="18"/>
      <c r="N358" s="18"/>
      <c r="O358" s="18"/>
      <c r="P358" s="18"/>
      <c r="Q358" s="18"/>
      <c r="R358" s="18"/>
      <c r="S358" s="19"/>
      <c r="T358" s="11"/>
      <c r="U358" s="15"/>
    </row>
    <row r="359" s="1" customFormat="1" spans="1:21">
      <c r="A359" s="11" t="s">
        <v>807</v>
      </c>
      <c r="B359" s="11" t="s">
        <v>4123</v>
      </c>
      <c r="C359" s="11" t="s">
        <v>3758</v>
      </c>
      <c r="D359" s="11">
        <v>15</v>
      </c>
      <c r="E359" s="11" t="s">
        <v>3743</v>
      </c>
      <c r="F359" s="11" t="s">
        <v>3743</v>
      </c>
      <c r="G359" s="11" t="s">
        <v>3743</v>
      </c>
      <c r="H359" s="11" t="s">
        <v>3743</v>
      </c>
      <c r="I359" s="11"/>
      <c r="J359" s="11"/>
      <c r="K359" s="11"/>
      <c r="L359" s="11"/>
      <c r="M359" s="11"/>
      <c r="N359" s="11"/>
      <c r="O359" s="11"/>
      <c r="P359" s="11"/>
      <c r="Q359" s="11"/>
      <c r="R359" s="11"/>
      <c r="S359" s="11"/>
      <c r="T359" s="11">
        <v>0</v>
      </c>
      <c r="U359" s="15"/>
    </row>
    <row r="360" s="1" customFormat="1" spans="1:21">
      <c r="A360" s="11"/>
      <c r="B360" s="11"/>
      <c r="C360" s="11"/>
      <c r="D360" s="11">
        <v>30</v>
      </c>
      <c r="E360" s="11"/>
      <c r="F360" s="11" t="s">
        <v>3743</v>
      </c>
      <c r="G360" s="11" t="s">
        <v>4051</v>
      </c>
      <c r="H360" s="11" t="s">
        <v>3743</v>
      </c>
      <c r="I360" s="11"/>
      <c r="J360" s="11"/>
      <c r="K360" s="11"/>
      <c r="L360" s="11"/>
      <c r="M360" s="11"/>
      <c r="N360" s="11"/>
      <c r="O360" s="11"/>
      <c r="P360" s="11"/>
      <c r="Q360" s="11"/>
      <c r="R360" s="11"/>
      <c r="S360" s="11"/>
      <c r="T360" s="11"/>
      <c r="U360" s="15"/>
    </row>
    <row r="361" s="1" customFormat="1" spans="1:21">
      <c r="A361" s="11"/>
      <c r="B361" s="11"/>
      <c r="C361" s="11"/>
      <c r="D361" s="11">
        <v>60</v>
      </c>
      <c r="E361" s="11"/>
      <c r="F361" s="11" t="s">
        <v>3743</v>
      </c>
      <c r="G361" s="11" t="s">
        <v>3743</v>
      </c>
      <c r="H361" s="11" t="s">
        <v>3743</v>
      </c>
      <c r="I361" s="11"/>
      <c r="J361" s="11"/>
      <c r="K361" s="11"/>
      <c r="L361" s="11"/>
      <c r="M361" s="11"/>
      <c r="N361" s="11"/>
      <c r="O361" s="11"/>
      <c r="P361" s="11"/>
      <c r="Q361" s="11"/>
      <c r="R361" s="11"/>
      <c r="S361" s="11"/>
      <c r="T361" s="11"/>
      <c r="U361" s="15"/>
    </row>
    <row r="362" s="1" customFormat="1" spans="1:21">
      <c r="A362" s="11"/>
      <c r="B362" s="11"/>
      <c r="C362" s="11" t="s">
        <v>3936</v>
      </c>
      <c r="D362" s="17" t="s">
        <v>4124</v>
      </c>
      <c r="E362" s="18"/>
      <c r="F362" s="18"/>
      <c r="G362" s="18"/>
      <c r="H362" s="18"/>
      <c r="I362" s="18"/>
      <c r="J362" s="18"/>
      <c r="K362" s="18"/>
      <c r="L362" s="18"/>
      <c r="M362" s="18"/>
      <c r="N362" s="18"/>
      <c r="O362" s="18"/>
      <c r="P362" s="18"/>
      <c r="Q362" s="18"/>
      <c r="R362" s="18"/>
      <c r="S362" s="19"/>
      <c r="T362" s="11"/>
      <c r="U362" s="15"/>
    </row>
    <row r="363" s="1" customFormat="1" spans="1:21">
      <c r="A363" s="11" t="s">
        <v>811</v>
      </c>
      <c r="B363" s="11" t="s">
        <v>4125</v>
      </c>
      <c r="C363" s="11" t="s">
        <v>3758</v>
      </c>
      <c r="D363" s="11">
        <v>15</v>
      </c>
      <c r="E363" s="11" t="s">
        <v>3743</v>
      </c>
      <c r="F363" s="11" t="s">
        <v>3743</v>
      </c>
      <c r="G363" s="11" t="s">
        <v>3743</v>
      </c>
      <c r="H363" s="11" t="s">
        <v>3743</v>
      </c>
      <c r="I363" s="11"/>
      <c r="J363" s="11"/>
      <c r="K363" s="11"/>
      <c r="L363" s="11"/>
      <c r="M363" s="11"/>
      <c r="N363" s="11"/>
      <c r="O363" s="11"/>
      <c r="P363" s="11"/>
      <c r="Q363" s="11"/>
      <c r="R363" s="11"/>
      <c r="S363" s="11"/>
      <c r="T363" s="11">
        <v>0</v>
      </c>
      <c r="U363" s="15"/>
    </row>
    <row r="364" s="1" customFormat="1" spans="1:21">
      <c r="A364" s="11"/>
      <c r="B364" s="11"/>
      <c r="C364" s="11"/>
      <c r="D364" s="11">
        <v>30</v>
      </c>
      <c r="E364" s="11"/>
      <c r="F364" s="11" t="s">
        <v>3743</v>
      </c>
      <c r="G364" s="11" t="s">
        <v>4051</v>
      </c>
      <c r="H364" s="11" t="s">
        <v>3743</v>
      </c>
      <c r="I364" s="11"/>
      <c r="J364" s="11"/>
      <c r="K364" s="11"/>
      <c r="L364" s="11"/>
      <c r="M364" s="11"/>
      <c r="N364" s="11"/>
      <c r="O364" s="11"/>
      <c r="P364" s="11"/>
      <c r="Q364" s="11"/>
      <c r="R364" s="11"/>
      <c r="S364" s="11"/>
      <c r="T364" s="11"/>
      <c r="U364" s="15"/>
    </row>
    <row r="365" s="1" customFormat="1" spans="1:21">
      <c r="A365" s="11"/>
      <c r="B365" s="11"/>
      <c r="C365" s="11"/>
      <c r="D365" s="11">
        <v>60</v>
      </c>
      <c r="E365" s="11"/>
      <c r="F365" s="11" t="s">
        <v>3743</v>
      </c>
      <c r="G365" s="11" t="s">
        <v>3743</v>
      </c>
      <c r="H365" s="11" t="s">
        <v>3743</v>
      </c>
      <c r="I365" s="11"/>
      <c r="J365" s="11"/>
      <c r="K365" s="11"/>
      <c r="L365" s="11"/>
      <c r="M365" s="11"/>
      <c r="N365" s="11"/>
      <c r="O365" s="11"/>
      <c r="P365" s="11"/>
      <c r="Q365" s="11"/>
      <c r="R365" s="11"/>
      <c r="S365" s="11"/>
      <c r="T365" s="11"/>
      <c r="U365" s="15"/>
    </row>
    <row r="366" s="1" customFormat="1" spans="1:21">
      <c r="A366" s="11"/>
      <c r="B366" s="11"/>
      <c r="C366" s="11" t="s">
        <v>3936</v>
      </c>
      <c r="D366" s="17" t="s">
        <v>4126</v>
      </c>
      <c r="E366" s="18"/>
      <c r="F366" s="18"/>
      <c r="G366" s="18"/>
      <c r="H366" s="18"/>
      <c r="I366" s="18"/>
      <c r="J366" s="18"/>
      <c r="K366" s="18"/>
      <c r="L366" s="18"/>
      <c r="M366" s="18"/>
      <c r="N366" s="18"/>
      <c r="O366" s="18"/>
      <c r="P366" s="18"/>
      <c r="Q366" s="18"/>
      <c r="R366" s="18"/>
      <c r="S366" s="19"/>
      <c r="T366" s="11"/>
      <c r="U366" s="15"/>
    </row>
    <row r="367" s="1" customFormat="1" spans="1:21">
      <c r="A367" s="11" t="s">
        <v>813</v>
      </c>
      <c r="B367" s="11" t="s">
        <v>4121</v>
      </c>
      <c r="C367" s="11" t="s">
        <v>3758</v>
      </c>
      <c r="D367" s="11">
        <v>15</v>
      </c>
      <c r="E367" s="11" t="s">
        <v>3743</v>
      </c>
      <c r="F367" s="11" t="s">
        <v>3743</v>
      </c>
      <c r="G367" s="11" t="s">
        <v>3743</v>
      </c>
      <c r="H367" s="11" t="s">
        <v>3743</v>
      </c>
      <c r="I367" s="11"/>
      <c r="J367" s="11"/>
      <c r="K367" s="11"/>
      <c r="L367" s="11"/>
      <c r="M367" s="11"/>
      <c r="N367" s="11"/>
      <c r="O367" s="11"/>
      <c r="P367" s="11"/>
      <c r="Q367" s="11"/>
      <c r="R367" s="11"/>
      <c r="S367" s="11"/>
      <c r="T367" s="11">
        <v>0</v>
      </c>
      <c r="U367" s="15"/>
    </row>
    <row r="368" s="1" customFormat="1" spans="1:21">
      <c r="A368" s="11"/>
      <c r="B368" s="11"/>
      <c r="C368" s="11"/>
      <c r="D368" s="11">
        <v>30</v>
      </c>
      <c r="E368" s="11"/>
      <c r="F368" s="11" t="s">
        <v>3743</v>
      </c>
      <c r="G368" s="11" t="s">
        <v>4051</v>
      </c>
      <c r="H368" s="11" t="s">
        <v>3743</v>
      </c>
      <c r="I368" s="11"/>
      <c r="J368" s="11"/>
      <c r="K368" s="11"/>
      <c r="L368" s="11"/>
      <c r="M368" s="11"/>
      <c r="N368" s="11"/>
      <c r="O368" s="11"/>
      <c r="P368" s="11"/>
      <c r="Q368" s="11"/>
      <c r="R368" s="11"/>
      <c r="S368" s="11"/>
      <c r="T368" s="11"/>
      <c r="U368" s="15"/>
    </row>
    <row r="369" s="1" customFormat="1" spans="1:21">
      <c r="A369" s="11"/>
      <c r="B369" s="11"/>
      <c r="C369" s="11"/>
      <c r="D369" s="11">
        <v>60</v>
      </c>
      <c r="E369" s="11"/>
      <c r="F369" s="11" t="s">
        <v>3743</v>
      </c>
      <c r="G369" s="11" t="s">
        <v>3743</v>
      </c>
      <c r="H369" s="11" t="s">
        <v>3743</v>
      </c>
      <c r="I369" s="11"/>
      <c r="J369" s="11"/>
      <c r="K369" s="11"/>
      <c r="L369" s="11"/>
      <c r="M369" s="11"/>
      <c r="N369" s="11"/>
      <c r="O369" s="11"/>
      <c r="P369" s="11"/>
      <c r="Q369" s="11"/>
      <c r="R369" s="11"/>
      <c r="S369" s="11"/>
      <c r="T369" s="11"/>
      <c r="U369" s="15"/>
    </row>
    <row r="370" s="1" customFormat="1" spans="1:21">
      <c r="A370" s="11"/>
      <c r="B370" s="11"/>
      <c r="C370" s="11" t="s">
        <v>3936</v>
      </c>
      <c r="D370" s="17" t="s">
        <v>4127</v>
      </c>
      <c r="E370" s="18"/>
      <c r="F370" s="18"/>
      <c r="G370" s="18"/>
      <c r="H370" s="18"/>
      <c r="I370" s="18"/>
      <c r="J370" s="18"/>
      <c r="K370" s="18"/>
      <c r="L370" s="18"/>
      <c r="M370" s="18"/>
      <c r="N370" s="18"/>
      <c r="O370" s="18"/>
      <c r="P370" s="18"/>
      <c r="Q370" s="18"/>
      <c r="R370" s="18"/>
      <c r="S370" s="19"/>
      <c r="T370" s="11"/>
      <c r="U370" s="15"/>
    </row>
    <row r="371" s="1" customFormat="1" spans="1:21">
      <c r="A371" s="11" t="s">
        <v>809</v>
      </c>
      <c r="B371" s="11" t="s">
        <v>4125</v>
      </c>
      <c r="C371" s="11" t="s">
        <v>3758</v>
      </c>
      <c r="D371" s="11">
        <v>15</v>
      </c>
      <c r="E371" s="11" t="s">
        <v>3743</v>
      </c>
      <c r="F371" s="11" t="s">
        <v>3743</v>
      </c>
      <c r="G371" s="11" t="s">
        <v>3743</v>
      </c>
      <c r="H371" s="11" t="s">
        <v>3743</v>
      </c>
      <c r="I371" s="11"/>
      <c r="J371" s="11"/>
      <c r="K371" s="11"/>
      <c r="L371" s="11"/>
      <c r="M371" s="11"/>
      <c r="N371" s="11"/>
      <c r="O371" s="11"/>
      <c r="P371" s="11"/>
      <c r="Q371" s="11"/>
      <c r="R371" s="11"/>
      <c r="S371" s="11"/>
      <c r="T371" s="11">
        <v>0</v>
      </c>
      <c r="U371" s="15"/>
    </row>
    <row r="372" s="1" customFormat="1" spans="1:21">
      <c r="A372" s="11"/>
      <c r="B372" s="11"/>
      <c r="C372" s="11"/>
      <c r="D372" s="11">
        <v>30</v>
      </c>
      <c r="E372" s="11"/>
      <c r="F372" s="11" t="s">
        <v>3743</v>
      </c>
      <c r="G372" s="11" t="s">
        <v>4051</v>
      </c>
      <c r="H372" s="11" t="s">
        <v>3743</v>
      </c>
      <c r="I372" s="11"/>
      <c r="J372" s="11"/>
      <c r="K372" s="11"/>
      <c r="L372" s="11"/>
      <c r="M372" s="11"/>
      <c r="N372" s="11"/>
      <c r="O372" s="11"/>
      <c r="P372" s="11"/>
      <c r="Q372" s="11"/>
      <c r="R372" s="11"/>
      <c r="S372" s="11"/>
      <c r="T372" s="11"/>
      <c r="U372" s="15"/>
    </row>
    <row r="373" s="1" customFormat="1" spans="1:21">
      <c r="A373" s="11"/>
      <c r="B373" s="11"/>
      <c r="C373" s="11"/>
      <c r="D373" s="11">
        <v>60</v>
      </c>
      <c r="E373" s="11"/>
      <c r="F373" s="11" t="s">
        <v>3743</v>
      </c>
      <c r="G373" s="11" t="s">
        <v>3743</v>
      </c>
      <c r="H373" s="11" t="s">
        <v>3743</v>
      </c>
      <c r="I373" s="11"/>
      <c r="J373" s="11"/>
      <c r="K373" s="11"/>
      <c r="L373" s="11"/>
      <c r="M373" s="11"/>
      <c r="N373" s="11"/>
      <c r="O373" s="11"/>
      <c r="P373" s="11"/>
      <c r="Q373" s="11"/>
      <c r="R373" s="11"/>
      <c r="S373" s="11"/>
      <c r="T373" s="11"/>
      <c r="U373" s="15"/>
    </row>
    <row r="374" s="1" customFormat="1" spans="1:21">
      <c r="A374" s="11"/>
      <c r="B374" s="11"/>
      <c r="C374" s="11" t="s">
        <v>3936</v>
      </c>
      <c r="D374" s="17" t="s">
        <v>4128</v>
      </c>
      <c r="E374" s="18"/>
      <c r="F374" s="18"/>
      <c r="G374" s="18"/>
      <c r="H374" s="18"/>
      <c r="I374" s="18"/>
      <c r="J374" s="18"/>
      <c r="K374" s="18"/>
      <c r="L374" s="18"/>
      <c r="M374" s="18"/>
      <c r="N374" s="18"/>
      <c r="O374" s="18"/>
      <c r="P374" s="18"/>
      <c r="Q374" s="18"/>
      <c r="R374" s="18"/>
      <c r="S374" s="19"/>
      <c r="T374" s="11"/>
      <c r="U374" s="15"/>
    </row>
    <row r="375" s="1" customFormat="1" spans="1:21">
      <c r="A375" s="11" t="s">
        <v>918</v>
      </c>
      <c r="B375" s="11" t="s">
        <v>918</v>
      </c>
      <c r="C375" s="11" t="s">
        <v>3778</v>
      </c>
      <c r="D375" s="11">
        <v>15</v>
      </c>
      <c r="E375" s="11" t="s">
        <v>3743</v>
      </c>
      <c r="F375" s="11" t="s">
        <v>3743</v>
      </c>
      <c r="G375" s="11" t="s">
        <v>3743</v>
      </c>
      <c r="H375" s="11" t="s">
        <v>3743</v>
      </c>
      <c r="I375" s="11"/>
      <c r="J375" s="11"/>
      <c r="K375" s="11"/>
      <c r="L375" s="11"/>
      <c r="M375" s="11"/>
      <c r="N375" s="11"/>
      <c r="O375" s="11"/>
      <c r="P375" s="11"/>
      <c r="Q375" s="11"/>
      <c r="R375" s="11"/>
      <c r="S375" s="11"/>
      <c r="T375" s="11">
        <v>0</v>
      </c>
      <c r="U375" s="15"/>
    </row>
    <row r="376" s="1" customFormat="1" spans="1:21">
      <c r="A376" s="11"/>
      <c r="B376" s="11"/>
      <c r="C376" s="11"/>
      <c r="D376" s="11">
        <v>30</v>
      </c>
      <c r="E376" s="11"/>
      <c r="F376" s="11" t="s">
        <v>3743</v>
      </c>
      <c r="G376" s="11" t="s">
        <v>4051</v>
      </c>
      <c r="H376" s="11" t="s">
        <v>3743</v>
      </c>
      <c r="I376" s="11"/>
      <c r="J376" s="11"/>
      <c r="K376" s="11"/>
      <c r="L376" s="11"/>
      <c r="M376" s="11"/>
      <c r="N376" s="11"/>
      <c r="O376" s="11"/>
      <c r="P376" s="11"/>
      <c r="Q376" s="11"/>
      <c r="R376" s="11"/>
      <c r="S376" s="11"/>
      <c r="T376" s="11"/>
      <c r="U376" s="15"/>
    </row>
    <row r="377" s="1"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1" customFormat="1" spans="1:21">
      <c r="A378" s="11"/>
      <c r="B378" s="11"/>
      <c r="C378" s="11" t="s">
        <v>3936</v>
      </c>
      <c r="D378" s="17" t="s">
        <v>4087</v>
      </c>
      <c r="E378" s="18"/>
      <c r="F378" s="18"/>
      <c r="G378" s="18"/>
      <c r="H378" s="18"/>
      <c r="I378" s="18"/>
      <c r="J378" s="18"/>
      <c r="K378" s="18"/>
      <c r="L378" s="18"/>
      <c r="M378" s="18"/>
      <c r="N378" s="18"/>
      <c r="O378" s="18"/>
      <c r="P378" s="18"/>
      <c r="Q378" s="18"/>
      <c r="R378" s="18"/>
      <c r="S378" s="19"/>
      <c r="T378" s="11"/>
      <c r="U378" s="15"/>
    </row>
    <row r="379" s="1" customFormat="1" spans="1:21">
      <c r="A379" s="11" t="s">
        <v>920</v>
      </c>
      <c r="B379" s="11" t="s">
        <v>4129</v>
      </c>
      <c r="C379" s="11" t="s">
        <v>3778</v>
      </c>
      <c r="D379" s="11">
        <v>15</v>
      </c>
      <c r="E379" s="11" t="s">
        <v>3743</v>
      </c>
      <c r="F379" s="11" t="s">
        <v>3743</v>
      </c>
      <c r="G379" s="11" t="s">
        <v>3743</v>
      </c>
      <c r="H379" s="11" t="s">
        <v>3743</v>
      </c>
      <c r="I379" s="11"/>
      <c r="J379" s="11"/>
      <c r="K379" s="11"/>
      <c r="L379" s="11"/>
      <c r="M379" s="11"/>
      <c r="N379" s="11"/>
      <c r="O379" s="11"/>
      <c r="P379" s="11"/>
      <c r="Q379" s="11"/>
      <c r="R379" s="11"/>
      <c r="S379" s="11"/>
      <c r="T379" s="11">
        <v>0</v>
      </c>
      <c r="U379" s="15"/>
    </row>
    <row r="380" s="1" customFormat="1" spans="1:21">
      <c r="A380" s="11"/>
      <c r="B380" s="11"/>
      <c r="C380" s="11"/>
      <c r="D380" s="11">
        <v>30</v>
      </c>
      <c r="E380" s="11"/>
      <c r="F380" s="11" t="s">
        <v>3743</v>
      </c>
      <c r="G380" s="11" t="s">
        <v>4051</v>
      </c>
      <c r="H380" s="11" t="s">
        <v>3743</v>
      </c>
      <c r="I380" s="11"/>
      <c r="J380" s="11"/>
      <c r="K380" s="11"/>
      <c r="L380" s="11"/>
      <c r="M380" s="11"/>
      <c r="N380" s="11"/>
      <c r="O380" s="11"/>
      <c r="P380" s="11"/>
      <c r="Q380" s="11"/>
      <c r="R380" s="11"/>
      <c r="S380" s="11"/>
      <c r="T380" s="11"/>
      <c r="U380" s="15"/>
    </row>
    <row r="381" s="1"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1" customFormat="1" spans="1:21">
      <c r="A382" s="11"/>
      <c r="B382" s="11"/>
      <c r="C382" s="11" t="s">
        <v>3936</v>
      </c>
      <c r="D382" s="17" t="s">
        <v>4089</v>
      </c>
      <c r="E382" s="18"/>
      <c r="F382" s="18"/>
      <c r="G382" s="18"/>
      <c r="H382" s="18"/>
      <c r="I382" s="18"/>
      <c r="J382" s="18"/>
      <c r="K382" s="18"/>
      <c r="L382" s="18"/>
      <c r="M382" s="18"/>
      <c r="N382" s="18"/>
      <c r="O382" s="18"/>
      <c r="P382" s="18"/>
      <c r="Q382" s="18"/>
      <c r="R382" s="18"/>
      <c r="S382" s="19"/>
      <c r="T382" s="11"/>
      <c r="U382" s="15"/>
    </row>
    <row r="383" s="1" customFormat="1" spans="1:21">
      <c r="A383" s="11" t="s">
        <v>923</v>
      </c>
      <c r="B383" s="11" t="s">
        <v>4130</v>
      </c>
      <c r="C383" s="11" t="s">
        <v>3778</v>
      </c>
      <c r="D383" s="11">
        <v>15</v>
      </c>
      <c r="E383" s="11" t="s">
        <v>3743</v>
      </c>
      <c r="F383" s="11" t="s">
        <v>3743</v>
      </c>
      <c r="G383" s="11" t="s">
        <v>3743</v>
      </c>
      <c r="H383" s="11" t="s">
        <v>3743</v>
      </c>
      <c r="I383" s="11"/>
      <c r="J383" s="11"/>
      <c r="K383" s="11"/>
      <c r="L383" s="11"/>
      <c r="M383" s="11"/>
      <c r="N383" s="11"/>
      <c r="O383" s="11"/>
      <c r="P383" s="11"/>
      <c r="Q383" s="11"/>
      <c r="R383" s="11"/>
      <c r="S383" s="11"/>
      <c r="T383" s="11">
        <v>0</v>
      </c>
      <c r="U383" s="15"/>
    </row>
    <row r="384" s="1" customFormat="1" spans="1:21">
      <c r="A384" s="11"/>
      <c r="B384" s="11"/>
      <c r="C384" s="11"/>
      <c r="D384" s="11">
        <v>30</v>
      </c>
      <c r="E384" s="11"/>
      <c r="F384" s="11" t="s">
        <v>3743</v>
      </c>
      <c r="G384" s="11" t="s">
        <v>4051</v>
      </c>
      <c r="H384" s="11" t="s">
        <v>3743</v>
      </c>
      <c r="I384" s="11"/>
      <c r="J384" s="11"/>
      <c r="K384" s="11"/>
      <c r="L384" s="11"/>
      <c r="M384" s="11"/>
      <c r="N384" s="11"/>
      <c r="O384" s="11"/>
      <c r="P384" s="11"/>
      <c r="Q384" s="11"/>
      <c r="R384" s="11"/>
      <c r="S384" s="11"/>
      <c r="T384" s="11"/>
      <c r="U384" s="15"/>
    </row>
    <row r="385" s="1"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1" customFormat="1" spans="1:21">
      <c r="A386" s="11"/>
      <c r="B386" s="11"/>
      <c r="C386" s="11" t="s">
        <v>3936</v>
      </c>
      <c r="D386" s="17" t="s">
        <v>4091</v>
      </c>
      <c r="E386" s="18"/>
      <c r="F386" s="18"/>
      <c r="G386" s="18"/>
      <c r="H386" s="18"/>
      <c r="I386" s="18"/>
      <c r="J386" s="18"/>
      <c r="K386" s="18"/>
      <c r="L386" s="18"/>
      <c r="M386" s="18"/>
      <c r="N386" s="18"/>
      <c r="O386" s="18"/>
      <c r="P386" s="18"/>
      <c r="Q386" s="18"/>
      <c r="R386" s="18"/>
      <c r="S386" s="19"/>
      <c r="T386" s="11"/>
      <c r="U386" s="15"/>
    </row>
    <row r="387" s="1" customFormat="1" spans="1:21">
      <c r="A387" s="11" t="s">
        <v>926</v>
      </c>
      <c r="B387" s="11" t="s">
        <v>4131</v>
      </c>
      <c r="C387" s="11" t="s">
        <v>3778</v>
      </c>
      <c r="D387" s="11">
        <v>15</v>
      </c>
      <c r="E387" s="11" t="s">
        <v>3743</v>
      </c>
      <c r="F387" s="11" t="s">
        <v>3743</v>
      </c>
      <c r="G387" s="11" t="s">
        <v>3743</v>
      </c>
      <c r="H387" s="11" t="s">
        <v>3743</v>
      </c>
      <c r="I387" s="11"/>
      <c r="J387" s="11"/>
      <c r="K387" s="11"/>
      <c r="L387" s="11"/>
      <c r="M387" s="11"/>
      <c r="N387" s="11"/>
      <c r="O387" s="11"/>
      <c r="P387" s="11"/>
      <c r="Q387" s="11"/>
      <c r="R387" s="11"/>
      <c r="S387" s="11"/>
      <c r="T387" s="11">
        <v>0</v>
      </c>
      <c r="U387" s="15"/>
    </row>
    <row r="388" s="1" customFormat="1" spans="1:21">
      <c r="A388" s="11"/>
      <c r="B388" s="11"/>
      <c r="C388" s="11"/>
      <c r="D388" s="11">
        <v>30</v>
      </c>
      <c r="E388" s="11"/>
      <c r="F388" s="11" t="s">
        <v>3743</v>
      </c>
      <c r="G388" s="11" t="s">
        <v>4051</v>
      </c>
      <c r="H388" s="11" t="s">
        <v>3743</v>
      </c>
      <c r="I388" s="11"/>
      <c r="J388" s="11"/>
      <c r="K388" s="11"/>
      <c r="L388" s="11"/>
      <c r="M388" s="11"/>
      <c r="N388" s="11"/>
      <c r="O388" s="11"/>
      <c r="P388" s="11"/>
      <c r="Q388" s="11"/>
      <c r="R388" s="11"/>
      <c r="S388" s="11"/>
      <c r="T388" s="11"/>
      <c r="U388" s="15"/>
    </row>
    <row r="389" s="1"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1" customFormat="1" spans="1:21">
      <c r="A390" s="11"/>
      <c r="B390" s="11"/>
      <c r="C390" s="11" t="s">
        <v>3936</v>
      </c>
      <c r="D390" s="17" t="s">
        <v>4092</v>
      </c>
      <c r="E390" s="18"/>
      <c r="F390" s="18"/>
      <c r="G390" s="18"/>
      <c r="H390" s="18"/>
      <c r="I390" s="18"/>
      <c r="J390" s="18"/>
      <c r="K390" s="18"/>
      <c r="L390" s="18"/>
      <c r="M390" s="18"/>
      <c r="N390" s="18"/>
      <c r="O390" s="18"/>
      <c r="P390" s="18"/>
      <c r="Q390" s="18"/>
      <c r="R390" s="18"/>
      <c r="S390" s="19"/>
      <c r="T390" s="11"/>
      <c r="U390" s="15"/>
    </row>
    <row r="391" s="1" customFormat="1" spans="1:21">
      <c r="A391" s="11" t="s">
        <v>928</v>
      </c>
      <c r="B391" s="11" t="s">
        <v>4131</v>
      </c>
      <c r="C391" s="11" t="s">
        <v>3778</v>
      </c>
      <c r="D391" s="11">
        <v>15</v>
      </c>
      <c r="E391" s="11" t="s">
        <v>3743</v>
      </c>
      <c r="F391" s="11" t="s">
        <v>3743</v>
      </c>
      <c r="G391" s="11" t="s">
        <v>3743</v>
      </c>
      <c r="H391" s="11" t="s">
        <v>3743</v>
      </c>
      <c r="I391" s="11"/>
      <c r="J391" s="11"/>
      <c r="K391" s="11"/>
      <c r="L391" s="11"/>
      <c r="M391" s="11"/>
      <c r="N391" s="11"/>
      <c r="O391" s="11"/>
      <c r="P391" s="11"/>
      <c r="Q391" s="11"/>
      <c r="R391" s="11"/>
      <c r="S391" s="11"/>
      <c r="T391" s="11">
        <v>0</v>
      </c>
      <c r="U391" s="15"/>
    </row>
    <row r="392" s="1" customFormat="1" spans="1:21">
      <c r="A392" s="11"/>
      <c r="B392" s="11"/>
      <c r="C392" s="11"/>
      <c r="D392" s="11">
        <v>30</v>
      </c>
      <c r="E392" s="11"/>
      <c r="F392" s="11" t="s">
        <v>3743</v>
      </c>
      <c r="G392" s="11" t="s">
        <v>4051</v>
      </c>
      <c r="H392" s="11" t="s">
        <v>3743</v>
      </c>
      <c r="I392" s="11"/>
      <c r="J392" s="11"/>
      <c r="K392" s="11"/>
      <c r="L392" s="11"/>
      <c r="M392" s="11"/>
      <c r="N392" s="11"/>
      <c r="O392" s="11"/>
      <c r="P392" s="11"/>
      <c r="Q392" s="11"/>
      <c r="R392" s="11"/>
      <c r="S392" s="11"/>
      <c r="T392" s="11"/>
      <c r="U392" s="15"/>
    </row>
    <row r="393" s="1"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1" customFormat="1" spans="1:21">
      <c r="A394" s="11"/>
      <c r="B394" s="11"/>
      <c r="C394" s="11" t="s">
        <v>3936</v>
      </c>
      <c r="D394" s="17" t="s">
        <v>4058</v>
      </c>
      <c r="E394" s="18"/>
      <c r="F394" s="18"/>
      <c r="G394" s="18"/>
      <c r="H394" s="18"/>
      <c r="I394" s="18"/>
      <c r="J394" s="18"/>
      <c r="K394" s="18"/>
      <c r="L394" s="18"/>
      <c r="M394" s="18"/>
      <c r="N394" s="18"/>
      <c r="O394" s="18"/>
      <c r="P394" s="18"/>
      <c r="Q394" s="18"/>
      <c r="R394" s="18"/>
      <c r="S394" s="19"/>
      <c r="T394" s="11"/>
      <c r="U394" s="15"/>
    </row>
    <row r="395" s="1" customFormat="1" spans="1:21">
      <c r="A395" s="11" t="s">
        <v>930</v>
      </c>
      <c r="B395" s="11" t="s">
        <v>4132</v>
      </c>
      <c r="C395" s="11" t="s">
        <v>3778</v>
      </c>
      <c r="D395" s="11">
        <v>15</v>
      </c>
      <c r="E395" s="11" t="s">
        <v>3743</v>
      </c>
      <c r="F395" s="11" t="s">
        <v>3743</v>
      </c>
      <c r="G395" s="11" t="s">
        <v>3743</v>
      </c>
      <c r="H395" s="11" t="s">
        <v>3743</v>
      </c>
      <c r="I395" s="11"/>
      <c r="J395" s="11"/>
      <c r="K395" s="11"/>
      <c r="L395" s="11"/>
      <c r="M395" s="11"/>
      <c r="N395" s="11"/>
      <c r="O395" s="11"/>
      <c r="P395" s="11"/>
      <c r="Q395" s="11"/>
      <c r="R395" s="11"/>
      <c r="S395" s="11"/>
      <c r="T395" s="11">
        <v>0</v>
      </c>
      <c r="U395" s="15"/>
    </row>
    <row r="396" s="1" customFormat="1" spans="1:21">
      <c r="A396" s="11"/>
      <c r="B396" s="11"/>
      <c r="C396" s="11"/>
      <c r="D396" s="11">
        <v>30</v>
      </c>
      <c r="E396" s="11"/>
      <c r="F396" s="11" t="s">
        <v>3743</v>
      </c>
      <c r="G396" s="11" t="s">
        <v>4051</v>
      </c>
      <c r="H396" s="11" t="s">
        <v>3743</v>
      </c>
      <c r="I396" s="11"/>
      <c r="J396" s="11"/>
      <c r="K396" s="11"/>
      <c r="L396" s="11"/>
      <c r="M396" s="11"/>
      <c r="N396" s="11"/>
      <c r="O396" s="11"/>
      <c r="P396" s="11"/>
      <c r="Q396" s="11"/>
      <c r="R396" s="11"/>
      <c r="S396" s="11"/>
      <c r="T396" s="11"/>
      <c r="U396" s="15"/>
    </row>
    <row r="397" s="1"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1" customFormat="1" spans="1:21">
      <c r="A398" s="11"/>
      <c r="B398" s="11"/>
      <c r="C398" s="11" t="s">
        <v>3936</v>
      </c>
      <c r="D398" s="17" t="s">
        <v>4094</v>
      </c>
      <c r="E398" s="18"/>
      <c r="F398" s="18"/>
      <c r="G398" s="18"/>
      <c r="H398" s="18"/>
      <c r="I398" s="18"/>
      <c r="J398" s="18"/>
      <c r="K398" s="18"/>
      <c r="L398" s="18"/>
      <c r="M398" s="18"/>
      <c r="N398" s="18"/>
      <c r="O398" s="18"/>
      <c r="P398" s="18"/>
      <c r="Q398" s="18"/>
      <c r="R398" s="18"/>
      <c r="S398" s="19"/>
      <c r="T398" s="11"/>
      <c r="U398" s="15"/>
    </row>
    <row r="399" s="1" customFormat="1" spans="1:21">
      <c r="A399" s="11" t="s">
        <v>932</v>
      </c>
      <c r="B399" s="11" t="s">
        <v>4132</v>
      </c>
      <c r="C399" s="11" t="s">
        <v>3778</v>
      </c>
      <c r="D399" s="11">
        <v>15</v>
      </c>
      <c r="E399" s="11" t="s">
        <v>3743</v>
      </c>
      <c r="F399" s="11" t="s">
        <v>3743</v>
      </c>
      <c r="G399" s="11" t="s">
        <v>3743</v>
      </c>
      <c r="H399" s="11" t="s">
        <v>3743</v>
      </c>
      <c r="I399" s="11"/>
      <c r="J399" s="11"/>
      <c r="K399" s="11"/>
      <c r="L399" s="11"/>
      <c r="M399" s="11"/>
      <c r="N399" s="11"/>
      <c r="O399" s="11"/>
      <c r="P399" s="11"/>
      <c r="Q399" s="11"/>
      <c r="R399" s="11"/>
      <c r="S399" s="11"/>
      <c r="T399" s="11">
        <v>0</v>
      </c>
      <c r="U399" s="15"/>
    </row>
    <row r="400" s="1" customFormat="1" spans="1:21">
      <c r="A400" s="11"/>
      <c r="B400" s="11"/>
      <c r="C400" s="11"/>
      <c r="D400" s="11">
        <v>30</v>
      </c>
      <c r="E400" s="11"/>
      <c r="F400" s="11" t="s">
        <v>3743</v>
      </c>
      <c r="G400" s="11" t="s">
        <v>4051</v>
      </c>
      <c r="H400" s="11" t="s">
        <v>3743</v>
      </c>
      <c r="I400" s="11"/>
      <c r="J400" s="11"/>
      <c r="K400" s="11"/>
      <c r="L400" s="11"/>
      <c r="M400" s="11"/>
      <c r="N400" s="11"/>
      <c r="O400" s="11"/>
      <c r="P400" s="11"/>
      <c r="Q400" s="11"/>
      <c r="R400" s="11"/>
      <c r="S400" s="11"/>
      <c r="T400" s="11"/>
      <c r="U400" s="15"/>
    </row>
    <row r="401" s="1"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1" customFormat="1" spans="1:21">
      <c r="A402" s="11"/>
      <c r="B402" s="11"/>
      <c r="C402" s="11" t="s">
        <v>3936</v>
      </c>
      <c r="D402" s="17" t="s">
        <v>4096</v>
      </c>
      <c r="E402" s="18"/>
      <c r="F402" s="18"/>
      <c r="G402" s="18"/>
      <c r="H402" s="18"/>
      <c r="I402" s="18"/>
      <c r="J402" s="18"/>
      <c r="K402" s="18"/>
      <c r="L402" s="18"/>
      <c r="M402" s="18"/>
      <c r="N402" s="18"/>
      <c r="O402" s="18"/>
      <c r="P402" s="18"/>
      <c r="Q402" s="18"/>
      <c r="R402" s="18"/>
      <c r="S402" s="19"/>
      <c r="T402" s="11"/>
      <c r="U402" s="15"/>
    </row>
    <row r="403" s="1" customFormat="1" spans="1:21">
      <c r="A403" s="9" t="s">
        <v>934</v>
      </c>
      <c r="B403" s="16" t="s">
        <v>1391</v>
      </c>
      <c r="C403" s="9" t="s">
        <v>3778</v>
      </c>
      <c r="D403" s="9">
        <v>15</v>
      </c>
      <c r="E403" s="11" t="s">
        <v>3743</v>
      </c>
      <c r="F403" s="11" t="s">
        <v>3743</v>
      </c>
      <c r="G403" s="11" t="s">
        <v>3743</v>
      </c>
      <c r="H403" s="11" t="s">
        <v>3743</v>
      </c>
      <c r="I403" s="9"/>
      <c r="J403" s="9"/>
      <c r="K403" s="9"/>
      <c r="L403" s="9"/>
      <c r="M403" s="9"/>
      <c r="N403" s="9"/>
      <c r="O403" s="9"/>
      <c r="P403" s="9"/>
      <c r="Q403" s="9"/>
      <c r="R403" s="9"/>
      <c r="S403" s="9"/>
      <c r="T403" s="9">
        <v>0</v>
      </c>
      <c r="U403" s="15"/>
    </row>
    <row r="404" s="1" customFormat="1" spans="1:21">
      <c r="A404" s="9"/>
      <c r="B404" s="16"/>
      <c r="C404" s="9"/>
      <c r="D404" s="9">
        <v>30</v>
      </c>
      <c r="E404" s="11"/>
      <c r="F404" s="11" t="s">
        <v>3743</v>
      </c>
      <c r="G404" s="11" t="s">
        <v>3743</v>
      </c>
      <c r="H404" s="11" t="s">
        <v>3743</v>
      </c>
      <c r="I404" s="9"/>
      <c r="J404" s="9"/>
      <c r="K404" s="9"/>
      <c r="L404" s="9"/>
      <c r="M404" s="9"/>
      <c r="N404" s="9"/>
      <c r="O404" s="9"/>
      <c r="P404" s="9"/>
      <c r="Q404" s="9"/>
      <c r="R404" s="9"/>
      <c r="S404" s="9"/>
      <c r="T404" s="9"/>
      <c r="U404" s="15"/>
    </row>
    <row r="405" s="1" customFormat="1" spans="1:21">
      <c r="A405" s="9"/>
      <c r="B405" s="16"/>
      <c r="C405" s="9"/>
      <c r="D405" s="9">
        <v>60</v>
      </c>
      <c r="E405" s="9"/>
      <c r="F405" s="9"/>
      <c r="G405" s="9"/>
      <c r="H405" s="9"/>
      <c r="I405" s="9"/>
      <c r="J405" s="9"/>
      <c r="K405" s="9"/>
      <c r="L405" s="9"/>
      <c r="M405" s="9"/>
      <c r="N405" s="9"/>
      <c r="O405" s="9"/>
      <c r="P405" s="9"/>
      <c r="Q405" s="9"/>
      <c r="R405" s="9"/>
      <c r="S405" s="9"/>
      <c r="T405" s="9"/>
      <c r="U405" s="15"/>
    </row>
    <row r="406" s="1" customFormat="1" spans="1:21">
      <c r="A406" s="9"/>
      <c r="B406" s="16"/>
      <c r="C406" s="11" t="s">
        <v>3936</v>
      </c>
      <c r="D406" s="17" t="s">
        <v>4133</v>
      </c>
      <c r="E406" s="18"/>
      <c r="F406" s="18"/>
      <c r="G406" s="18"/>
      <c r="H406" s="18"/>
      <c r="I406" s="18"/>
      <c r="J406" s="18"/>
      <c r="K406" s="18"/>
      <c r="L406" s="18"/>
      <c r="M406" s="18"/>
      <c r="N406" s="18"/>
      <c r="O406" s="18"/>
      <c r="P406" s="18"/>
      <c r="Q406" s="18"/>
      <c r="R406" s="19"/>
      <c r="S406" s="9"/>
      <c r="T406" s="9"/>
      <c r="U406" s="15"/>
    </row>
    <row r="407" s="1" customFormat="1" spans="1:21">
      <c r="A407" s="11" t="s">
        <v>934</v>
      </c>
      <c r="B407" s="11" t="s">
        <v>918</v>
      </c>
      <c r="C407" s="11" t="s">
        <v>3778</v>
      </c>
      <c r="D407" s="11">
        <v>15</v>
      </c>
      <c r="E407" s="11" t="s">
        <v>3743</v>
      </c>
      <c r="F407" s="11" t="s">
        <v>3743</v>
      </c>
      <c r="G407" s="11" t="s">
        <v>3743</v>
      </c>
      <c r="H407" s="11" t="s">
        <v>3743</v>
      </c>
      <c r="I407" s="11"/>
      <c r="J407" s="11"/>
      <c r="K407" s="11"/>
      <c r="L407" s="11"/>
      <c r="M407" s="11"/>
      <c r="N407" s="11"/>
      <c r="O407" s="11"/>
      <c r="P407" s="11"/>
      <c r="Q407" s="11"/>
      <c r="R407" s="11"/>
      <c r="S407" s="11"/>
      <c r="T407" s="11">
        <v>0</v>
      </c>
      <c r="U407" s="15"/>
    </row>
    <row r="408" s="1" customFormat="1" spans="1:21">
      <c r="A408" s="11"/>
      <c r="B408" s="11"/>
      <c r="C408" s="11"/>
      <c r="D408" s="11">
        <v>30</v>
      </c>
      <c r="E408" s="11"/>
      <c r="F408" s="11" t="s">
        <v>3743</v>
      </c>
      <c r="G408" s="11" t="s">
        <v>4051</v>
      </c>
      <c r="H408" s="11" t="s">
        <v>3743</v>
      </c>
      <c r="I408" s="11"/>
      <c r="J408" s="11"/>
      <c r="K408" s="11"/>
      <c r="L408" s="11"/>
      <c r="M408" s="11"/>
      <c r="N408" s="11"/>
      <c r="O408" s="11"/>
      <c r="P408" s="11"/>
      <c r="Q408" s="11"/>
      <c r="R408" s="11"/>
      <c r="S408" s="11"/>
      <c r="T408" s="11"/>
      <c r="U408" s="15"/>
    </row>
    <row r="409" s="1"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1" customFormat="1" spans="1:21">
      <c r="A410" s="11"/>
      <c r="B410" s="11"/>
      <c r="C410" s="11" t="s">
        <v>3936</v>
      </c>
      <c r="D410" s="17" t="s">
        <v>4097</v>
      </c>
      <c r="E410" s="18"/>
      <c r="F410" s="18"/>
      <c r="G410" s="18"/>
      <c r="H410" s="18"/>
      <c r="I410" s="18"/>
      <c r="J410" s="18"/>
      <c r="K410" s="18"/>
      <c r="L410" s="18"/>
      <c r="M410" s="18"/>
      <c r="N410" s="18"/>
      <c r="O410" s="18"/>
      <c r="P410" s="18"/>
      <c r="Q410" s="18"/>
      <c r="R410" s="18"/>
      <c r="S410" s="19"/>
      <c r="T410" s="11"/>
      <c r="U410" s="15"/>
    </row>
    <row r="411" s="1" customFormat="1" spans="1:21">
      <c r="A411" s="11" t="s">
        <v>936</v>
      </c>
      <c r="B411" s="11" t="s">
        <v>4134</v>
      </c>
      <c r="C411" s="11" t="s">
        <v>3778</v>
      </c>
      <c r="D411" s="11">
        <v>15</v>
      </c>
      <c r="E411" s="11" t="s">
        <v>3743</v>
      </c>
      <c r="F411" s="11" t="s">
        <v>3743</v>
      </c>
      <c r="G411" s="11" t="s">
        <v>3743</v>
      </c>
      <c r="H411" s="11" t="s">
        <v>3743</v>
      </c>
      <c r="I411" s="11"/>
      <c r="J411" s="11"/>
      <c r="K411" s="11"/>
      <c r="L411" s="11"/>
      <c r="M411" s="11"/>
      <c r="N411" s="11"/>
      <c r="O411" s="11"/>
      <c r="P411" s="11"/>
      <c r="Q411" s="11"/>
      <c r="R411" s="11"/>
      <c r="S411" s="11"/>
      <c r="T411" s="11">
        <v>0</v>
      </c>
      <c r="U411" s="15"/>
    </row>
    <row r="412" s="1" customFormat="1" spans="1:21">
      <c r="A412" s="11"/>
      <c r="B412" s="11"/>
      <c r="C412" s="11"/>
      <c r="D412" s="11">
        <v>30</v>
      </c>
      <c r="E412" s="11"/>
      <c r="F412" s="11" t="s">
        <v>3743</v>
      </c>
      <c r="G412" s="11" t="s">
        <v>4051</v>
      </c>
      <c r="H412" s="11" t="s">
        <v>3743</v>
      </c>
      <c r="I412" s="11"/>
      <c r="J412" s="11"/>
      <c r="K412" s="11"/>
      <c r="L412" s="11"/>
      <c r="M412" s="11"/>
      <c r="N412" s="11"/>
      <c r="O412" s="11"/>
      <c r="P412" s="11"/>
      <c r="Q412" s="11"/>
      <c r="R412" s="11"/>
      <c r="S412" s="11"/>
      <c r="T412" s="11"/>
      <c r="U412" s="15"/>
    </row>
    <row r="413" s="1"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1" customFormat="1" spans="1:21">
      <c r="A414" s="11"/>
      <c r="B414" s="11"/>
      <c r="C414" s="11" t="s">
        <v>3936</v>
      </c>
      <c r="D414" s="17" t="s">
        <v>4099</v>
      </c>
      <c r="E414" s="18"/>
      <c r="F414" s="18"/>
      <c r="G414" s="18"/>
      <c r="H414" s="18"/>
      <c r="I414" s="18"/>
      <c r="J414" s="18"/>
      <c r="K414" s="18"/>
      <c r="L414" s="18"/>
      <c r="M414" s="18"/>
      <c r="N414" s="18"/>
      <c r="O414" s="18"/>
      <c r="P414" s="18"/>
      <c r="Q414" s="18"/>
      <c r="R414" s="18"/>
      <c r="S414" s="19"/>
      <c r="T414" s="11"/>
      <c r="U414" s="15"/>
    </row>
    <row r="415" s="1" customFormat="1" spans="1:21">
      <c r="A415" s="11" t="s">
        <v>939</v>
      </c>
      <c r="B415" s="11" t="s">
        <v>4131</v>
      </c>
      <c r="C415" s="11" t="s">
        <v>3778</v>
      </c>
      <c r="D415" s="11">
        <v>15</v>
      </c>
      <c r="E415" s="11" t="s">
        <v>3743</v>
      </c>
      <c r="F415" s="11" t="s">
        <v>3743</v>
      </c>
      <c r="G415" s="11" t="s">
        <v>3743</v>
      </c>
      <c r="H415" s="11" t="s">
        <v>3743</v>
      </c>
      <c r="I415" s="11"/>
      <c r="J415" s="11"/>
      <c r="K415" s="11"/>
      <c r="L415" s="11"/>
      <c r="M415" s="11"/>
      <c r="N415" s="11"/>
      <c r="O415" s="11"/>
      <c r="P415" s="11"/>
      <c r="Q415" s="11"/>
      <c r="R415" s="11"/>
      <c r="S415" s="11"/>
      <c r="T415" s="11">
        <v>0</v>
      </c>
      <c r="U415" s="15"/>
    </row>
    <row r="416" s="1" customFormat="1" spans="1:21">
      <c r="A416" s="11"/>
      <c r="B416" s="11"/>
      <c r="C416" s="11"/>
      <c r="D416" s="11">
        <v>30</v>
      </c>
      <c r="E416" s="11"/>
      <c r="F416" s="11" t="s">
        <v>3743</v>
      </c>
      <c r="G416" s="11" t="s">
        <v>4051</v>
      </c>
      <c r="H416" s="11" t="s">
        <v>3743</v>
      </c>
      <c r="I416" s="11"/>
      <c r="J416" s="11"/>
      <c r="K416" s="11"/>
      <c r="L416" s="11"/>
      <c r="M416" s="11"/>
      <c r="N416" s="11"/>
      <c r="O416" s="11"/>
      <c r="P416" s="11"/>
      <c r="Q416" s="11"/>
      <c r="R416" s="11"/>
      <c r="S416" s="11"/>
      <c r="T416" s="11"/>
      <c r="U416" s="15"/>
    </row>
    <row r="417" s="1"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1" customFormat="1" spans="1:21">
      <c r="A418" s="11"/>
      <c r="B418" s="11"/>
      <c r="C418" s="11" t="s">
        <v>3936</v>
      </c>
      <c r="D418" s="17" t="s">
        <v>4101</v>
      </c>
      <c r="E418" s="18"/>
      <c r="F418" s="18"/>
      <c r="G418" s="18"/>
      <c r="H418" s="18"/>
      <c r="I418" s="18"/>
      <c r="J418" s="18"/>
      <c r="K418" s="18"/>
      <c r="L418" s="18"/>
      <c r="M418" s="18"/>
      <c r="N418" s="18"/>
      <c r="O418" s="18"/>
      <c r="P418" s="18"/>
      <c r="Q418" s="18"/>
      <c r="R418" s="18"/>
      <c r="S418" s="19"/>
      <c r="T418" s="11"/>
      <c r="U418" s="15"/>
    </row>
    <row r="419" s="1" customFormat="1" spans="1:21">
      <c r="A419" s="11" t="s">
        <v>941</v>
      </c>
      <c r="B419" s="11" t="s">
        <v>918</v>
      </c>
      <c r="C419" s="11" t="s">
        <v>3778</v>
      </c>
      <c r="D419" s="11">
        <v>15</v>
      </c>
      <c r="E419" s="11" t="s">
        <v>3743</v>
      </c>
      <c r="F419" s="11" t="s">
        <v>3743</v>
      </c>
      <c r="G419" s="11" t="s">
        <v>3743</v>
      </c>
      <c r="H419" s="11" t="s">
        <v>3743</v>
      </c>
      <c r="I419" s="11"/>
      <c r="J419" s="11"/>
      <c r="K419" s="11"/>
      <c r="L419" s="11"/>
      <c r="M419" s="11"/>
      <c r="N419" s="11"/>
      <c r="O419" s="11"/>
      <c r="P419" s="11"/>
      <c r="Q419" s="11"/>
      <c r="R419" s="11"/>
      <c r="S419" s="11"/>
      <c r="T419" s="11">
        <v>0</v>
      </c>
      <c r="U419" s="15"/>
    </row>
    <row r="420" s="1" customFormat="1" spans="1:21">
      <c r="A420" s="11"/>
      <c r="B420" s="11"/>
      <c r="C420" s="11"/>
      <c r="D420" s="11">
        <v>30</v>
      </c>
      <c r="E420" s="11"/>
      <c r="F420" s="11" t="s">
        <v>3743</v>
      </c>
      <c r="G420" s="11" t="s">
        <v>4051</v>
      </c>
      <c r="H420" s="11" t="s">
        <v>3743</v>
      </c>
      <c r="I420" s="11"/>
      <c r="J420" s="11"/>
      <c r="K420" s="11"/>
      <c r="L420" s="11"/>
      <c r="M420" s="11"/>
      <c r="N420" s="11"/>
      <c r="O420" s="11"/>
      <c r="P420" s="11"/>
      <c r="Q420" s="11"/>
      <c r="R420" s="11"/>
      <c r="S420" s="11"/>
      <c r="T420" s="11"/>
      <c r="U420" s="15"/>
    </row>
    <row r="421" s="1"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1" customFormat="1" spans="1:21">
      <c r="A422" s="11"/>
      <c r="B422" s="11"/>
      <c r="C422" s="11" t="s">
        <v>3936</v>
      </c>
      <c r="D422" s="17" t="s">
        <v>4102</v>
      </c>
      <c r="E422" s="18"/>
      <c r="F422" s="18"/>
      <c r="G422" s="18"/>
      <c r="H422" s="18"/>
      <c r="I422" s="18"/>
      <c r="J422" s="18"/>
      <c r="K422" s="18"/>
      <c r="L422" s="18"/>
      <c r="M422" s="18"/>
      <c r="N422" s="18"/>
      <c r="O422" s="18"/>
      <c r="P422" s="18"/>
      <c r="Q422" s="18"/>
      <c r="R422" s="18"/>
      <c r="S422" s="19"/>
      <c r="T422" s="11"/>
      <c r="U422" s="15"/>
    </row>
    <row r="423" s="1" customFormat="1" spans="1:21">
      <c r="A423" s="11" t="s">
        <v>943</v>
      </c>
      <c r="B423" s="11" t="s">
        <v>4129</v>
      </c>
      <c r="C423" s="11" t="s">
        <v>3778</v>
      </c>
      <c r="D423" s="11">
        <v>15</v>
      </c>
      <c r="E423" s="11" t="s">
        <v>3743</v>
      </c>
      <c r="F423" s="11" t="s">
        <v>3743</v>
      </c>
      <c r="G423" s="11" t="s">
        <v>3743</v>
      </c>
      <c r="H423" s="11" t="s">
        <v>3743</v>
      </c>
      <c r="I423" s="11"/>
      <c r="J423" s="11"/>
      <c r="K423" s="11"/>
      <c r="L423" s="11"/>
      <c r="M423" s="11"/>
      <c r="N423" s="11"/>
      <c r="O423" s="11"/>
      <c r="P423" s="11"/>
      <c r="Q423" s="11"/>
      <c r="R423" s="11"/>
      <c r="S423" s="11"/>
      <c r="T423" s="11">
        <v>0</v>
      </c>
      <c r="U423" s="15"/>
    </row>
    <row r="424" s="1" customFormat="1" spans="1:21">
      <c r="A424" s="11"/>
      <c r="B424" s="11"/>
      <c r="C424" s="11"/>
      <c r="D424" s="11">
        <v>30</v>
      </c>
      <c r="E424" s="11"/>
      <c r="F424" s="11" t="s">
        <v>3743</v>
      </c>
      <c r="G424" s="11" t="s">
        <v>4051</v>
      </c>
      <c r="H424" s="11" t="s">
        <v>3743</v>
      </c>
      <c r="I424" s="11"/>
      <c r="J424" s="11"/>
      <c r="K424" s="11"/>
      <c r="L424" s="11"/>
      <c r="M424" s="11"/>
      <c r="N424" s="11"/>
      <c r="O424" s="11"/>
      <c r="P424" s="11"/>
      <c r="Q424" s="11"/>
      <c r="R424" s="11"/>
      <c r="S424" s="11"/>
      <c r="T424" s="11"/>
      <c r="U424" s="15"/>
    </row>
    <row r="425" s="1"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1" customFormat="1" spans="1:21">
      <c r="A426" s="11"/>
      <c r="B426" s="11"/>
      <c r="C426" s="11" t="s">
        <v>3936</v>
      </c>
      <c r="D426" s="17" t="s">
        <v>4103</v>
      </c>
      <c r="E426" s="18"/>
      <c r="F426" s="18"/>
      <c r="G426" s="18"/>
      <c r="H426" s="18"/>
      <c r="I426" s="18"/>
      <c r="J426" s="18"/>
      <c r="K426" s="18"/>
      <c r="L426" s="18"/>
      <c r="M426" s="18"/>
      <c r="N426" s="18"/>
      <c r="O426" s="18"/>
      <c r="P426" s="18"/>
      <c r="Q426" s="18"/>
      <c r="R426" s="18"/>
      <c r="S426" s="19"/>
      <c r="T426" s="11"/>
      <c r="U426" s="15"/>
    </row>
    <row r="427" s="1" customFormat="1" spans="1:21">
      <c r="A427" s="11" t="s">
        <v>945</v>
      </c>
      <c r="B427" s="11" t="s">
        <v>4135</v>
      </c>
      <c r="C427" s="11" t="s">
        <v>3778</v>
      </c>
      <c r="D427" s="11">
        <v>15</v>
      </c>
      <c r="E427" s="11" t="s">
        <v>3743</v>
      </c>
      <c r="F427" s="11" t="s">
        <v>3743</v>
      </c>
      <c r="G427" s="11" t="s">
        <v>3743</v>
      </c>
      <c r="H427" s="11" t="s">
        <v>3743</v>
      </c>
      <c r="I427" s="11"/>
      <c r="J427" s="11"/>
      <c r="K427" s="11"/>
      <c r="L427" s="11"/>
      <c r="M427" s="11"/>
      <c r="N427" s="11"/>
      <c r="O427" s="11"/>
      <c r="P427" s="11"/>
      <c r="Q427" s="11"/>
      <c r="R427" s="11"/>
      <c r="S427" s="11"/>
      <c r="T427" s="11">
        <v>0</v>
      </c>
      <c r="U427" s="15"/>
    </row>
    <row r="428" s="1" customFormat="1" spans="1:21">
      <c r="A428" s="11"/>
      <c r="B428" s="11"/>
      <c r="C428" s="11"/>
      <c r="D428" s="11">
        <v>30</v>
      </c>
      <c r="E428" s="11"/>
      <c r="F428" s="11" t="s">
        <v>3743</v>
      </c>
      <c r="G428" s="11" t="s">
        <v>4051</v>
      </c>
      <c r="H428" s="11" t="s">
        <v>3743</v>
      </c>
      <c r="I428" s="11"/>
      <c r="J428" s="11"/>
      <c r="K428" s="11"/>
      <c r="L428" s="11"/>
      <c r="M428" s="11"/>
      <c r="N428" s="11"/>
      <c r="O428" s="11"/>
      <c r="P428" s="11"/>
      <c r="Q428" s="11"/>
      <c r="R428" s="11"/>
      <c r="S428" s="11"/>
      <c r="T428" s="11"/>
      <c r="U428" s="15"/>
    </row>
    <row r="429" s="1"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1" customFormat="1" spans="1:21">
      <c r="A430" s="11"/>
      <c r="B430" s="11"/>
      <c r="C430" s="11" t="s">
        <v>3936</v>
      </c>
      <c r="D430" s="17" t="s">
        <v>4104</v>
      </c>
      <c r="E430" s="18"/>
      <c r="F430" s="18"/>
      <c r="G430" s="18"/>
      <c r="H430" s="18"/>
      <c r="I430" s="18"/>
      <c r="J430" s="18"/>
      <c r="K430" s="18"/>
      <c r="L430" s="18"/>
      <c r="M430" s="18"/>
      <c r="N430" s="18"/>
      <c r="O430" s="18"/>
      <c r="P430" s="18"/>
      <c r="Q430" s="18"/>
      <c r="R430" s="18"/>
      <c r="S430" s="19"/>
      <c r="T430" s="11"/>
      <c r="U430" s="15"/>
    </row>
    <row r="431" s="1" customFormat="1" spans="1:21">
      <c r="A431" s="11" t="s">
        <v>815</v>
      </c>
      <c r="B431" s="11" t="s">
        <v>4136</v>
      </c>
      <c r="C431" s="11" t="s">
        <v>3778</v>
      </c>
      <c r="D431" s="11">
        <v>15</v>
      </c>
      <c r="E431" s="11" t="s">
        <v>3743</v>
      </c>
      <c r="F431" s="11" t="s">
        <v>3743</v>
      </c>
      <c r="G431" s="11" t="s">
        <v>3743</v>
      </c>
      <c r="H431" s="11" t="s">
        <v>3743</v>
      </c>
      <c r="I431" s="11"/>
      <c r="J431" s="11"/>
      <c r="K431" s="11"/>
      <c r="L431" s="11"/>
      <c r="M431" s="11"/>
      <c r="N431" s="11"/>
      <c r="O431" s="11"/>
      <c r="P431" s="11"/>
      <c r="Q431" s="11"/>
      <c r="R431" s="11"/>
      <c r="S431" s="11"/>
      <c r="T431" s="11">
        <v>0</v>
      </c>
      <c r="U431" s="15"/>
    </row>
    <row r="432" s="1" customFormat="1" spans="1:21">
      <c r="A432" s="11"/>
      <c r="B432" s="11"/>
      <c r="C432" s="11"/>
      <c r="D432" s="11">
        <v>30</v>
      </c>
      <c r="E432" s="11"/>
      <c r="F432" s="11" t="s">
        <v>3743</v>
      </c>
      <c r="G432" s="11" t="s">
        <v>4051</v>
      </c>
      <c r="H432" s="11" t="s">
        <v>3743</v>
      </c>
      <c r="I432" s="11"/>
      <c r="J432" s="11"/>
      <c r="K432" s="11"/>
      <c r="L432" s="11"/>
      <c r="M432" s="11"/>
      <c r="N432" s="11"/>
      <c r="O432" s="11"/>
      <c r="P432" s="11"/>
      <c r="Q432" s="11"/>
      <c r="R432" s="11"/>
      <c r="S432" s="11"/>
      <c r="T432" s="11"/>
      <c r="U432" s="15"/>
    </row>
    <row r="433" s="1"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1" customFormat="1" ht="28" customHeight="1" spans="1:21">
      <c r="A434" s="11"/>
      <c r="B434" s="11"/>
      <c r="C434" s="11" t="s">
        <v>3936</v>
      </c>
      <c r="D434" s="17" t="s">
        <v>4106</v>
      </c>
      <c r="E434" s="18"/>
      <c r="F434" s="18"/>
      <c r="G434" s="18"/>
      <c r="H434" s="18"/>
      <c r="I434" s="18"/>
      <c r="J434" s="18"/>
      <c r="K434" s="18"/>
      <c r="L434" s="18"/>
      <c r="M434" s="18"/>
      <c r="N434" s="18"/>
      <c r="O434" s="18"/>
      <c r="P434" s="18"/>
      <c r="Q434" s="18"/>
      <c r="R434" s="18"/>
      <c r="S434" s="19"/>
      <c r="T434" s="11"/>
      <c r="U434" s="15"/>
    </row>
    <row r="435" s="1" customFormat="1" spans="1:21">
      <c r="A435" s="11" t="s">
        <v>817</v>
      </c>
      <c r="B435" s="11" t="s">
        <v>4137</v>
      </c>
      <c r="C435" s="11" t="s">
        <v>3778</v>
      </c>
      <c r="D435" s="11">
        <v>15</v>
      </c>
      <c r="E435" s="11" t="s">
        <v>3743</v>
      </c>
      <c r="F435" s="11" t="s">
        <v>3743</v>
      </c>
      <c r="G435" s="11" t="s">
        <v>3743</v>
      </c>
      <c r="H435" s="11" t="s">
        <v>3743</v>
      </c>
      <c r="I435" s="11"/>
      <c r="J435" s="11"/>
      <c r="K435" s="11"/>
      <c r="L435" s="11"/>
      <c r="M435" s="11"/>
      <c r="N435" s="11"/>
      <c r="O435" s="11"/>
      <c r="P435" s="11"/>
      <c r="Q435" s="11"/>
      <c r="R435" s="11"/>
      <c r="S435" s="11"/>
      <c r="T435" s="11">
        <v>0</v>
      </c>
      <c r="U435" s="15"/>
    </row>
    <row r="436" s="1" customFormat="1" spans="1:21">
      <c r="A436" s="11"/>
      <c r="B436" s="11"/>
      <c r="C436" s="11"/>
      <c r="D436" s="11">
        <v>30</v>
      </c>
      <c r="E436" s="11"/>
      <c r="F436" s="11" t="s">
        <v>3743</v>
      </c>
      <c r="G436" s="11" t="s">
        <v>4051</v>
      </c>
      <c r="H436" s="11" t="s">
        <v>3743</v>
      </c>
      <c r="I436" s="11"/>
      <c r="J436" s="11"/>
      <c r="K436" s="11"/>
      <c r="L436" s="11"/>
      <c r="M436" s="11"/>
      <c r="N436" s="11"/>
      <c r="O436" s="11"/>
      <c r="P436" s="11"/>
      <c r="Q436" s="11"/>
      <c r="R436" s="11"/>
      <c r="S436" s="11"/>
      <c r="T436" s="11"/>
      <c r="U436" s="15"/>
    </row>
    <row r="437" s="1"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1" customFormat="1" spans="1:21">
      <c r="A438" s="11"/>
      <c r="B438" s="11"/>
      <c r="C438" s="11" t="s">
        <v>3936</v>
      </c>
      <c r="D438" s="17" t="s">
        <v>4108</v>
      </c>
      <c r="E438" s="18"/>
      <c r="F438" s="18"/>
      <c r="G438" s="18"/>
      <c r="H438" s="18"/>
      <c r="I438" s="18"/>
      <c r="J438" s="18"/>
      <c r="K438" s="18"/>
      <c r="L438" s="18"/>
      <c r="M438" s="18"/>
      <c r="N438" s="18"/>
      <c r="O438" s="18"/>
      <c r="P438" s="18"/>
      <c r="Q438" s="18"/>
      <c r="R438" s="18"/>
      <c r="S438" s="19"/>
      <c r="T438" s="11"/>
      <c r="U438" s="15"/>
    </row>
    <row r="439" s="1" customFormat="1" spans="1:21">
      <c r="A439" s="11" t="s">
        <v>819</v>
      </c>
      <c r="B439" s="11" t="s">
        <v>4138</v>
      </c>
      <c r="C439" s="11" t="s">
        <v>3778</v>
      </c>
      <c r="D439" s="11">
        <v>15</v>
      </c>
      <c r="E439" s="8" t="s">
        <v>3743</v>
      </c>
      <c r="F439" s="8" t="s">
        <v>3743</v>
      </c>
      <c r="G439" s="8" t="s">
        <v>3743</v>
      </c>
      <c r="H439" s="8" t="s">
        <v>3743</v>
      </c>
      <c r="I439" s="8"/>
      <c r="J439" s="8"/>
      <c r="K439" s="8"/>
      <c r="L439" s="8"/>
      <c r="M439" s="8"/>
      <c r="N439" s="8"/>
      <c r="O439" s="8"/>
      <c r="P439" s="8"/>
      <c r="Q439" s="8"/>
      <c r="R439" s="8"/>
      <c r="S439" s="8"/>
      <c r="T439" s="11">
        <v>0</v>
      </c>
      <c r="U439" s="15"/>
    </row>
    <row r="440" s="1" customFormat="1" spans="1:21">
      <c r="A440" s="11"/>
      <c r="B440" s="11"/>
      <c r="C440" s="11"/>
      <c r="D440" s="11">
        <v>30</v>
      </c>
      <c r="E440" s="8"/>
      <c r="F440" s="8" t="s">
        <v>3743</v>
      </c>
      <c r="G440" s="8" t="s">
        <v>4051</v>
      </c>
      <c r="H440" s="8" t="s">
        <v>3743</v>
      </c>
      <c r="I440" s="8"/>
      <c r="J440" s="8"/>
      <c r="K440" s="8"/>
      <c r="L440" s="8"/>
      <c r="M440" s="8"/>
      <c r="N440" s="8"/>
      <c r="O440" s="8"/>
      <c r="P440" s="8"/>
      <c r="Q440" s="8"/>
      <c r="R440" s="8"/>
      <c r="S440" s="8"/>
      <c r="T440" s="11"/>
      <c r="U440" s="15"/>
    </row>
    <row r="441" s="1"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1" customFormat="1" spans="1:21">
      <c r="A442" s="11"/>
      <c r="B442" s="11"/>
      <c r="C442" s="11" t="s">
        <v>3936</v>
      </c>
      <c r="D442" s="20" t="s">
        <v>4110</v>
      </c>
      <c r="E442" s="21"/>
      <c r="F442" s="21"/>
      <c r="G442" s="21"/>
      <c r="H442" s="21"/>
      <c r="I442" s="21"/>
      <c r="J442" s="21"/>
      <c r="K442" s="21"/>
      <c r="L442" s="21"/>
      <c r="M442" s="21"/>
      <c r="N442" s="21"/>
      <c r="O442" s="21"/>
      <c r="P442" s="21"/>
      <c r="Q442" s="21"/>
      <c r="R442" s="21"/>
      <c r="S442" s="22"/>
      <c r="T442" s="11"/>
      <c r="U442" s="15"/>
    </row>
    <row r="443" s="1" customFormat="1" spans="1:21">
      <c r="A443" s="11" t="s">
        <v>952</v>
      </c>
      <c r="B443" s="11" t="s">
        <v>4129</v>
      </c>
      <c r="C443" s="11" t="s">
        <v>3778</v>
      </c>
      <c r="D443" s="11">
        <v>15</v>
      </c>
      <c r="E443" s="11" t="s">
        <v>3743</v>
      </c>
      <c r="F443" s="11" t="s">
        <v>3743</v>
      </c>
      <c r="G443" s="11" t="s">
        <v>3743</v>
      </c>
      <c r="H443" s="11" t="s">
        <v>3743</v>
      </c>
      <c r="I443" s="11"/>
      <c r="J443" s="11"/>
      <c r="K443" s="11"/>
      <c r="L443" s="11"/>
      <c r="M443" s="11"/>
      <c r="N443" s="11"/>
      <c r="O443" s="11"/>
      <c r="P443" s="11"/>
      <c r="Q443" s="11"/>
      <c r="R443" s="11"/>
      <c r="S443" s="11"/>
      <c r="T443" s="11">
        <v>0</v>
      </c>
      <c r="U443" s="15"/>
    </row>
    <row r="444" s="1" customFormat="1" spans="1:21">
      <c r="A444" s="11"/>
      <c r="B444" s="11"/>
      <c r="C444" s="11"/>
      <c r="D444" s="11">
        <v>30</v>
      </c>
      <c r="E444" s="11"/>
      <c r="F444" s="11" t="s">
        <v>3743</v>
      </c>
      <c r="G444" s="11" t="s">
        <v>4051</v>
      </c>
      <c r="H444" s="11" t="s">
        <v>3743</v>
      </c>
      <c r="I444" s="11"/>
      <c r="J444" s="11"/>
      <c r="K444" s="11"/>
      <c r="L444" s="11"/>
      <c r="M444" s="11"/>
      <c r="N444" s="11"/>
      <c r="O444" s="11"/>
      <c r="P444" s="11"/>
      <c r="Q444" s="11"/>
      <c r="R444" s="11"/>
      <c r="S444" s="11"/>
      <c r="T444" s="11"/>
      <c r="U444" s="15"/>
    </row>
    <row r="445" s="1"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1" customFormat="1" spans="1:21">
      <c r="A446" s="11"/>
      <c r="B446" s="11"/>
      <c r="C446" s="11" t="s">
        <v>3936</v>
      </c>
      <c r="D446" s="17" t="s">
        <v>4112</v>
      </c>
      <c r="E446" s="18"/>
      <c r="F446" s="18"/>
      <c r="G446" s="18"/>
      <c r="H446" s="18"/>
      <c r="I446" s="18"/>
      <c r="J446" s="18"/>
      <c r="K446" s="18"/>
      <c r="L446" s="18"/>
      <c r="M446" s="18"/>
      <c r="N446" s="18"/>
      <c r="O446" s="18"/>
      <c r="P446" s="18"/>
      <c r="Q446" s="18"/>
      <c r="R446" s="18"/>
      <c r="S446" s="19"/>
      <c r="T446" s="11"/>
      <c r="U446" s="15"/>
    </row>
    <row r="447" s="1" customFormat="1" spans="1:21">
      <c r="A447" s="11" t="s">
        <v>954</v>
      </c>
      <c r="B447" s="11" t="s">
        <v>4131</v>
      </c>
      <c r="C447" s="11" t="s">
        <v>3778</v>
      </c>
      <c r="D447" s="11">
        <v>15</v>
      </c>
      <c r="E447" s="11" t="s">
        <v>3743</v>
      </c>
      <c r="F447" s="11" t="s">
        <v>3743</v>
      </c>
      <c r="G447" s="11" t="s">
        <v>3743</v>
      </c>
      <c r="H447" s="11" t="s">
        <v>3743</v>
      </c>
      <c r="I447" s="11"/>
      <c r="J447" s="11"/>
      <c r="K447" s="11"/>
      <c r="L447" s="11"/>
      <c r="M447" s="11"/>
      <c r="N447" s="11"/>
      <c r="O447" s="11"/>
      <c r="P447" s="11"/>
      <c r="Q447" s="11"/>
      <c r="R447" s="11"/>
      <c r="S447" s="11"/>
      <c r="T447" s="11">
        <v>0</v>
      </c>
      <c r="U447" s="15"/>
    </row>
    <row r="448" s="1" customFormat="1" spans="1:21">
      <c r="A448" s="11"/>
      <c r="B448" s="11"/>
      <c r="C448" s="11"/>
      <c r="D448" s="11">
        <v>30</v>
      </c>
      <c r="E448" s="11"/>
      <c r="F448" s="11" t="s">
        <v>3743</v>
      </c>
      <c r="G448" s="11" t="s">
        <v>4051</v>
      </c>
      <c r="H448" s="11" t="s">
        <v>3743</v>
      </c>
      <c r="I448" s="11"/>
      <c r="J448" s="11"/>
      <c r="K448" s="11"/>
      <c r="L448" s="11"/>
      <c r="M448" s="11"/>
      <c r="N448" s="11"/>
      <c r="O448" s="11"/>
      <c r="P448" s="11"/>
      <c r="Q448" s="11"/>
      <c r="R448" s="11"/>
      <c r="S448" s="11"/>
      <c r="T448" s="11"/>
      <c r="U448" s="15"/>
    </row>
    <row r="449" s="1"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1" customFormat="1" spans="1:21">
      <c r="A450" s="11"/>
      <c r="B450" s="11"/>
      <c r="C450" s="11" t="s">
        <v>3936</v>
      </c>
      <c r="D450" s="17" t="s">
        <v>4114</v>
      </c>
      <c r="E450" s="18"/>
      <c r="F450" s="18"/>
      <c r="G450" s="18"/>
      <c r="H450" s="18"/>
      <c r="I450" s="18"/>
      <c r="J450" s="18"/>
      <c r="K450" s="18"/>
      <c r="L450" s="18"/>
      <c r="M450" s="18"/>
      <c r="N450" s="18"/>
      <c r="O450" s="18"/>
      <c r="P450" s="18"/>
      <c r="Q450" s="18"/>
      <c r="R450" s="18"/>
      <c r="S450" s="19"/>
      <c r="T450" s="11"/>
      <c r="U450" s="15"/>
    </row>
    <row r="451" s="1" customFormat="1" spans="1:21">
      <c r="A451" s="11" t="s">
        <v>956</v>
      </c>
      <c r="B451" s="11" t="s">
        <v>4135</v>
      </c>
      <c r="C451" s="11" t="s">
        <v>3778</v>
      </c>
      <c r="D451" s="11">
        <v>15</v>
      </c>
      <c r="E451" s="11" t="s">
        <v>3743</v>
      </c>
      <c r="F451" s="11" t="s">
        <v>3743</v>
      </c>
      <c r="G451" s="11" t="s">
        <v>3743</v>
      </c>
      <c r="H451" s="11" t="s">
        <v>3743</v>
      </c>
      <c r="I451" s="11"/>
      <c r="J451" s="11"/>
      <c r="K451" s="11"/>
      <c r="L451" s="11"/>
      <c r="M451" s="11"/>
      <c r="N451" s="11"/>
      <c r="O451" s="11"/>
      <c r="P451" s="11"/>
      <c r="Q451" s="11"/>
      <c r="R451" s="11"/>
      <c r="S451" s="11"/>
      <c r="T451" s="11">
        <v>0</v>
      </c>
      <c r="U451" s="15"/>
    </row>
    <row r="452" s="1" customFormat="1" spans="1:21">
      <c r="A452" s="11"/>
      <c r="B452" s="11"/>
      <c r="C452" s="11"/>
      <c r="D452" s="11">
        <v>30</v>
      </c>
      <c r="E452" s="11"/>
      <c r="F452" s="11" t="s">
        <v>3743</v>
      </c>
      <c r="G452" s="11" t="s">
        <v>4051</v>
      </c>
      <c r="H452" s="11" t="s">
        <v>3743</v>
      </c>
      <c r="I452" s="11"/>
      <c r="J452" s="11"/>
      <c r="K452" s="11"/>
      <c r="L452" s="11"/>
      <c r="M452" s="11"/>
      <c r="N452" s="11"/>
      <c r="O452" s="11"/>
      <c r="P452" s="11"/>
      <c r="Q452" s="11"/>
      <c r="R452" s="11"/>
      <c r="S452" s="11"/>
      <c r="T452" s="11"/>
      <c r="U452" s="15"/>
    </row>
    <row r="453" s="1"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1" customFormat="1" spans="1:21">
      <c r="A454" s="11"/>
      <c r="B454" s="11"/>
      <c r="C454" s="11" t="s">
        <v>3936</v>
      </c>
      <c r="D454" s="17" t="s">
        <v>4118</v>
      </c>
      <c r="E454" s="18"/>
      <c r="F454" s="18"/>
      <c r="G454" s="18"/>
      <c r="H454" s="18"/>
      <c r="I454" s="18"/>
      <c r="J454" s="18"/>
      <c r="K454" s="18"/>
      <c r="L454" s="18"/>
      <c r="M454" s="18"/>
      <c r="N454" s="18"/>
      <c r="O454" s="18"/>
      <c r="P454" s="18"/>
      <c r="Q454" s="18"/>
      <c r="R454" s="18"/>
      <c r="S454" s="19"/>
      <c r="T454" s="11"/>
      <c r="U454" s="15"/>
    </row>
    <row r="455" s="1" customFormat="1" spans="1:21">
      <c r="A455" s="11" t="s">
        <v>821</v>
      </c>
      <c r="B455" s="11" t="s">
        <v>4139</v>
      </c>
      <c r="C455" s="11" t="s">
        <v>3778</v>
      </c>
      <c r="D455" s="11">
        <v>15</v>
      </c>
      <c r="E455" s="11" t="s">
        <v>3743</v>
      </c>
      <c r="F455" s="11" t="s">
        <v>3743</v>
      </c>
      <c r="G455" s="11" t="s">
        <v>3743</v>
      </c>
      <c r="H455" s="11" t="s">
        <v>3743</v>
      </c>
      <c r="I455" s="11"/>
      <c r="J455" s="11"/>
      <c r="K455" s="11"/>
      <c r="L455" s="11"/>
      <c r="M455" s="11"/>
      <c r="N455" s="11"/>
      <c r="O455" s="11"/>
      <c r="P455" s="11"/>
      <c r="Q455" s="11"/>
      <c r="R455" s="11"/>
      <c r="S455" s="11"/>
      <c r="T455" s="11">
        <v>0</v>
      </c>
      <c r="U455" s="15"/>
    </row>
    <row r="456" s="1" customFormat="1" spans="1:21">
      <c r="A456" s="11"/>
      <c r="B456" s="11"/>
      <c r="C456" s="11"/>
      <c r="D456" s="11">
        <v>30</v>
      </c>
      <c r="E456" s="11"/>
      <c r="F456" s="11" t="s">
        <v>3743</v>
      </c>
      <c r="G456" s="11" t="s">
        <v>4051</v>
      </c>
      <c r="H456" s="11" t="s">
        <v>3743</v>
      </c>
      <c r="I456" s="11"/>
      <c r="J456" s="11"/>
      <c r="K456" s="11"/>
      <c r="L456" s="11"/>
      <c r="M456" s="11"/>
      <c r="N456" s="11"/>
      <c r="O456" s="11"/>
      <c r="P456" s="11"/>
      <c r="Q456" s="11"/>
      <c r="R456" s="11"/>
      <c r="S456" s="11"/>
      <c r="T456" s="11"/>
      <c r="U456" s="15"/>
    </row>
    <row r="457" s="1"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1" customFormat="1" spans="1:21">
      <c r="A458" s="11"/>
      <c r="B458" s="11"/>
      <c r="C458" s="11" t="s">
        <v>3936</v>
      </c>
      <c r="D458" s="17" t="s">
        <v>4120</v>
      </c>
      <c r="E458" s="18"/>
      <c r="F458" s="18"/>
      <c r="G458" s="18"/>
      <c r="H458" s="18"/>
      <c r="I458" s="18"/>
      <c r="J458" s="18"/>
      <c r="K458" s="18"/>
      <c r="L458" s="18"/>
      <c r="M458" s="18"/>
      <c r="N458" s="18"/>
      <c r="O458" s="18"/>
      <c r="P458" s="18"/>
      <c r="Q458" s="18"/>
      <c r="R458" s="18"/>
      <c r="S458" s="19"/>
      <c r="T458" s="11"/>
      <c r="U458" s="15"/>
    </row>
    <row r="459" s="1" customFormat="1" spans="1:21">
      <c r="A459" s="11" t="s">
        <v>823</v>
      </c>
      <c r="B459" s="11" t="s">
        <v>4140</v>
      </c>
      <c r="C459" s="11" t="s">
        <v>3778</v>
      </c>
      <c r="D459" s="11">
        <v>15</v>
      </c>
      <c r="E459" s="11" t="s">
        <v>3743</v>
      </c>
      <c r="F459" s="11" t="s">
        <v>3743</v>
      </c>
      <c r="G459" s="11" t="s">
        <v>3743</v>
      </c>
      <c r="H459" s="11" t="s">
        <v>3743</v>
      </c>
      <c r="I459" s="11"/>
      <c r="J459" s="11"/>
      <c r="K459" s="11"/>
      <c r="L459" s="11"/>
      <c r="M459" s="11"/>
      <c r="N459" s="11"/>
      <c r="O459" s="11"/>
      <c r="P459" s="11"/>
      <c r="Q459" s="11"/>
      <c r="R459" s="11"/>
      <c r="S459" s="11"/>
      <c r="T459" s="11">
        <v>0</v>
      </c>
      <c r="U459" s="15"/>
    </row>
    <row r="460" s="1" customFormat="1" spans="1:21">
      <c r="A460" s="11"/>
      <c r="B460" s="11"/>
      <c r="C460" s="11"/>
      <c r="D460" s="11">
        <v>30</v>
      </c>
      <c r="E460" s="11"/>
      <c r="F460" s="11" t="s">
        <v>3743</v>
      </c>
      <c r="G460" s="11" t="s">
        <v>4051</v>
      </c>
      <c r="H460" s="11" t="s">
        <v>3743</v>
      </c>
      <c r="I460" s="11"/>
      <c r="J460" s="11"/>
      <c r="K460" s="11"/>
      <c r="L460" s="11"/>
      <c r="M460" s="11"/>
      <c r="N460" s="11"/>
      <c r="O460" s="11"/>
      <c r="P460" s="11"/>
      <c r="Q460" s="11"/>
      <c r="R460" s="11"/>
      <c r="S460" s="11"/>
      <c r="T460" s="11"/>
      <c r="U460" s="15"/>
    </row>
    <row r="461" s="1"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1" customFormat="1" spans="1:21">
      <c r="A462" s="11"/>
      <c r="B462" s="11"/>
      <c r="C462" s="11" t="s">
        <v>3936</v>
      </c>
      <c r="D462" s="17" t="s">
        <v>4122</v>
      </c>
      <c r="E462" s="18"/>
      <c r="F462" s="18"/>
      <c r="G462" s="18"/>
      <c r="H462" s="18"/>
      <c r="I462" s="18"/>
      <c r="J462" s="18"/>
      <c r="K462" s="18"/>
      <c r="L462" s="18"/>
      <c r="M462" s="18"/>
      <c r="N462" s="18"/>
      <c r="O462" s="18"/>
      <c r="P462" s="18"/>
      <c r="Q462" s="18"/>
      <c r="R462" s="18"/>
      <c r="S462" s="19"/>
      <c r="T462" s="11"/>
      <c r="U462" s="15"/>
    </row>
    <row r="463" s="1" customFormat="1" spans="1:21">
      <c r="A463" s="11" t="s">
        <v>825</v>
      </c>
      <c r="B463" s="11" t="s">
        <v>4141</v>
      </c>
      <c r="C463" s="11" t="s">
        <v>3778</v>
      </c>
      <c r="D463" s="11">
        <v>15</v>
      </c>
      <c r="E463" s="11" t="s">
        <v>3743</v>
      </c>
      <c r="F463" s="11" t="s">
        <v>3743</v>
      </c>
      <c r="G463" s="11" t="s">
        <v>3743</v>
      </c>
      <c r="H463" s="11" t="s">
        <v>3743</v>
      </c>
      <c r="I463" s="11"/>
      <c r="J463" s="11"/>
      <c r="K463" s="11"/>
      <c r="L463" s="11"/>
      <c r="M463" s="11"/>
      <c r="N463" s="11"/>
      <c r="O463" s="11"/>
      <c r="P463" s="11"/>
      <c r="Q463" s="11"/>
      <c r="R463" s="11"/>
      <c r="S463" s="11"/>
      <c r="T463" s="11">
        <v>0</v>
      </c>
      <c r="U463" s="15"/>
    </row>
    <row r="464" s="1" customFormat="1" spans="1:21">
      <c r="A464" s="11"/>
      <c r="B464" s="11"/>
      <c r="C464" s="11"/>
      <c r="D464" s="11">
        <v>30</v>
      </c>
      <c r="E464" s="11"/>
      <c r="F464" s="11" t="s">
        <v>3743</v>
      </c>
      <c r="G464" s="11" t="s">
        <v>4051</v>
      </c>
      <c r="H464" s="11" t="s">
        <v>3743</v>
      </c>
      <c r="I464" s="11"/>
      <c r="J464" s="11"/>
      <c r="K464" s="11"/>
      <c r="L464" s="11"/>
      <c r="M464" s="11"/>
      <c r="N464" s="11"/>
      <c r="O464" s="11"/>
      <c r="P464" s="11"/>
      <c r="Q464" s="11"/>
      <c r="R464" s="11"/>
      <c r="S464" s="11"/>
      <c r="T464" s="11"/>
      <c r="U464" s="15"/>
    </row>
    <row r="465" s="1"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1" customFormat="1" spans="1:21">
      <c r="A466" s="11"/>
      <c r="B466" s="11"/>
      <c r="C466" s="11" t="s">
        <v>3936</v>
      </c>
      <c r="D466" s="17" t="s">
        <v>4124</v>
      </c>
      <c r="E466" s="18"/>
      <c r="F466" s="18"/>
      <c r="G466" s="18"/>
      <c r="H466" s="18"/>
      <c r="I466" s="18"/>
      <c r="J466" s="18"/>
      <c r="K466" s="18"/>
      <c r="L466" s="18"/>
      <c r="M466" s="18"/>
      <c r="N466" s="18"/>
      <c r="O466" s="18"/>
      <c r="P466" s="18"/>
      <c r="Q466" s="18"/>
      <c r="R466" s="18"/>
      <c r="S466" s="19"/>
      <c r="T466" s="11"/>
      <c r="U466" s="15"/>
    </row>
    <row r="467" s="1" customFormat="1" spans="1:21">
      <c r="A467" s="11" t="s">
        <v>829</v>
      </c>
      <c r="B467" s="11" t="s">
        <v>4142</v>
      </c>
      <c r="C467" s="11" t="s">
        <v>3778</v>
      </c>
      <c r="D467" s="11">
        <v>15</v>
      </c>
      <c r="E467" s="11" t="s">
        <v>3743</v>
      </c>
      <c r="F467" s="11" t="s">
        <v>3743</v>
      </c>
      <c r="G467" s="11" t="s">
        <v>3743</v>
      </c>
      <c r="H467" s="11" t="s">
        <v>3743</v>
      </c>
      <c r="I467" s="11"/>
      <c r="J467" s="11"/>
      <c r="K467" s="11"/>
      <c r="L467" s="11"/>
      <c r="M467" s="11"/>
      <c r="N467" s="11"/>
      <c r="O467" s="11"/>
      <c r="P467" s="11"/>
      <c r="Q467" s="11"/>
      <c r="R467" s="11"/>
      <c r="S467" s="11"/>
      <c r="T467" s="11">
        <v>0</v>
      </c>
      <c r="U467" s="15"/>
    </row>
    <row r="468" s="1" customFormat="1" spans="1:21">
      <c r="A468" s="11"/>
      <c r="B468" s="11"/>
      <c r="C468" s="11"/>
      <c r="D468" s="11">
        <v>30</v>
      </c>
      <c r="E468" s="11"/>
      <c r="F468" s="11" t="s">
        <v>3743</v>
      </c>
      <c r="G468" s="11" t="s">
        <v>4051</v>
      </c>
      <c r="H468" s="11" t="s">
        <v>3743</v>
      </c>
      <c r="I468" s="11"/>
      <c r="J468" s="11"/>
      <c r="K468" s="11"/>
      <c r="L468" s="11"/>
      <c r="M468" s="11"/>
      <c r="N468" s="11"/>
      <c r="O468" s="11"/>
      <c r="P468" s="11"/>
      <c r="Q468" s="11"/>
      <c r="R468" s="11"/>
      <c r="S468" s="11"/>
      <c r="T468" s="11"/>
      <c r="U468" s="15"/>
    </row>
    <row r="469" s="1"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1" customFormat="1" spans="1:21">
      <c r="A470" s="11"/>
      <c r="B470" s="11"/>
      <c r="C470" s="11" t="s">
        <v>3936</v>
      </c>
      <c r="D470" s="17" t="s">
        <v>4143</v>
      </c>
      <c r="E470" s="18"/>
      <c r="F470" s="18"/>
      <c r="G470" s="18"/>
      <c r="H470" s="18"/>
      <c r="I470" s="18"/>
      <c r="J470" s="18"/>
      <c r="K470" s="18"/>
      <c r="L470" s="18"/>
      <c r="M470" s="18"/>
      <c r="N470" s="18"/>
      <c r="O470" s="18"/>
      <c r="P470" s="18"/>
      <c r="Q470" s="18"/>
      <c r="R470" s="18"/>
      <c r="S470" s="19"/>
      <c r="T470" s="11"/>
      <c r="U470" s="15"/>
    </row>
    <row r="471" s="1" customFormat="1" spans="1:21">
      <c r="A471" s="11" t="s">
        <v>831</v>
      </c>
      <c r="B471" s="11" t="s">
        <v>4140</v>
      </c>
      <c r="C471" s="11" t="s">
        <v>3778</v>
      </c>
      <c r="D471" s="11">
        <v>15</v>
      </c>
      <c r="E471" s="11" t="s">
        <v>3743</v>
      </c>
      <c r="F471" s="11" t="s">
        <v>3743</v>
      </c>
      <c r="G471" s="11" t="s">
        <v>3743</v>
      </c>
      <c r="H471" s="11" t="s">
        <v>3743</v>
      </c>
      <c r="I471" s="11"/>
      <c r="J471" s="11"/>
      <c r="K471" s="11"/>
      <c r="L471" s="11"/>
      <c r="M471" s="11"/>
      <c r="N471" s="11"/>
      <c r="O471" s="11"/>
      <c r="P471" s="11"/>
      <c r="Q471" s="11"/>
      <c r="R471" s="11"/>
      <c r="S471" s="11"/>
      <c r="T471" s="11">
        <v>0</v>
      </c>
      <c r="U471" s="15"/>
    </row>
    <row r="472" s="1" customFormat="1" spans="1:21">
      <c r="A472" s="11"/>
      <c r="B472" s="11"/>
      <c r="C472" s="11"/>
      <c r="D472" s="11">
        <v>30</v>
      </c>
      <c r="E472" s="11"/>
      <c r="F472" s="11" t="s">
        <v>3743</v>
      </c>
      <c r="G472" s="11" t="s">
        <v>4051</v>
      </c>
      <c r="H472" s="11" t="s">
        <v>3743</v>
      </c>
      <c r="I472" s="11"/>
      <c r="J472" s="11"/>
      <c r="K472" s="11"/>
      <c r="L472" s="11"/>
      <c r="M472" s="11"/>
      <c r="N472" s="11"/>
      <c r="O472" s="11"/>
      <c r="P472" s="11"/>
      <c r="Q472" s="11"/>
      <c r="R472" s="11"/>
      <c r="S472" s="11"/>
      <c r="T472" s="11"/>
      <c r="U472" s="15"/>
    </row>
    <row r="473" s="1"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1" customFormat="1" spans="1:21">
      <c r="A474" s="11"/>
      <c r="B474" s="11"/>
      <c r="C474" s="11" t="s">
        <v>3936</v>
      </c>
      <c r="D474" s="17" t="s">
        <v>4127</v>
      </c>
      <c r="E474" s="18"/>
      <c r="F474" s="18"/>
      <c r="G474" s="18"/>
      <c r="H474" s="18"/>
      <c r="I474" s="18"/>
      <c r="J474" s="18"/>
      <c r="K474" s="18"/>
      <c r="L474" s="18"/>
      <c r="M474" s="18"/>
      <c r="N474" s="18"/>
      <c r="O474" s="18"/>
      <c r="P474" s="18"/>
      <c r="Q474" s="18"/>
      <c r="R474" s="18"/>
      <c r="S474" s="19"/>
      <c r="T474" s="11"/>
      <c r="U474" s="15"/>
    </row>
    <row r="475" s="1" customFormat="1" spans="1:21">
      <c r="A475" s="11" t="s">
        <v>827</v>
      </c>
      <c r="B475" s="11" t="s">
        <v>4142</v>
      </c>
      <c r="C475" s="11" t="s">
        <v>3778</v>
      </c>
      <c r="D475" s="11">
        <v>15</v>
      </c>
      <c r="E475" s="11" t="s">
        <v>3743</v>
      </c>
      <c r="F475" s="11" t="s">
        <v>3743</v>
      </c>
      <c r="G475" s="11" t="s">
        <v>3743</v>
      </c>
      <c r="H475" s="11" t="s">
        <v>3743</v>
      </c>
      <c r="I475" s="11"/>
      <c r="J475" s="11"/>
      <c r="K475" s="11"/>
      <c r="L475" s="11"/>
      <c r="M475" s="11"/>
      <c r="N475" s="11"/>
      <c r="O475" s="11"/>
      <c r="P475" s="11"/>
      <c r="Q475" s="11"/>
      <c r="R475" s="11"/>
      <c r="S475" s="11"/>
      <c r="T475" s="11">
        <v>0</v>
      </c>
      <c r="U475" s="15"/>
    </row>
    <row r="476" s="1" customFormat="1" spans="1:21">
      <c r="A476" s="11"/>
      <c r="B476" s="11"/>
      <c r="C476" s="11"/>
      <c r="D476" s="11">
        <v>30</v>
      </c>
      <c r="E476" s="11"/>
      <c r="F476" s="11" t="s">
        <v>3743</v>
      </c>
      <c r="G476" s="11" t="s">
        <v>4051</v>
      </c>
      <c r="H476" s="11" t="s">
        <v>3743</v>
      </c>
      <c r="I476" s="11"/>
      <c r="J476" s="11"/>
      <c r="K476" s="11"/>
      <c r="L476" s="11"/>
      <c r="M476" s="11"/>
      <c r="N476" s="11"/>
      <c r="O476" s="11"/>
      <c r="P476" s="11"/>
      <c r="Q476" s="11"/>
      <c r="R476" s="11"/>
      <c r="S476" s="11"/>
      <c r="T476" s="11"/>
      <c r="U476" s="15"/>
    </row>
    <row r="477" s="1"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1" customFormat="1" spans="1:21">
      <c r="A478" s="11"/>
      <c r="B478" s="11"/>
      <c r="C478" s="11" t="s">
        <v>3936</v>
      </c>
      <c r="D478" s="17" t="s">
        <v>4128</v>
      </c>
      <c r="E478" s="18"/>
      <c r="F478" s="18"/>
      <c r="G478" s="18"/>
      <c r="H478" s="18"/>
      <c r="I478" s="18"/>
      <c r="J478" s="18"/>
      <c r="K478" s="18"/>
      <c r="L478" s="18"/>
      <c r="M478" s="18"/>
      <c r="N478" s="18"/>
      <c r="O478" s="18"/>
      <c r="P478" s="18"/>
      <c r="Q478" s="18"/>
      <c r="R478" s="18"/>
      <c r="S478" s="19"/>
      <c r="T478" s="11"/>
      <c r="U478" s="15"/>
    </row>
    <row r="479" s="1" customFormat="1" spans="1:21">
      <c r="A479" s="9" t="s">
        <v>1315</v>
      </c>
      <c r="B479" s="16" t="s">
        <v>1315</v>
      </c>
      <c r="C479" s="9" t="s">
        <v>3765</v>
      </c>
      <c r="D479" s="9">
        <v>15</v>
      </c>
      <c r="E479" s="11" t="s">
        <v>3743</v>
      </c>
      <c r="F479" s="11" t="s">
        <v>3743</v>
      </c>
      <c r="G479" s="11" t="s">
        <v>3743</v>
      </c>
      <c r="H479" s="11" t="s">
        <v>3743</v>
      </c>
      <c r="I479" s="11"/>
      <c r="J479" s="11"/>
      <c r="K479" s="11" t="s">
        <v>3743</v>
      </c>
      <c r="L479" s="11" t="s">
        <v>3743</v>
      </c>
      <c r="M479" s="11"/>
      <c r="N479" s="11"/>
      <c r="O479" s="11"/>
      <c r="P479" s="11"/>
      <c r="Q479" s="11"/>
      <c r="R479" s="9"/>
      <c r="S479" s="9"/>
      <c r="T479" s="9">
        <v>0</v>
      </c>
      <c r="U479" s="15"/>
    </row>
    <row r="480" s="1" customFormat="1" spans="1:21">
      <c r="A480" s="9"/>
      <c r="B480" s="16"/>
      <c r="C480" s="9"/>
      <c r="D480" s="9">
        <v>30</v>
      </c>
      <c r="E480" s="11"/>
      <c r="F480" s="11" t="s">
        <v>3743</v>
      </c>
      <c r="G480" s="11" t="s">
        <v>3743</v>
      </c>
      <c r="H480" s="11" t="s">
        <v>3743</v>
      </c>
      <c r="I480" s="11"/>
      <c r="J480" s="11"/>
      <c r="K480" s="11" t="s">
        <v>3743</v>
      </c>
      <c r="L480" s="11" t="s">
        <v>3743</v>
      </c>
      <c r="M480" s="11" t="s">
        <v>3743</v>
      </c>
      <c r="N480" s="11"/>
      <c r="O480" s="11" t="s">
        <v>3743</v>
      </c>
      <c r="P480" s="11" t="s">
        <v>3743</v>
      </c>
      <c r="Q480" s="11" t="s">
        <v>3743</v>
      </c>
      <c r="R480" s="9"/>
      <c r="S480" s="9"/>
      <c r="T480" s="9"/>
      <c r="U480" s="15"/>
    </row>
    <row r="481" s="1" customFormat="1" spans="1:21">
      <c r="A481" s="9"/>
      <c r="B481" s="16"/>
      <c r="C481" s="9"/>
      <c r="D481" s="9">
        <v>60</v>
      </c>
      <c r="E481" s="11"/>
      <c r="F481" s="11" t="s">
        <v>3743</v>
      </c>
      <c r="G481" s="11" t="s">
        <v>3743</v>
      </c>
      <c r="H481" s="11" t="s">
        <v>3743</v>
      </c>
      <c r="I481" s="11"/>
      <c r="J481" s="11"/>
      <c r="K481" s="11" t="s">
        <v>3743</v>
      </c>
      <c r="L481" s="11" t="s">
        <v>3743</v>
      </c>
      <c r="M481" s="11" t="s">
        <v>3743</v>
      </c>
      <c r="N481" s="11"/>
      <c r="O481" s="11" t="s">
        <v>3743</v>
      </c>
      <c r="P481" s="11" t="s">
        <v>3743</v>
      </c>
      <c r="Q481" s="11" t="s">
        <v>3743</v>
      </c>
      <c r="R481" s="9"/>
      <c r="S481" s="9"/>
      <c r="T481" s="9"/>
      <c r="U481" s="15"/>
    </row>
    <row r="482" s="1" customFormat="1" spans="1:21">
      <c r="A482" s="9"/>
      <c r="B482" s="16"/>
      <c r="C482" s="11" t="s">
        <v>3936</v>
      </c>
      <c r="D482" s="11">
        <v>60</v>
      </c>
      <c r="E482" s="23"/>
      <c r="F482" s="23"/>
      <c r="G482" s="23"/>
      <c r="H482" s="23"/>
      <c r="I482" s="23"/>
      <c r="J482" s="23"/>
      <c r="K482" s="23"/>
      <c r="L482" s="11" t="s">
        <v>3743</v>
      </c>
      <c r="M482" s="23"/>
      <c r="N482" s="23"/>
      <c r="O482" s="23"/>
      <c r="P482" s="23"/>
      <c r="Q482" s="11" t="s">
        <v>3743</v>
      </c>
      <c r="R482" s="11" t="s">
        <v>3743</v>
      </c>
      <c r="S482" s="11" t="s">
        <v>3743</v>
      </c>
      <c r="T482" s="9"/>
      <c r="U482" s="15"/>
    </row>
    <row r="483" s="1" customFormat="1" spans="1:21">
      <c r="A483" s="9" t="s">
        <v>1316</v>
      </c>
      <c r="B483" s="16" t="s">
        <v>1315</v>
      </c>
      <c r="C483" s="9" t="s">
        <v>3765</v>
      </c>
      <c r="D483" s="9">
        <v>15</v>
      </c>
      <c r="E483" s="11" t="s">
        <v>3743</v>
      </c>
      <c r="F483" s="11" t="s">
        <v>3743</v>
      </c>
      <c r="G483" s="11" t="s">
        <v>3743</v>
      </c>
      <c r="H483" s="11" t="s">
        <v>3743</v>
      </c>
      <c r="I483" s="11"/>
      <c r="J483" s="11"/>
      <c r="K483" s="11" t="s">
        <v>3743</v>
      </c>
      <c r="L483" s="11" t="s">
        <v>3743</v>
      </c>
      <c r="M483" s="11"/>
      <c r="N483" s="11"/>
      <c r="O483" s="11"/>
      <c r="P483" s="11"/>
      <c r="Q483" s="11"/>
      <c r="R483" s="9"/>
      <c r="S483" s="9"/>
      <c r="T483" s="9">
        <v>0</v>
      </c>
      <c r="U483" s="15"/>
    </row>
    <row r="484" s="1" customFormat="1" spans="1:21">
      <c r="A484" s="9"/>
      <c r="B484" s="16"/>
      <c r="C484" s="9"/>
      <c r="D484" s="9">
        <v>30</v>
      </c>
      <c r="E484" s="11"/>
      <c r="F484" s="11" t="s">
        <v>3743</v>
      </c>
      <c r="G484" s="11" t="s">
        <v>3743</v>
      </c>
      <c r="H484" s="11" t="s">
        <v>3743</v>
      </c>
      <c r="I484" s="11"/>
      <c r="J484" s="11"/>
      <c r="K484" s="11" t="s">
        <v>3743</v>
      </c>
      <c r="L484" s="11" t="s">
        <v>3743</v>
      </c>
      <c r="M484" s="11" t="s">
        <v>3743</v>
      </c>
      <c r="N484" s="11"/>
      <c r="O484" s="11" t="s">
        <v>3743</v>
      </c>
      <c r="P484" s="11" t="s">
        <v>3743</v>
      </c>
      <c r="Q484" s="11" t="s">
        <v>3743</v>
      </c>
      <c r="R484" s="9"/>
      <c r="S484" s="9"/>
      <c r="T484" s="9"/>
      <c r="U484" s="15"/>
    </row>
    <row r="485" s="1" customFormat="1" spans="1:21">
      <c r="A485" s="9"/>
      <c r="B485" s="16"/>
      <c r="C485" s="9"/>
      <c r="D485" s="9">
        <v>60</v>
      </c>
      <c r="E485" s="11"/>
      <c r="F485" s="11" t="s">
        <v>3743</v>
      </c>
      <c r="G485" s="11" t="s">
        <v>3743</v>
      </c>
      <c r="H485" s="11" t="s">
        <v>3743</v>
      </c>
      <c r="I485" s="11"/>
      <c r="J485" s="11"/>
      <c r="K485" s="11" t="s">
        <v>3743</v>
      </c>
      <c r="L485" s="11" t="s">
        <v>3743</v>
      </c>
      <c r="M485" s="11" t="s">
        <v>3743</v>
      </c>
      <c r="N485" s="11"/>
      <c r="O485" s="11" t="s">
        <v>3743</v>
      </c>
      <c r="P485" s="11" t="s">
        <v>3743</v>
      </c>
      <c r="Q485" s="11" t="s">
        <v>3743</v>
      </c>
      <c r="R485" s="9"/>
      <c r="S485" s="9"/>
      <c r="T485" s="9"/>
      <c r="U485" s="15"/>
    </row>
    <row r="486" s="1" customFormat="1" spans="1:21">
      <c r="A486" s="9"/>
      <c r="B486" s="16"/>
      <c r="C486" s="11" t="s">
        <v>3936</v>
      </c>
      <c r="D486" s="17" t="s">
        <v>4087</v>
      </c>
      <c r="E486" s="18"/>
      <c r="F486" s="18"/>
      <c r="G486" s="18"/>
      <c r="H486" s="18"/>
      <c r="I486" s="18"/>
      <c r="J486" s="18"/>
      <c r="K486" s="18"/>
      <c r="L486" s="18"/>
      <c r="M486" s="18"/>
      <c r="N486" s="18"/>
      <c r="O486" s="18"/>
      <c r="P486" s="18"/>
      <c r="Q486" s="18"/>
      <c r="R486" s="19"/>
      <c r="S486" s="9"/>
      <c r="T486" s="9"/>
      <c r="U486" s="15"/>
    </row>
    <row r="487" s="1" customFormat="1" spans="1:21">
      <c r="A487" s="9" t="s">
        <v>1318</v>
      </c>
      <c r="B487" s="16" t="s">
        <v>1315</v>
      </c>
      <c r="C487" s="9" t="s">
        <v>3765</v>
      </c>
      <c r="D487" s="9">
        <v>15</v>
      </c>
      <c r="E487" s="11" t="s">
        <v>3743</v>
      </c>
      <c r="F487" s="11" t="s">
        <v>3743</v>
      </c>
      <c r="G487" s="11" t="s">
        <v>3743</v>
      </c>
      <c r="H487" s="11" t="s">
        <v>3743</v>
      </c>
      <c r="I487" s="11"/>
      <c r="J487" s="11"/>
      <c r="K487" s="11" t="s">
        <v>3743</v>
      </c>
      <c r="L487" s="11" t="s">
        <v>3743</v>
      </c>
      <c r="M487" s="11"/>
      <c r="N487" s="11"/>
      <c r="O487" s="11"/>
      <c r="P487" s="11"/>
      <c r="Q487" s="11"/>
      <c r="R487" s="9"/>
      <c r="S487" s="9"/>
      <c r="T487" s="9">
        <v>0</v>
      </c>
      <c r="U487" s="15"/>
    </row>
    <row r="488" s="1" customFormat="1" spans="1:21">
      <c r="A488" s="9"/>
      <c r="B488" s="16"/>
      <c r="C488" s="9"/>
      <c r="D488" s="9">
        <v>30</v>
      </c>
      <c r="E488" s="11"/>
      <c r="F488" s="11" t="s">
        <v>3743</v>
      </c>
      <c r="G488" s="11" t="s">
        <v>3743</v>
      </c>
      <c r="H488" s="11" t="s">
        <v>3743</v>
      </c>
      <c r="I488" s="11"/>
      <c r="J488" s="11"/>
      <c r="K488" s="11" t="s">
        <v>3743</v>
      </c>
      <c r="L488" s="11" t="s">
        <v>3743</v>
      </c>
      <c r="M488" s="11" t="s">
        <v>3743</v>
      </c>
      <c r="N488" s="11"/>
      <c r="O488" s="11" t="s">
        <v>3743</v>
      </c>
      <c r="P488" s="11" t="s">
        <v>3743</v>
      </c>
      <c r="Q488" s="11" t="s">
        <v>3743</v>
      </c>
      <c r="R488" s="9"/>
      <c r="S488" s="9"/>
      <c r="T488" s="9"/>
      <c r="U488" s="15"/>
    </row>
    <row r="489" s="1" customFormat="1" spans="1:21">
      <c r="A489" s="9"/>
      <c r="B489" s="16"/>
      <c r="C489" s="9"/>
      <c r="D489" s="9">
        <v>60</v>
      </c>
      <c r="E489" s="11"/>
      <c r="F489" s="11" t="s">
        <v>3743</v>
      </c>
      <c r="G489" s="11" t="s">
        <v>3743</v>
      </c>
      <c r="H489" s="11" t="s">
        <v>3743</v>
      </c>
      <c r="I489" s="11"/>
      <c r="J489" s="11"/>
      <c r="K489" s="11" t="s">
        <v>3743</v>
      </c>
      <c r="L489" s="11" t="s">
        <v>3743</v>
      </c>
      <c r="M489" s="11" t="s">
        <v>3743</v>
      </c>
      <c r="N489" s="11"/>
      <c r="O489" s="11" t="s">
        <v>3743</v>
      </c>
      <c r="P489" s="11" t="s">
        <v>3743</v>
      </c>
      <c r="Q489" s="11" t="s">
        <v>3743</v>
      </c>
      <c r="R489" s="9"/>
      <c r="S489" s="9"/>
      <c r="T489" s="9"/>
      <c r="U489" s="15"/>
    </row>
    <row r="490" s="1" customFormat="1" spans="1:21">
      <c r="A490" s="9"/>
      <c r="B490" s="16"/>
      <c r="C490" s="11" t="s">
        <v>3936</v>
      </c>
      <c r="D490" s="17" t="s">
        <v>4144</v>
      </c>
      <c r="E490" s="18"/>
      <c r="F490" s="18"/>
      <c r="G490" s="18"/>
      <c r="H490" s="18"/>
      <c r="I490" s="18"/>
      <c r="J490" s="18"/>
      <c r="K490" s="18"/>
      <c r="L490" s="18"/>
      <c r="M490" s="18"/>
      <c r="N490" s="18"/>
      <c r="O490" s="18"/>
      <c r="P490" s="18"/>
      <c r="Q490" s="18"/>
      <c r="R490" s="19"/>
      <c r="S490" s="9"/>
      <c r="T490" s="9"/>
      <c r="U490" s="15"/>
    </row>
    <row r="491" s="1" customFormat="1" spans="1:21">
      <c r="A491" s="9" t="s">
        <v>1320</v>
      </c>
      <c r="B491" s="16" t="s">
        <v>1315</v>
      </c>
      <c r="C491" s="9" t="s">
        <v>3765</v>
      </c>
      <c r="D491" s="9">
        <v>15</v>
      </c>
      <c r="E491" s="11" t="s">
        <v>3743</v>
      </c>
      <c r="F491" s="11" t="s">
        <v>3743</v>
      </c>
      <c r="G491" s="11" t="s">
        <v>3743</v>
      </c>
      <c r="H491" s="11" t="s">
        <v>3743</v>
      </c>
      <c r="I491" s="11"/>
      <c r="J491" s="11"/>
      <c r="K491" s="11" t="s">
        <v>3743</v>
      </c>
      <c r="L491" s="11" t="s">
        <v>3743</v>
      </c>
      <c r="M491" s="11"/>
      <c r="N491" s="11"/>
      <c r="O491" s="11"/>
      <c r="P491" s="11"/>
      <c r="Q491" s="11"/>
      <c r="R491" s="9"/>
      <c r="S491" s="9"/>
      <c r="T491" s="9">
        <v>0</v>
      </c>
      <c r="U491" s="15"/>
    </row>
    <row r="492" s="1" customFormat="1" spans="1:21">
      <c r="A492" s="9"/>
      <c r="B492" s="16"/>
      <c r="C492" s="9"/>
      <c r="D492" s="9">
        <v>30</v>
      </c>
      <c r="E492" s="11"/>
      <c r="F492" s="11" t="s">
        <v>3743</v>
      </c>
      <c r="G492" s="11" t="s">
        <v>3743</v>
      </c>
      <c r="H492" s="11" t="s">
        <v>3743</v>
      </c>
      <c r="I492" s="11"/>
      <c r="J492" s="11"/>
      <c r="K492" s="11" t="s">
        <v>3743</v>
      </c>
      <c r="L492" s="11" t="s">
        <v>3743</v>
      </c>
      <c r="M492" s="11" t="s">
        <v>3743</v>
      </c>
      <c r="N492" s="11"/>
      <c r="O492" s="11" t="s">
        <v>3743</v>
      </c>
      <c r="P492" s="11" t="s">
        <v>3743</v>
      </c>
      <c r="Q492" s="11" t="s">
        <v>3743</v>
      </c>
      <c r="R492" s="9"/>
      <c r="S492" s="9"/>
      <c r="T492" s="9"/>
      <c r="U492" s="15"/>
    </row>
    <row r="493" s="1" customFormat="1" spans="1:21">
      <c r="A493" s="9"/>
      <c r="B493" s="16"/>
      <c r="C493" s="9"/>
      <c r="D493" s="9">
        <v>60</v>
      </c>
      <c r="E493" s="11"/>
      <c r="F493" s="11" t="s">
        <v>3743</v>
      </c>
      <c r="G493" s="11" t="s">
        <v>3743</v>
      </c>
      <c r="H493" s="11" t="s">
        <v>3743</v>
      </c>
      <c r="I493" s="11"/>
      <c r="J493" s="11"/>
      <c r="K493" s="11" t="s">
        <v>3743</v>
      </c>
      <c r="L493" s="11" t="s">
        <v>3743</v>
      </c>
      <c r="M493" s="11" t="s">
        <v>3743</v>
      </c>
      <c r="N493" s="11"/>
      <c r="O493" s="11" t="s">
        <v>3743</v>
      </c>
      <c r="P493" s="11" t="s">
        <v>3743</v>
      </c>
      <c r="Q493" s="11" t="s">
        <v>3743</v>
      </c>
      <c r="R493" s="9"/>
      <c r="S493" s="9"/>
      <c r="T493" s="9"/>
      <c r="U493" s="15"/>
    </row>
    <row r="494" s="1" customFormat="1" spans="1:21">
      <c r="A494" s="9"/>
      <c r="B494" s="16"/>
      <c r="C494" s="11" t="s">
        <v>3936</v>
      </c>
      <c r="D494" s="17" t="s">
        <v>4145</v>
      </c>
      <c r="E494" s="18"/>
      <c r="F494" s="18"/>
      <c r="G494" s="18"/>
      <c r="H494" s="18"/>
      <c r="I494" s="18"/>
      <c r="J494" s="18"/>
      <c r="K494" s="18"/>
      <c r="L494" s="18"/>
      <c r="M494" s="18"/>
      <c r="N494" s="18"/>
      <c r="O494" s="18"/>
      <c r="P494" s="18"/>
      <c r="Q494" s="18"/>
      <c r="R494" s="19"/>
      <c r="S494" s="9"/>
      <c r="T494" s="9"/>
      <c r="U494" s="15"/>
    </row>
    <row r="495" s="1" customFormat="1" spans="1:21">
      <c r="A495" s="9" t="s">
        <v>1322</v>
      </c>
      <c r="B495" s="16" t="s">
        <v>1315</v>
      </c>
      <c r="C495" s="9" t="s">
        <v>3765</v>
      </c>
      <c r="D495" s="9">
        <v>15</v>
      </c>
      <c r="E495" s="11" t="s">
        <v>3743</v>
      </c>
      <c r="F495" s="11" t="s">
        <v>3743</v>
      </c>
      <c r="G495" s="11" t="s">
        <v>3743</v>
      </c>
      <c r="H495" s="11" t="s">
        <v>3743</v>
      </c>
      <c r="I495" s="11"/>
      <c r="J495" s="11"/>
      <c r="K495" s="11" t="s">
        <v>3743</v>
      </c>
      <c r="L495" s="11" t="s">
        <v>3743</v>
      </c>
      <c r="M495" s="11"/>
      <c r="N495" s="11"/>
      <c r="O495" s="11"/>
      <c r="P495" s="11"/>
      <c r="Q495" s="11"/>
      <c r="R495" s="9"/>
      <c r="S495" s="9"/>
      <c r="T495" s="9">
        <v>0</v>
      </c>
      <c r="U495" s="15"/>
    </row>
    <row r="496" s="1" customFormat="1" spans="1:21">
      <c r="A496" s="9"/>
      <c r="B496" s="16"/>
      <c r="C496" s="9"/>
      <c r="D496" s="9">
        <v>30</v>
      </c>
      <c r="E496" s="11"/>
      <c r="F496" s="11" t="s">
        <v>3743</v>
      </c>
      <c r="G496" s="11" t="s">
        <v>3743</v>
      </c>
      <c r="H496" s="11" t="s">
        <v>3743</v>
      </c>
      <c r="I496" s="11"/>
      <c r="J496" s="11"/>
      <c r="K496" s="11" t="s">
        <v>3743</v>
      </c>
      <c r="L496" s="11" t="s">
        <v>3743</v>
      </c>
      <c r="M496" s="11" t="s">
        <v>3743</v>
      </c>
      <c r="N496" s="11"/>
      <c r="O496" s="11" t="s">
        <v>3743</v>
      </c>
      <c r="P496" s="11" t="s">
        <v>3743</v>
      </c>
      <c r="Q496" s="11" t="s">
        <v>3743</v>
      </c>
      <c r="R496" s="9"/>
      <c r="S496" s="9"/>
      <c r="T496" s="9"/>
      <c r="U496" s="15"/>
    </row>
    <row r="497" s="1" customFormat="1" spans="1:21">
      <c r="A497" s="9"/>
      <c r="B497" s="16"/>
      <c r="C497" s="9"/>
      <c r="D497" s="9">
        <v>60</v>
      </c>
      <c r="E497" s="11"/>
      <c r="F497" s="11" t="s">
        <v>3743</v>
      </c>
      <c r="G497" s="11" t="s">
        <v>3743</v>
      </c>
      <c r="H497" s="11" t="s">
        <v>3743</v>
      </c>
      <c r="I497" s="11"/>
      <c r="J497" s="11"/>
      <c r="K497" s="11" t="s">
        <v>3743</v>
      </c>
      <c r="L497" s="11" t="s">
        <v>3743</v>
      </c>
      <c r="M497" s="11" t="s">
        <v>3743</v>
      </c>
      <c r="N497" s="11"/>
      <c r="O497" s="11" t="s">
        <v>3743</v>
      </c>
      <c r="P497" s="11" t="s">
        <v>3743</v>
      </c>
      <c r="Q497" s="11" t="s">
        <v>3743</v>
      </c>
      <c r="R497" s="9"/>
      <c r="S497" s="9"/>
      <c r="T497" s="9"/>
      <c r="U497" s="15"/>
    </row>
    <row r="498" s="1" customFormat="1" spans="1:21">
      <c r="A498" s="9"/>
      <c r="B498" s="16"/>
      <c r="C498" s="11" t="s">
        <v>3936</v>
      </c>
      <c r="D498" s="17" t="s">
        <v>4146</v>
      </c>
      <c r="E498" s="18"/>
      <c r="F498" s="18"/>
      <c r="G498" s="18"/>
      <c r="H498" s="18"/>
      <c r="I498" s="18"/>
      <c r="J498" s="18"/>
      <c r="K498" s="18"/>
      <c r="L498" s="18"/>
      <c r="M498" s="18"/>
      <c r="N498" s="18"/>
      <c r="O498" s="18"/>
      <c r="P498" s="18"/>
      <c r="Q498" s="18"/>
      <c r="R498" s="19"/>
      <c r="S498" s="9"/>
      <c r="T498" s="9"/>
      <c r="U498" s="15"/>
    </row>
    <row r="499" s="1" customFormat="1" spans="1:21">
      <c r="A499" s="9" t="s">
        <v>1324</v>
      </c>
      <c r="B499" s="16" t="s">
        <v>1315</v>
      </c>
      <c r="C499" s="9" t="s">
        <v>3765</v>
      </c>
      <c r="D499" s="9">
        <v>15</v>
      </c>
      <c r="E499" s="11" t="s">
        <v>3743</v>
      </c>
      <c r="F499" s="11" t="s">
        <v>3743</v>
      </c>
      <c r="G499" s="11" t="s">
        <v>3743</v>
      </c>
      <c r="H499" s="11" t="s">
        <v>3743</v>
      </c>
      <c r="I499" s="11"/>
      <c r="J499" s="11"/>
      <c r="K499" s="11" t="s">
        <v>3743</v>
      </c>
      <c r="L499" s="11" t="s">
        <v>3743</v>
      </c>
      <c r="M499" s="11"/>
      <c r="N499" s="11"/>
      <c r="O499" s="11"/>
      <c r="P499" s="11"/>
      <c r="Q499" s="11"/>
      <c r="R499" s="9"/>
      <c r="S499" s="9"/>
      <c r="T499" s="9">
        <v>0</v>
      </c>
      <c r="U499" s="15"/>
    </row>
    <row r="500" s="1" customFormat="1" spans="1:21">
      <c r="A500" s="9"/>
      <c r="B500" s="16"/>
      <c r="C500" s="9"/>
      <c r="D500" s="9">
        <v>30</v>
      </c>
      <c r="E500" s="11"/>
      <c r="F500" s="11" t="s">
        <v>3743</v>
      </c>
      <c r="G500" s="11" t="s">
        <v>3743</v>
      </c>
      <c r="H500" s="11" t="s">
        <v>3743</v>
      </c>
      <c r="I500" s="11"/>
      <c r="J500" s="11"/>
      <c r="K500" s="11" t="s">
        <v>3743</v>
      </c>
      <c r="L500" s="11" t="s">
        <v>3743</v>
      </c>
      <c r="M500" s="11" t="s">
        <v>3743</v>
      </c>
      <c r="N500" s="11"/>
      <c r="O500" s="11" t="s">
        <v>3743</v>
      </c>
      <c r="P500" s="11" t="s">
        <v>3743</v>
      </c>
      <c r="Q500" s="11" t="s">
        <v>3743</v>
      </c>
      <c r="R500" s="9"/>
      <c r="S500" s="9"/>
      <c r="T500" s="9"/>
      <c r="U500" s="15"/>
    </row>
    <row r="501" s="1" customFormat="1" spans="1:21">
      <c r="A501" s="9"/>
      <c r="B501" s="16"/>
      <c r="C501" s="9"/>
      <c r="D501" s="9">
        <v>60</v>
      </c>
      <c r="E501" s="11"/>
      <c r="F501" s="11" t="s">
        <v>3743</v>
      </c>
      <c r="G501" s="11" t="s">
        <v>3743</v>
      </c>
      <c r="H501" s="11" t="s">
        <v>3743</v>
      </c>
      <c r="I501" s="11"/>
      <c r="J501" s="11"/>
      <c r="K501" s="11" t="s">
        <v>3743</v>
      </c>
      <c r="L501" s="11" t="s">
        <v>3743</v>
      </c>
      <c r="M501" s="11" t="s">
        <v>3743</v>
      </c>
      <c r="N501" s="11"/>
      <c r="O501" s="11" t="s">
        <v>3743</v>
      </c>
      <c r="P501" s="11" t="s">
        <v>3743</v>
      </c>
      <c r="Q501" s="11" t="s">
        <v>3743</v>
      </c>
      <c r="R501" s="9"/>
      <c r="S501" s="9"/>
      <c r="T501" s="9"/>
      <c r="U501" s="15"/>
    </row>
    <row r="502" s="1" customFormat="1" spans="1:21">
      <c r="A502" s="9"/>
      <c r="B502" s="16"/>
      <c r="C502" s="11" t="s">
        <v>3936</v>
      </c>
      <c r="D502" s="17" t="s">
        <v>4147</v>
      </c>
      <c r="E502" s="18"/>
      <c r="F502" s="18"/>
      <c r="G502" s="18"/>
      <c r="H502" s="18"/>
      <c r="I502" s="18"/>
      <c r="J502" s="18"/>
      <c r="K502" s="18"/>
      <c r="L502" s="18"/>
      <c r="M502" s="18"/>
      <c r="N502" s="18"/>
      <c r="O502" s="18"/>
      <c r="P502" s="18"/>
      <c r="Q502" s="18"/>
      <c r="R502" s="19"/>
      <c r="S502" s="9"/>
      <c r="T502" s="9"/>
      <c r="U502" s="15"/>
    </row>
    <row r="503" s="1" customFormat="1" spans="1:21">
      <c r="A503" s="9" t="s">
        <v>1326</v>
      </c>
      <c r="B503" s="16" t="s">
        <v>1315</v>
      </c>
      <c r="C503" s="9" t="s">
        <v>3765</v>
      </c>
      <c r="D503" s="9">
        <v>15</v>
      </c>
      <c r="E503" s="11" t="s">
        <v>3743</v>
      </c>
      <c r="F503" s="11" t="s">
        <v>3743</v>
      </c>
      <c r="G503" s="11" t="s">
        <v>3743</v>
      </c>
      <c r="H503" s="11" t="s">
        <v>3743</v>
      </c>
      <c r="I503" s="11"/>
      <c r="J503" s="11"/>
      <c r="K503" s="11" t="s">
        <v>3743</v>
      </c>
      <c r="L503" s="11" t="s">
        <v>3743</v>
      </c>
      <c r="M503" s="11"/>
      <c r="N503" s="11"/>
      <c r="O503" s="11"/>
      <c r="P503" s="11"/>
      <c r="Q503" s="11"/>
      <c r="R503" s="9"/>
      <c r="S503" s="9"/>
      <c r="T503" s="9">
        <v>0</v>
      </c>
      <c r="U503" s="15"/>
    </row>
    <row r="504" s="1" customFormat="1" spans="1:21">
      <c r="A504" s="9"/>
      <c r="B504" s="16"/>
      <c r="C504" s="9"/>
      <c r="D504" s="9">
        <v>30</v>
      </c>
      <c r="E504" s="11"/>
      <c r="F504" s="11" t="s">
        <v>3743</v>
      </c>
      <c r="G504" s="11" t="s">
        <v>3743</v>
      </c>
      <c r="H504" s="11" t="s">
        <v>3743</v>
      </c>
      <c r="I504" s="11"/>
      <c r="J504" s="11"/>
      <c r="K504" s="11" t="s">
        <v>3743</v>
      </c>
      <c r="L504" s="11" t="s">
        <v>3743</v>
      </c>
      <c r="M504" s="11" t="s">
        <v>3743</v>
      </c>
      <c r="N504" s="11"/>
      <c r="O504" s="11" t="s">
        <v>3743</v>
      </c>
      <c r="P504" s="11" t="s">
        <v>3743</v>
      </c>
      <c r="Q504" s="11" t="s">
        <v>3743</v>
      </c>
      <c r="R504" s="9"/>
      <c r="S504" s="9"/>
      <c r="T504" s="9"/>
      <c r="U504" s="15"/>
    </row>
    <row r="505" s="1" customFormat="1" spans="1:21">
      <c r="A505" s="9"/>
      <c r="B505" s="16"/>
      <c r="C505" s="9"/>
      <c r="D505" s="9">
        <v>60</v>
      </c>
      <c r="E505" s="11"/>
      <c r="F505" s="11" t="s">
        <v>3743</v>
      </c>
      <c r="G505" s="11" t="s">
        <v>3743</v>
      </c>
      <c r="H505" s="11" t="s">
        <v>3743</v>
      </c>
      <c r="I505" s="11"/>
      <c r="J505" s="11"/>
      <c r="K505" s="11" t="s">
        <v>3743</v>
      </c>
      <c r="L505" s="11" t="s">
        <v>3743</v>
      </c>
      <c r="M505" s="11" t="s">
        <v>3743</v>
      </c>
      <c r="N505" s="11"/>
      <c r="O505" s="11" t="s">
        <v>3743</v>
      </c>
      <c r="P505" s="11" t="s">
        <v>3743</v>
      </c>
      <c r="Q505" s="11" t="s">
        <v>3743</v>
      </c>
      <c r="R505" s="9"/>
      <c r="S505" s="9"/>
      <c r="T505" s="9"/>
      <c r="U505" s="15"/>
    </row>
    <row r="506" s="1" customFormat="1" spans="1:21">
      <c r="A506" s="9"/>
      <c r="B506" s="16"/>
      <c r="C506" s="11" t="s">
        <v>3936</v>
      </c>
      <c r="D506" s="17" t="s">
        <v>4148</v>
      </c>
      <c r="E506" s="18"/>
      <c r="F506" s="18"/>
      <c r="G506" s="18"/>
      <c r="H506" s="18"/>
      <c r="I506" s="18"/>
      <c r="J506" s="18"/>
      <c r="K506" s="18"/>
      <c r="L506" s="18"/>
      <c r="M506" s="18"/>
      <c r="N506" s="18"/>
      <c r="O506" s="18"/>
      <c r="P506" s="18"/>
      <c r="Q506" s="18"/>
      <c r="R506" s="19"/>
      <c r="S506" s="9"/>
      <c r="T506" s="9"/>
      <c r="U506" s="15"/>
    </row>
    <row r="507" s="1" customFormat="1" spans="1:21">
      <c r="A507" s="9" t="s">
        <v>1328</v>
      </c>
      <c r="B507" s="16" t="s">
        <v>1315</v>
      </c>
      <c r="C507" s="9" t="s">
        <v>3765</v>
      </c>
      <c r="D507" s="9">
        <v>15</v>
      </c>
      <c r="E507" s="11" t="s">
        <v>3743</v>
      </c>
      <c r="F507" s="11" t="s">
        <v>3743</v>
      </c>
      <c r="G507" s="11" t="s">
        <v>3743</v>
      </c>
      <c r="H507" s="11" t="s">
        <v>3743</v>
      </c>
      <c r="I507" s="11"/>
      <c r="J507" s="11"/>
      <c r="K507" s="11" t="s">
        <v>3743</v>
      </c>
      <c r="L507" s="11" t="s">
        <v>3743</v>
      </c>
      <c r="M507" s="11"/>
      <c r="N507" s="11"/>
      <c r="O507" s="11"/>
      <c r="P507" s="11"/>
      <c r="Q507" s="11"/>
      <c r="R507" s="9"/>
      <c r="S507" s="9"/>
      <c r="T507" s="9">
        <v>0</v>
      </c>
      <c r="U507" s="15"/>
    </row>
    <row r="508" s="1" customFormat="1" spans="1:21">
      <c r="A508" s="9"/>
      <c r="B508" s="16"/>
      <c r="C508" s="9"/>
      <c r="D508" s="9">
        <v>30</v>
      </c>
      <c r="E508" s="11"/>
      <c r="F508" s="11" t="s">
        <v>3743</v>
      </c>
      <c r="G508" s="11" t="s">
        <v>3743</v>
      </c>
      <c r="H508" s="11" t="s">
        <v>3743</v>
      </c>
      <c r="I508" s="11"/>
      <c r="J508" s="11"/>
      <c r="K508" s="11" t="s">
        <v>3743</v>
      </c>
      <c r="L508" s="11" t="s">
        <v>3743</v>
      </c>
      <c r="M508" s="11" t="s">
        <v>3743</v>
      </c>
      <c r="N508" s="11"/>
      <c r="O508" s="11" t="s">
        <v>3743</v>
      </c>
      <c r="P508" s="11" t="s">
        <v>3743</v>
      </c>
      <c r="Q508" s="11" t="s">
        <v>3743</v>
      </c>
      <c r="R508" s="9"/>
      <c r="S508" s="9"/>
      <c r="T508" s="9"/>
      <c r="U508" s="15"/>
    </row>
    <row r="509" s="1" customFormat="1" spans="1:21">
      <c r="A509" s="9"/>
      <c r="B509" s="16"/>
      <c r="C509" s="9"/>
      <c r="D509" s="9">
        <v>60</v>
      </c>
      <c r="E509" s="11"/>
      <c r="F509" s="11" t="s">
        <v>3743</v>
      </c>
      <c r="G509" s="11" t="s">
        <v>3743</v>
      </c>
      <c r="H509" s="11" t="s">
        <v>3743</v>
      </c>
      <c r="I509" s="11"/>
      <c r="J509" s="11"/>
      <c r="K509" s="11" t="s">
        <v>3743</v>
      </c>
      <c r="L509" s="11" t="s">
        <v>3743</v>
      </c>
      <c r="M509" s="11" t="s">
        <v>3743</v>
      </c>
      <c r="N509" s="11"/>
      <c r="O509" s="11" t="s">
        <v>3743</v>
      </c>
      <c r="P509" s="11" t="s">
        <v>3743</v>
      </c>
      <c r="Q509" s="11" t="s">
        <v>3743</v>
      </c>
      <c r="R509" s="9"/>
      <c r="S509" s="9"/>
      <c r="T509" s="9"/>
      <c r="U509" s="15"/>
    </row>
    <row r="510" s="1" customFormat="1" spans="1:21">
      <c r="A510" s="9"/>
      <c r="B510" s="16"/>
      <c r="C510" s="11" t="s">
        <v>3936</v>
      </c>
      <c r="D510" s="17" t="s">
        <v>4149</v>
      </c>
      <c r="E510" s="18"/>
      <c r="F510" s="18"/>
      <c r="G510" s="18"/>
      <c r="H510" s="18"/>
      <c r="I510" s="18"/>
      <c r="J510" s="18"/>
      <c r="K510" s="18"/>
      <c r="L510" s="18"/>
      <c r="M510" s="18"/>
      <c r="N510" s="18"/>
      <c r="O510" s="18"/>
      <c r="P510" s="18"/>
      <c r="Q510" s="18"/>
      <c r="R510" s="19"/>
      <c r="S510" s="9"/>
      <c r="T510" s="9"/>
      <c r="U510" s="15"/>
    </row>
    <row r="511" s="1" customFormat="1" spans="1:21">
      <c r="A511" s="9" t="s">
        <v>1330</v>
      </c>
      <c r="B511" s="16" t="s">
        <v>1315</v>
      </c>
      <c r="C511" s="9" t="s">
        <v>3765</v>
      </c>
      <c r="D511" s="9">
        <v>15</v>
      </c>
      <c r="E511" s="11" t="s">
        <v>3743</v>
      </c>
      <c r="F511" s="11" t="s">
        <v>3743</v>
      </c>
      <c r="G511" s="11" t="s">
        <v>3743</v>
      </c>
      <c r="H511" s="11" t="s">
        <v>3743</v>
      </c>
      <c r="I511" s="11"/>
      <c r="J511" s="11"/>
      <c r="K511" s="11" t="s">
        <v>3743</v>
      </c>
      <c r="L511" s="11" t="s">
        <v>3743</v>
      </c>
      <c r="M511" s="11"/>
      <c r="N511" s="11"/>
      <c r="O511" s="11"/>
      <c r="P511" s="11"/>
      <c r="Q511" s="11"/>
      <c r="R511" s="9"/>
      <c r="S511" s="9"/>
      <c r="T511" s="9">
        <v>0</v>
      </c>
      <c r="U511" s="15"/>
    </row>
    <row r="512" s="1" customFormat="1" spans="1:21">
      <c r="A512" s="9"/>
      <c r="B512" s="16"/>
      <c r="C512" s="9"/>
      <c r="D512" s="9">
        <v>30</v>
      </c>
      <c r="E512" s="11"/>
      <c r="F512" s="11" t="s">
        <v>3743</v>
      </c>
      <c r="G512" s="11" t="s">
        <v>3743</v>
      </c>
      <c r="H512" s="11" t="s">
        <v>3743</v>
      </c>
      <c r="I512" s="11"/>
      <c r="J512" s="11"/>
      <c r="K512" s="11" t="s">
        <v>3743</v>
      </c>
      <c r="L512" s="11" t="s">
        <v>3743</v>
      </c>
      <c r="M512" s="11" t="s">
        <v>3743</v>
      </c>
      <c r="N512" s="11"/>
      <c r="O512" s="11" t="s">
        <v>3743</v>
      </c>
      <c r="P512" s="11" t="s">
        <v>3743</v>
      </c>
      <c r="Q512" s="11" t="s">
        <v>3743</v>
      </c>
      <c r="R512" s="9"/>
      <c r="S512" s="9"/>
      <c r="T512" s="9"/>
      <c r="U512" s="15"/>
    </row>
    <row r="513" s="1" customFormat="1" spans="1:21">
      <c r="A513" s="9"/>
      <c r="B513" s="16"/>
      <c r="C513" s="9"/>
      <c r="D513" s="9">
        <v>60</v>
      </c>
      <c r="E513" s="11"/>
      <c r="F513" s="11" t="s">
        <v>3743</v>
      </c>
      <c r="G513" s="11" t="s">
        <v>3743</v>
      </c>
      <c r="H513" s="11" t="s">
        <v>3743</v>
      </c>
      <c r="I513" s="11"/>
      <c r="J513" s="11"/>
      <c r="K513" s="11" t="s">
        <v>3743</v>
      </c>
      <c r="L513" s="11" t="s">
        <v>3743</v>
      </c>
      <c r="M513" s="11" t="s">
        <v>3743</v>
      </c>
      <c r="N513" s="11"/>
      <c r="O513" s="11" t="s">
        <v>3743</v>
      </c>
      <c r="P513" s="11" t="s">
        <v>3743</v>
      </c>
      <c r="Q513" s="11" t="s">
        <v>3743</v>
      </c>
      <c r="R513" s="9"/>
      <c r="S513" s="9"/>
      <c r="T513" s="9"/>
      <c r="U513" s="15"/>
    </row>
    <row r="514" s="1" customFormat="1" spans="1:21">
      <c r="A514" s="9"/>
      <c r="B514" s="16"/>
      <c r="C514" s="11" t="s">
        <v>3936</v>
      </c>
      <c r="D514" s="17" t="s">
        <v>4084</v>
      </c>
      <c r="E514" s="18"/>
      <c r="F514" s="18"/>
      <c r="G514" s="18"/>
      <c r="H514" s="18"/>
      <c r="I514" s="18"/>
      <c r="J514" s="18"/>
      <c r="K514" s="18"/>
      <c r="L514" s="18"/>
      <c r="M514" s="18"/>
      <c r="N514" s="18"/>
      <c r="O514" s="18"/>
      <c r="P514" s="18"/>
      <c r="Q514" s="18"/>
      <c r="R514" s="19"/>
      <c r="S514" s="9"/>
      <c r="T514" s="9"/>
      <c r="U514" s="15"/>
    </row>
    <row r="515" s="1" customFormat="1" spans="1:21">
      <c r="A515" s="9" t="s">
        <v>1332</v>
      </c>
      <c r="B515" s="16" t="s">
        <v>1315</v>
      </c>
      <c r="C515" s="9" t="s">
        <v>3765</v>
      </c>
      <c r="D515" s="9">
        <v>15</v>
      </c>
      <c r="E515" s="11" t="s">
        <v>3743</v>
      </c>
      <c r="F515" s="11" t="s">
        <v>3743</v>
      </c>
      <c r="G515" s="11" t="s">
        <v>3743</v>
      </c>
      <c r="H515" s="11" t="s">
        <v>3743</v>
      </c>
      <c r="I515" s="11"/>
      <c r="J515" s="11"/>
      <c r="K515" s="11" t="s">
        <v>3743</v>
      </c>
      <c r="L515" s="11" t="s">
        <v>3743</v>
      </c>
      <c r="M515" s="11"/>
      <c r="N515" s="11"/>
      <c r="O515" s="11"/>
      <c r="P515" s="11"/>
      <c r="Q515" s="11"/>
      <c r="R515" s="9"/>
      <c r="S515" s="9"/>
      <c r="T515" s="9">
        <v>0</v>
      </c>
      <c r="U515" s="15"/>
    </row>
    <row r="516" s="1" customFormat="1" spans="1:21">
      <c r="A516" s="9"/>
      <c r="B516" s="16"/>
      <c r="C516" s="9"/>
      <c r="D516" s="9">
        <v>30</v>
      </c>
      <c r="E516" s="11"/>
      <c r="F516" s="11" t="s">
        <v>3743</v>
      </c>
      <c r="G516" s="11" t="s">
        <v>3743</v>
      </c>
      <c r="H516" s="11" t="s">
        <v>3743</v>
      </c>
      <c r="I516" s="11"/>
      <c r="J516" s="11"/>
      <c r="K516" s="11" t="s">
        <v>3743</v>
      </c>
      <c r="L516" s="11" t="s">
        <v>3743</v>
      </c>
      <c r="M516" s="11" t="s">
        <v>3743</v>
      </c>
      <c r="N516" s="11"/>
      <c r="O516" s="11" t="s">
        <v>3743</v>
      </c>
      <c r="P516" s="11" t="s">
        <v>3743</v>
      </c>
      <c r="Q516" s="11" t="s">
        <v>3743</v>
      </c>
      <c r="R516" s="9"/>
      <c r="S516" s="9"/>
      <c r="T516" s="9"/>
      <c r="U516" s="15"/>
    </row>
    <row r="517" s="1" customFormat="1" spans="1:21">
      <c r="A517" s="9"/>
      <c r="B517" s="16"/>
      <c r="C517" s="9"/>
      <c r="D517" s="9">
        <v>60</v>
      </c>
      <c r="E517" s="11"/>
      <c r="F517" s="11" t="s">
        <v>3743</v>
      </c>
      <c r="G517" s="11" t="s">
        <v>3743</v>
      </c>
      <c r="H517" s="11" t="s">
        <v>3743</v>
      </c>
      <c r="I517" s="11"/>
      <c r="J517" s="11"/>
      <c r="K517" s="11" t="s">
        <v>3743</v>
      </c>
      <c r="L517" s="11" t="s">
        <v>3743</v>
      </c>
      <c r="M517" s="11" t="s">
        <v>3743</v>
      </c>
      <c r="N517" s="11"/>
      <c r="O517" s="11" t="s">
        <v>3743</v>
      </c>
      <c r="P517" s="11" t="s">
        <v>3743</v>
      </c>
      <c r="Q517" s="11" t="s">
        <v>3743</v>
      </c>
      <c r="R517" s="9"/>
      <c r="S517" s="9"/>
      <c r="T517" s="9"/>
      <c r="U517" s="15"/>
    </row>
    <row r="518" s="1" customFormat="1" spans="1:21">
      <c r="A518" s="9"/>
      <c r="B518" s="16"/>
      <c r="C518" s="11" t="s">
        <v>3936</v>
      </c>
      <c r="D518" s="17" t="s">
        <v>4150</v>
      </c>
      <c r="E518" s="18"/>
      <c r="F518" s="18"/>
      <c r="G518" s="18"/>
      <c r="H518" s="18"/>
      <c r="I518" s="18"/>
      <c r="J518" s="18"/>
      <c r="K518" s="18"/>
      <c r="L518" s="18"/>
      <c r="M518" s="18"/>
      <c r="N518" s="18"/>
      <c r="O518" s="18"/>
      <c r="P518" s="18"/>
      <c r="Q518" s="18"/>
      <c r="R518" s="19"/>
      <c r="S518" s="9"/>
      <c r="T518" s="9"/>
      <c r="U518" s="15"/>
    </row>
    <row r="519" s="1" customFormat="1" spans="1:21">
      <c r="A519" s="9" t="s">
        <v>1334</v>
      </c>
      <c r="B519" s="16" t="s">
        <v>1315</v>
      </c>
      <c r="C519" s="9" t="s">
        <v>3765</v>
      </c>
      <c r="D519" s="9">
        <v>15</v>
      </c>
      <c r="E519" s="11" t="s">
        <v>3743</v>
      </c>
      <c r="F519" s="11" t="s">
        <v>3743</v>
      </c>
      <c r="G519" s="11" t="s">
        <v>3743</v>
      </c>
      <c r="H519" s="11" t="s">
        <v>3743</v>
      </c>
      <c r="I519" s="11"/>
      <c r="J519" s="11"/>
      <c r="K519" s="11" t="s">
        <v>3743</v>
      </c>
      <c r="L519" s="11" t="s">
        <v>3743</v>
      </c>
      <c r="M519" s="11"/>
      <c r="N519" s="11"/>
      <c r="O519" s="11"/>
      <c r="P519" s="11"/>
      <c r="Q519" s="11"/>
      <c r="R519" s="9"/>
      <c r="S519" s="9"/>
      <c r="T519" s="9">
        <v>0</v>
      </c>
      <c r="U519" s="15"/>
    </row>
    <row r="520" s="1" customFormat="1" spans="1:21">
      <c r="A520" s="9"/>
      <c r="B520" s="16"/>
      <c r="C520" s="9"/>
      <c r="D520" s="9">
        <v>30</v>
      </c>
      <c r="E520" s="11"/>
      <c r="F520" s="11" t="s">
        <v>3743</v>
      </c>
      <c r="G520" s="11" t="s">
        <v>3743</v>
      </c>
      <c r="H520" s="11" t="s">
        <v>3743</v>
      </c>
      <c r="I520" s="11"/>
      <c r="J520" s="11"/>
      <c r="K520" s="11" t="s">
        <v>3743</v>
      </c>
      <c r="L520" s="11" t="s">
        <v>3743</v>
      </c>
      <c r="M520" s="11" t="s">
        <v>3743</v>
      </c>
      <c r="N520" s="11"/>
      <c r="O520" s="11" t="s">
        <v>3743</v>
      </c>
      <c r="P520" s="11" t="s">
        <v>3743</v>
      </c>
      <c r="Q520" s="11" t="s">
        <v>3743</v>
      </c>
      <c r="R520" s="9"/>
      <c r="S520" s="9"/>
      <c r="T520" s="9"/>
      <c r="U520" s="15"/>
    </row>
    <row r="521" s="1" customFormat="1" spans="1:21">
      <c r="A521" s="9"/>
      <c r="B521" s="16"/>
      <c r="C521" s="9"/>
      <c r="D521" s="9">
        <v>60</v>
      </c>
      <c r="E521" s="11"/>
      <c r="F521" s="11" t="s">
        <v>3743</v>
      </c>
      <c r="G521" s="11" t="s">
        <v>3743</v>
      </c>
      <c r="H521" s="11" t="s">
        <v>3743</v>
      </c>
      <c r="I521" s="11"/>
      <c r="J521" s="11"/>
      <c r="K521" s="11" t="s">
        <v>3743</v>
      </c>
      <c r="L521" s="11" t="s">
        <v>3743</v>
      </c>
      <c r="M521" s="11" t="s">
        <v>3743</v>
      </c>
      <c r="N521" s="11"/>
      <c r="O521" s="11" t="s">
        <v>3743</v>
      </c>
      <c r="P521" s="11" t="s">
        <v>3743</v>
      </c>
      <c r="Q521" s="11" t="s">
        <v>3743</v>
      </c>
      <c r="R521" s="9"/>
      <c r="S521" s="9"/>
      <c r="T521" s="9"/>
      <c r="U521" s="15"/>
    </row>
    <row r="522" s="1" customFormat="1" spans="1:21">
      <c r="A522" s="9"/>
      <c r="B522" s="16"/>
      <c r="C522" s="11" t="s">
        <v>3936</v>
      </c>
      <c r="D522" s="17" t="s">
        <v>4085</v>
      </c>
      <c r="E522" s="18"/>
      <c r="F522" s="18"/>
      <c r="G522" s="18"/>
      <c r="H522" s="18"/>
      <c r="I522" s="18"/>
      <c r="J522" s="18"/>
      <c r="K522" s="18"/>
      <c r="L522" s="18"/>
      <c r="M522" s="18"/>
      <c r="N522" s="18"/>
      <c r="O522" s="18"/>
      <c r="P522" s="18"/>
      <c r="Q522" s="18"/>
      <c r="R522" s="19"/>
      <c r="S522" s="9"/>
      <c r="T522" s="9"/>
      <c r="U522" s="15"/>
    </row>
    <row r="523" s="1" customFormat="1" spans="1:21">
      <c r="A523" s="9" t="s">
        <v>1336</v>
      </c>
      <c r="B523" s="16" t="s">
        <v>1315</v>
      </c>
      <c r="C523" s="9" t="s">
        <v>3765</v>
      </c>
      <c r="D523" s="9">
        <v>15</v>
      </c>
      <c r="E523" s="11" t="s">
        <v>3743</v>
      </c>
      <c r="F523" s="11" t="s">
        <v>3743</v>
      </c>
      <c r="G523" s="11" t="s">
        <v>3743</v>
      </c>
      <c r="H523" s="11" t="s">
        <v>3743</v>
      </c>
      <c r="I523" s="11"/>
      <c r="J523" s="11"/>
      <c r="K523" s="11" t="s">
        <v>3743</v>
      </c>
      <c r="L523" s="11" t="s">
        <v>3743</v>
      </c>
      <c r="M523" s="11"/>
      <c r="N523" s="11"/>
      <c r="O523" s="11"/>
      <c r="P523" s="11"/>
      <c r="Q523" s="11"/>
      <c r="R523" s="9"/>
      <c r="S523" s="9"/>
      <c r="T523" s="9">
        <v>0</v>
      </c>
      <c r="U523" s="15"/>
    </row>
    <row r="524" s="1" customFormat="1" spans="1:21">
      <c r="A524" s="9"/>
      <c r="B524" s="16"/>
      <c r="C524" s="9"/>
      <c r="D524" s="9">
        <v>30</v>
      </c>
      <c r="E524" s="11"/>
      <c r="F524" s="11" t="s">
        <v>3743</v>
      </c>
      <c r="G524" s="11" t="s">
        <v>3743</v>
      </c>
      <c r="H524" s="11" t="s">
        <v>3743</v>
      </c>
      <c r="I524" s="11"/>
      <c r="J524" s="11"/>
      <c r="K524" s="11" t="s">
        <v>3743</v>
      </c>
      <c r="L524" s="11" t="s">
        <v>3743</v>
      </c>
      <c r="M524" s="11" t="s">
        <v>3743</v>
      </c>
      <c r="N524" s="11"/>
      <c r="O524" s="11" t="s">
        <v>3743</v>
      </c>
      <c r="P524" s="11" t="s">
        <v>3743</v>
      </c>
      <c r="Q524" s="11" t="s">
        <v>3743</v>
      </c>
      <c r="R524" s="9"/>
      <c r="S524" s="9"/>
      <c r="T524" s="9"/>
      <c r="U524" s="15"/>
    </row>
    <row r="525" s="1" customFormat="1" spans="1:21">
      <c r="A525" s="9"/>
      <c r="B525" s="16"/>
      <c r="C525" s="9"/>
      <c r="D525" s="9">
        <v>60</v>
      </c>
      <c r="E525" s="11"/>
      <c r="F525" s="11" t="s">
        <v>3743</v>
      </c>
      <c r="G525" s="11" t="s">
        <v>3743</v>
      </c>
      <c r="H525" s="11" t="s">
        <v>3743</v>
      </c>
      <c r="I525" s="11"/>
      <c r="J525" s="11"/>
      <c r="K525" s="11" t="s">
        <v>3743</v>
      </c>
      <c r="L525" s="11" t="s">
        <v>3743</v>
      </c>
      <c r="M525" s="11" t="s">
        <v>3743</v>
      </c>
      <c r="N525" s="11"/>
      <c r="O525" s="11" t="s">
        <v>3743</v>
      </c>
      <c r="P525" s="11" t="s">
        <v>3743</v>
      </c>
      <c r="Q525" s="11" t="s">
        <v>3743</v>
      </c>
      <c r="R525" s="9"/>
      <c r="S525" s="9"/>
      <c r="T525" s="9"/>
      <c r="U525" s="15"/>
    </row>
    <row r="526" s="1" customFormat="1" spans="1:21">
      <c r="A526" s="9"/>
      <c r="B526" s="16"/>
      <c r="C526" s="11" t="s">
        <v>3936</v>
      </c>
      <c r="D526" s="17" t="s">
        <v>4086</v>
      </c>
      <c r="E526" s="18"/>
      <c r="F526" s="18"/>
      <c r="G526" s="18"/>
      <c r="H526" s="18"/>
      <c r="I526" s="18"/>
      <c r="J526" s="18"/>
      <c r="K526" s="18"/>
      <c r="L526" s="18"/>
      <c r="M526" s="18"/>
      <c r="N526" s="18"/>
      <c r="O526" s="18"/>
      <c r="P526" s="18"/>
      <c r="Q526" s="18"/>
      <c r="R526" s="19"/>
      <c r="S526" s="9"/>
      <c r="T526" s="9"/>
      <c r="U526" s="15"/>
    </row>
    <row r="527" s="1" customFormat="1" spans="1:21">
      <c r="A527" s="9" t="s">
        <v>1338</v>
      </c>
      <c r="B527" s="16" t="s">
        <v>1315</v>
      </c>
      <c r="C527" s="9" t="s">
        <v>3765</v>
      </c>
      <c r="D527" s="9">
        <v>15</v>
      </c>
      <c r="E527" s="11" t="s">
        <v>3743</v>
      </c>
      <c r="F527" s="11" t="s">
        <v>3743</v>
      </c>
      <c r="G527" s="11" t="s">
        <v>3743</v>
      </c>
      <c r="H527" s="11" t="s">
        <v>3743</v>
      </c>
      <c r="I527" s="11"/>
      <c r="J527" s="11"/>
      <c r="K527" s="11" t="s">
        <v>3743</v>
      </c>
      <c r="L527" s="11" t="s">
        <v>3743</v>
      </c>
      <c r="M527" s="11"/>
      <c r="N527" s="11"/>
      <c r="O527" s="11"/>
      <c r="P527" s="11"/>
      <c r="Q527" s="11"/>
      <c r="R527" s="9"/>
      <c r="S527" s="9"/>
      <c r="T527" s="9">
        <v>0</v>
      </c>
      <c r="U527" s="15"/>
    </row>
    <row r="528" s="1" customFormat="1" spans="1:21">
      <c r="A528" s="9"/>
      <c r="B528" s="16"/>
      <c r="C528" s="9"/>
      <c r="D528" s="9">
        <v>30</v>
      </c>
      <c r="E528" s="11"/>
      <c r="F528" s="11" t="s">
        <v>3743</v>
      </c>
      <c r="G528" s="11" t="s">
        <v>3743</v>
      </c>
      <c r="H528" s="11" t="s">
        <v>3743</v>
      </c>
      <c r="I528" s="11"/>
      <c r="J528" s="11"/>
      <c r="K528" s="11" t="s">
        <v>3743</v>
      </c>
      <c r="L528" s="11" t="s">
        <v>3743</v>
      </c>
      <c r="M528" s="11" t="s">
        <v>3743</v>
      </c>
      <c r="N528" s="11"/>
      <c r="O528" s="11" t="s">
        <v>3743</v>
      </c>
      <c r="P528" s="11" t="s">
        <v>3743</v>
      </c>
      <c r="Q528" s="11" t="s">
        <v>3743</v>
      </c>
      <c r="R528" s="9"/>
      <c r="S528" s="9"/>
      <c r="T528" s="9"/>
      <c r="U528" s="15"/>
    </row>
    <row r="529" s="1" customFormat="1" spans="1:21">
      <c r="A529" s="9"/>
      <c r="B529" s="16"/>
      <c r="C529" s="9"/>
      <c r="D529" s="9">
        <v>60</v>
      </c>
      <c r="E529" s="11"/>
      <c r="F529" s="11" t="s">
        <v>3743</v>
      </c>
      <c r="G529" s="11" t="s">
        <v>3743</v>
      </c>
      <c r="H529" s="11" t="s">
        <v>3743</v>
      </c>
      <c r="I529" s="11"/>
      <c r="J529" s="11"/>
      <c r="K529" s="11" t="s">
        <v>3743</v>
      </c>
      <c r="L529" s="11" t="s">
        <v>3743</v>
      </c>
      <c r="M529" s="11" t="s">
        <v>3743</v>
      </c>
      <c r="N529" s="11"/>
      <c r="O529" s="11" t="s">
        <v>3743</v>
      </c>
      <c r="P529" s="11" t="s">
        <v>3743</v>
      </c>
      <c r="Q529" s="11" t="s">
        <v>3743</v>
      </c>
      <c r="R529" s="9"/>
      <c r="S529" s="9"/>
      <c r="T529" s="9"/>
      <c r="U529" s="15"/>
    </row>
    <row r="530" s="1" customFormat="1" spans="1:21">
      <c r="A530" s="9"/>
      <c r="B530" s="16"/>
      <c r="C530" s="11" t="s">
        <v>3936</v>
      </c>
      <c r="D530" s="17" t="s">
        <v>4151</v>
      </c>
      <c r="E530" s="18"/>
      <c r="F530" s="18"/>
      <c r="G530" s="18"/>
      <c r="H530" s="18"/>
      <c r="I530" s="18"/>
      <c r="J530" s="18"/>
      <c r="K530" s="18"/>
      <c r="L530" s="18"/>
      <c r="M530" s="18"/>
      <c r="N530" s="18"/>
      <c r="O530" s="18"/>
      <c r="P530" s="18"/>
      <c r="Q530" s="18"/>
      <c r="R530" s="19"/>
      <c r="S530" s="9"/>
      <c r="T530" s="9"/>
      <c r="U530" s="15"/>
    </row>
    <row r="531" s="1" customFormat="1" spans="1:21">
      <c r="A531" s="9" t="s">
        <v>1340</v>
      </c>
      <c r="B531" s="16" t="s">
        <v>1315</v>
      </c>
      <c r="C531" s="9" t="s">
        <v>3765</v>
      </c>
      <c r="D531" s="9">
        <v>15</v>
      </c>
      <c r="E531" s="11" t="s">
        <v>3743</v>
      </c>
      <c r="F531" s="11" t="s">
        <v>3743</v>
      </c>
      <c r="G531" s="11" t="s">
        <v>3743</v>
      </c>
      <c r="H531" s="11" t="s">
        <v>3743</v>
      </c>
      <c r="I531" s="11"/>
      <c r="J531" s="11"/>
      <c r="K531" s="11" t="s">
        <v>3743</v>
      </c>
      <c r="L531" s="11" t="s">
        <v>3743</v>
      </c>
      <c r="M531" s="11"/>
      <c r="N531" s="11"/>
      <c r="O531" s="11"/>
      <c r="P531" s="11"/>
      <c r="Q531" s="11"/>
      <c r="R531" s="9"/>
      <c r="S531" s="9"/>
      <c r="T531" s="9">
        <v>0</v>
      </c>
      <c r="U531" s="15"/>
    </row>
    <row r="532" s="1" customFormat="1" spans="1:21">
      <c r="A532" s="9"/>
      <c r="B532" s="16"/>
      <c r="C532" s="9"/>
      <c r="D532" s="9">
        <v>30</v>
      </c>
      <c r="E532" s="11"/>
      <c r="F532" s="11" t="s">
        <v>3743</v>
      </c>
      <c r="G532" s="11" t="s">
        <v>3743</v>
      </c>
      <c r="H532" s="11" t="s">
        <v>3743</v>
      </c>
      <c r="I532" s="11"/>
      <c r="J532" s="11"/>
      <c r="K532" s="11" t="s">
        <v>3743</v>
      </c>
      <c r="L532" s="11" t="s">
        <v>3743</v>
      </c>
      <c r="M532" s="11" t="s">
        <v>3743</v>
      </c>
      <c r="N532" s="11"/>
      <c r="O532" s="11" t="s">
        <v>3743</v>
      </c>
      <c r="P532" s="11" t="s">
        <v>3743</v>
      </c>
      <c r="Q532" s="11" t="s">
        <v>3743</v>
      </c>
      <c r="R532" s="9"/>
      <c r="S532" s="9"/>
      <c r="T532" s="9"/>
      <c r="U532" s="15"/>
    </row>
    <row r="533" s="1" customFormat="1" spans="1:21">
      <c r="A533" s="9"/>
      <c r="B533" s="16"/>
      <c r="C533" s="9"/>
      <c r="D533" s="9">
        <v>60</v>
      </c>
      <c r="E533" s="11"/>
      <c r="F533" s="11" t="s">
        <v>3743</v>
      </c>
      <c r="G533" s="11" t="s">
        <v>3743</v>
      </c>
      <c r="H533" s="11" t="s">
        <v>3743</v>
      </c>
      <c r="I533" s="11"/>
      <c r="J533" s="11"/>
      <c r="K533" s="11" t="s">
        <v>3743</v>
      </c>
      <c r="L533" s="11" t="s">
        <v>3743</v>
      </c>
      <c r="M533" s="11" t="s">
        <v>3743</v>
      </c>
      <c r="N533" s="11"/>
      <c r="O533" s="11" t="s">
        <v>3743</v>
      </c>
      <c r="P533" s="11" t="s">
        <v>3743</v>
      </c>
      <c r="Q533" s="11" t="s">
        <v>3743</v>
      </c>
      <c r="R533" s="9"/>
      <c r="S533" s="9"/>
      <c r="T533" s="9"/>
      <c r="U533" s="15"/>
    </row>
    <row r="534" s="1" customFormat="1" spans="1:21">
      <c r="A534" s="9"/>
      <c r="B534" s="16"/>
      <c r="C534" s="11" t="s">
        <v>3936</v>
      </c>
      <c r="D534" s="17" t="s">
        <v>4152</v>
      </c>
      <c r="E534" s="18"/>
      <c r="F534" s="18"/>
      <c r="G534" s="18"/>
      <c r="H534" s="18"/>
      <c r="I534" s="18"/>
      <c r="J534" s="18"/>
      <c r="K534" s="18"/>
      <c r="L534" s="18"/>
      <c r="M534" s="18"/>
      <c r="N534" s="18"/>
      <c r="O534" s="18"/>
      <c r="P534" s="18"/>
      <c r="Q534" s="18"/>
      <c r="R534" s="19"/>
      <c r="S534" s="9"/>
      <c r="T534" s="9"/>
      <c r="U534" s="15"/>
    </row>
    <row r="535" s="1" customFormat="1" spans="1:21">
      <c r="A535" s="9" t="s">
        <v>1342</v>
      </c>
      <c r="B535" s="16" t="s">
        <v>1315</v>
      </c>
      <c r="C535" s="9" t="s">
        <v>3765</v>
      </c>
      <c r="D535" s="9">
        <v>15</v>
      </c>
      <c r="E535" s="11" t="s">
        <v>3743</v>
      </c>
      <c r="F535" s="11" t="s">
        <v>3743</v>
      </c>
      <c r="G535" s="11" t="s">
        <v>3743</v>
      </c>
      <c r="H535" s="11" t="s">
        <v>3743</v>
      </c>
      <c r="I535" s="11"/>
      <c r="J535" s="11"/>
      <c r="K535" s="11" t="s">
        <v>3743</v>
      </c>
      <c r="L535" s="11" t="s">
        <v>3743</v>
      </c>
      <c r="M535" s="11"/>
      <c r="N535" s="11"/>
      <c r="O535" s="11"/>
      <c r="P535" s="11"/>
      <c r="Q535" s="11"/>
      <c r="R535" s="9"/>
      <c r="S535" s="9"/>
      <c r="T535" s="9">
        <v>0</v>
      </c>
      <c r="U535" s="15"/>
    </row>
    <row r="536" s="1" customFormat="1" spans="1:21">
      <c r="A536" s="9"/>
      <c r="B536" s="16"/>
      <c r="C536" s="9"/>
      <c r="D536" s="9">
        <v>30</v>
      </c>
      <c r="E536" s="11"/>
      <c r="F536" s="11" t="s">
        <v>3743</v>
      </c>
      <c r="G536" s="11" t="s">
        <v>3743</v>
      </c>
      <c r="H536" s="11" t="s">
        <v>3743</v>
      </c>
      <c r="I536" s="11"/>
      <c r="J536" s="11"/>
      <c r="K536" s="11" t="s">
        <v>3743</v>
      </c>
      <c r="L536" s="11" t="s">
        <v>3743</v>
      </c>
      <c r="M536" s="11" t="s">
        <v>3743</v>
      </c>
      <c r="N536" s="11"/>
      <c r="O536" s="11" t="s">
        <v>3743</v>
      </c>
      <c r="P536" s="11" t="s">
        <v>3743</v>
      </c>
      <c r="Q536" s="11" t="s">
        <v>3743</v>
      </c>
      <c r="R536" s="9"/>
      <c r="S536" s="9"/>
      <c r="T536" s="9"/>
      <c r="U536" s="15"/>
    </row>
    <row r="537" s="1" customFormat="1" spans="1:21">
      <c r="A537" s="9"/>
      <c r="B537" s="16"/>
      <c r="C537" s="9"/>
      <c r="D537" s="9">
        <v>60</v>
      </c>
      <c r="E537" s="11"/>
      <c r="F537" s="11" t="s">
        <v>3743</v>
      </c>
      <c r="G537" s="11" t="s">
        <v>3743</v>
      </c>
      <c r="H537" s="11" t="s">
        <v>3743</v>
      </c>
      <c r="I537" s="11"/>
      <c r="J537" s="11"/>
      <c r="K537" s="11" t="s">
        <v>3743</v>
      </c>
      <c r="L537" s="11" t="s">
        <v>3743</v>
      </c>
      <c r="M537" s="11" t="s">
        <v>3743</v>
      </c>
      <c r="N537" s="11"/>
      <c r="O537" s="11" t="s">
        <v>3743</v>
      </c>
      <c r="P537" s="11" t="s">
        <v>3743</v>
      </c>
      <c r="Q537" s="11" t="s">
        <v>3743</v>
      </c>
      <c r="R537" s="9"/>
      <c r="S537" s="9"/>
      <c r="T537" s="9"/>
      <c r="U537" s="15"/>
    </row>
    <row r="538" s="1" customFormat="1" spans="1:21">
      <c r="A538" s="9"/>
      <c r="B538" s="16"/>
      <c r="C538" s="11" t="s">
        <v>3936</v>
      </c>
      <c r="D538" s="17" t="s">
        <v>4153</v>
      </c>
      <c r="E538" s="18"/>
      <c r="F538" s="18"/>
      <c r="G538" s="18"/>
      <c r="H538" s="18"/>
      <c r="I538" s="18"/>
      <c r="J538" s="18"/>
      <c r="K538" s="18"/>
      <c r="L538" s="18"/>
      <c r="M538" s="18"/>
      <c r="N538" s="18"/>
      <c r="O538" s="18"/>
      <c r="P538" s="18"/>
      <c r="Q538" s="18"/>
      <c r="R538" s="19"/>
      <c r="S538" s="9"/>
      <c r="T538" s="9"/>
      <c r="U538" s="15"/>
    </row>
    <row r="539" s="1" customFormat="1" spans="1:21">
      <c r="A539" s="9" t="s">
        <v>1344</v>
      </c>
      <c r="B539" s="16" t="s">
        <v>1315</v>
      </c>
      <c r="C539" s="9" t="s">
        <v>3765</v>
      </c>
      <c r="D539" s="9">
        <v>15</v>
      </c>
      <c r="E539" s="11" t="s">
        <v>3743</v>
      </c>
      <c r="F539" s="11" t="s">
        <v>3743</v>
      </c>
      <c r="G539" s="11" t="s">
        <v>3743</v>
      </c>
      <c r="H539" s="11" t="s">
        <v>3743</v>
      </c>
      <c r="I539" s="11"/>
      <c r="J539" s="11"/>
      <c r="K539" s="11" t="s">
        <v>3743</v>
      </c>
      <c r="L539" s="11" t="s">
        <v>3743</v>
      </c>
      <c r="M539" s="11"/>
      <c r="N539" s="11"/>
      <c r="O539" s="11"/>
      <c r="P539" s="11"/>
      <c r="Q539" s="11"/>
      <c r="R539" s="9"/>
      <c r="S539" s="9"/>
      <c r="T539" s="9">
        <v>0</v>
      </c>
      <c r="U539" s="15"/>
    </row>
    <row r="540" s="1" customFormat="1" spans="1:21">
      <c r="A540" s="9"/>
      <c r="B540" s="16"/>
      <c r="C540" s="9"/>
      <c r="D540" s="9">
        <v>30</v>
      </c>
      <c r="E540" s="11"/>
      <c r="F540" s="11" t="s">
        <v>3743</v>
      </c>
      <c r="G540" s="11" t="s">
        <v>3743</v>
      </c>
      <c r="H540" s="11" t="s">
        <v>3743</v>
      </c>
      <c r="I540" s="11"/>
      <c r="J540" s="11"/>
      <c r="K540" s="11" t="s">
        <v>3743</v>
      </c>
      <c r="L540" s="11" t="s">
        <v>3743</v>
      </c>
      <c r="M540" s="11" t="s">
        <v>3743</v>
      </c>
      <c r="N540" s="11"/>
      <c r="O540" s="11" t="s">
        <v>3743</v>
      </c>
      <c r="P540" s="11" t="s">
        <v>3743</v>
      </c>
      <c r="Q540" s="11" t="s">
        <v>3743</v>
      </c>
      <c r="R540" s="9"/>
      <c r="S540" s="9"/>
      <c r="T540" s="9"/>
      <c r="U540" s="15"/>
    </row>
    <row r="541" s="1" customFormat="1" spans="1:21">
      <c r="A541" s="9"/>
      <c r="B541" s="16"/>
      <c r="C541" s="9"/>
      <c r="D541" s="9">
        <v>60</v>
      </c>
      <c r="E541" s="11"/>
      <c r="F541" s="11" t="s">
        <v>3743</v>
      </c>
      <c r="G541" s="11" t="s">
        <v>3743</v>
      </c>
      <c r="H541" s="11" t="s">
        <v>3743</v>
      </c>
      <c r="I541" s="11"/>
      <c r="J541" s="11"/>
      <c r="K541" s="11" t="s">
        <v>3743</v>
      </c>
      <c r="L541" s="11" t="s">
        <v>3743</v>
      </c>
      <c r="M541" s="11" t="s">
        <v>3743</v>
      </c>
      <c r="N541" s="11"/>
      <c r="O541" s="11" t="s">
        <v>3743</v>
      </c>
      <c r="P541" s="11" t="s">
        <v>3743</v>
      </c>
      <c r="Q541" s="11" t="s">
        <v>3743</v>
      </c>
      <c r="R541" s="9"/>
      <c r="S541" s="9"/>
      <c r="T541" s="9"/>
      <c r="U541" s="15"/>
    </row>
    <row r="542" s="1" customFormat="1" spans="1:21">
      <c r="A542" s="9"/>
      <c r="B542" s="16"/>
      <c r="C542" s="11" t="s">
        <v>3936</v>
      </c>
      <c r="D542" s="17" t="s">
        <v>4133</v>
      </c>
      <c r="E542" s="18"/>
      <c r="F542" s="18"/>
      <c r="G542" s="18"/>
      <c r="H542" s="18"/>
      <c r="I542" s="18"/>
      <c r="J542" s="18"/>
      <c r="K542" s="18"/>
      <c r="L542" s="18"/>
      <c r="M542" s="18"/>
      <c r="N542" s="18"/>
      <c r="O542" s="18"/>
      <c r="P542" s="18"/>
      <c r="Q542" s="18"/>
      <c r="R542" s="19"/>
      <c r="S542" s="9"/>
      <c r="T542" s="9"/>
      <c r="U542" s="15"/>
    </row>
    <row r="543" s="1" customFormat="1" spans="1:21">
      <c r="A543" s="9" t="s">
        <v>1346</v>
      </c>
      <c r="B543" s="16" t="s">
        <v>1315</v>
      </c>
      <c r="C543" s="9" t="s">
        <v>3765</v>
      </c>
      <c r="D543" s="9">
        <v>15</v>
      </c>
      <c r="E543" s="11" t="s">
        <v>3743</v>
      </c>
      <c r="F543" s="11" t="s">
        <v>3743</v>
      </c>
      <c r="G543" s="11" t="s">
        <v>3743</v>
      </c>
      <c r="H543" s="11" t="s">
        <v>3743</v>
      </c>
      <c r="I543" s="11"/>
      <c r="J543" s="11"/>
      <c r="K543" s="11" t="s">
        <v>3743</v>
      </c>
      <c r="L543" s="11" t="s">
        <v>3743</v>
      </c>
      <c r="M543" s="11"/>
      <c r="N543" s="11"/>
      <c r="O543" s="11"/>
      <c r="P543" s="11"/>
      <c r="Q543" s="11"/>
      <c r="R543" s="9"/>
      <c r="S543" s="9"/>
      <c r="T543" s="9">
        <v>0</v>
      </c>
      <c r="U543" s="15"/>
    </row>
    <row r="544" s="1" customFormat="1" spans="1:21">
      <c r="A544" s="9"/>
      <c r="B544" s="16"/>
      <c r="C544" s="9"/>
      <c r="D544" s="9">
        <v>30</v>
      </c>
      <c r="E544" s="11"/>
      <c r="F544" s="11" t="s">
        <v>3743</v>
      </c>
      <c r="G544" s="11" t="s">
        <v>3743</v>
      </c>
      <c r="H544" s="11" t="s">
        <v>3743</v>
      </c>
      <c r="I544" s="11"/>
      <c r="J544" s="11"/>
      <c r="K544" s="11" t="s">
        <v>3743</v>
      </c>
      <c r="L544" s="11" t="s">
        <v>3743</v>
      </c>
      <c r="M544" s="11" t="s">
        <v>3743</v>
      </c>
      <c r="N544" s="11"/>
      <c r="O544" s="11" t="s">
        <v>3743</v>
      </c>
      <c r="P544" s="11" t="s">
        <v>3743</v>
      </c>
      <c r="Q544" s="11" t="s">
        <v>3743</v>
      </c>
      <c r="R544" s="9"/>
      <c r="S544" s="9"/>
      <c r="T544" s="9"/>
      <c r="U544" s="15"/>
    </row>
    <row r="545" s="1" customFormat="1" spans="1:21">
      <c r="A545" s="9"/>
      <c r="B545" s="16"/>
      <c r="C545" s="9"/>
      <c r="D545" s="9">
        <v>60</v>
      </c>
      <c r="E545" s="11"/>
      <c r="F545" s="11" t="s">
        <v>3743</v>
      </c>
      <c r="G545" s="11" t="s">
        <v>3743</v>
      </c>
      <c r="H545" s="11" t="s">
        <v>3743</v>
      </c>
      <c r="I545" s="11"/>
      <c r="J545" s="11"/>
      <c r="K545" s="11" t="s">
        <v>3743</v>
      </c>
      <c r="L545" s="11" t="s">
        <v>3743</v>
      </c>
      <c r="M545" s="11" t="s">
        <v>3743</v>
      </c>
      <c r="N545" s="11"/>
      <c r="O545" s="11" t="s">
        <v>3743</v>
      </c>
      <c r="P545" s="11" t="s">
        <v>3743</v>
      </c>
      <c r="Q545" s="11" t="s">
        <v>3743</v>
      </c>
      <c r="R545" s="9"/>
      <c r="S545" s="9"/>
      <c r="T545" s="9"/>
      <c r="U545" s="15"/>
    </row>
    <row r="546" s="1" customFormat="1" spans="1:21">
      <c r="A546" s="9"/>
      <c r="B546" s="16"/>
      <c r="C546" s="11" t="s">
        <v>3936</v>
      </c>
      <c r="D546" s="17" t="s">
        <v>4154</v>
      </c>
      <c r="E546" s="18"/>
      <c r="F546" s="18"/>
      <c r="G546" s="18"/>
      <c r="H546" s="18"/>
      <c r="I546" s="18"/>
      <c r="J546" s="18"/>
      <c r="K546" s="18"/>
      <c r="L546" s="18"/>
      <c r="M546" s="18"/>
      <c r="N546" s="18"/>
      <c r="O546" s="18"/>
      <c r="P546" s="18"/>
      <c r="Q546" s="18"/>
      <c r="R546" s="19"/>
      <c r="S546" s="9"/>
      <c r="T546" s="9"/>
      <c r="U546" s="15"/>
    </row>
    <row r="547" s="1" customFormat="1" spans="1:21">
      <c r="A547" s="9" t="s">
        <v>1348</v>
      </c>
      <c r="B547" s="16" t="s">
        <v>1315</v>
      </c>
      <c r="C547" s="9" t="s">
        <v>3765</v>
      </c>
      <c r="D547" s="9">
        <v>15</v>
      </c>
      <c r="E547" s="11" t="s">
        <v>3743</v>
      </c>
      <c r="F547" s="11" t="s">
        <v>3743</v>
      </c>
      <c r="G547" s="11" t="s">
        <v>3743</v>
      </c>
      <c r="H547" s="11" t="s">
        <v>3743</v>
      </c>
      <c r="I547" s="11"/>
      <c r="J547" s="11"/>
      <c r="K547" s="11" t="s">
        <v>3743</v>
      </c>
      <c r="L547" s="11" t="s">
        <v>3743</v>
      </c>
      <c r="M547" s="11"/>
      <c r="N547" s="11"/>
      <c r="O547" s="11"/>
      <c r="P547" s="11"/>
      <c r="Q547" s="11"/>
      <c r="R547" s="9"/>
      <c r="S547" s="9"/>
      <c r="T547" s="9">
        <v>0</v>
      </c>
      <c r="U547" s="15"/>
    </row>
    <row r="548" s="1" customFormat="1" spans="1:21">
      <c r="A548" s="9"/>
      <c r="B548" s="16"/>
      <c r="C548" s="9"/>
      <c r="D548" s="9">
        <v>30</v>
      </c>
      <c r="E548" s="11"/>
      <c r="F548" s="11" t="s">
        <v>3743</v>
      </c>
      <c r="G548" s="11" t="s">
        <v>3743</v>
      </c>
      <c r="H548" s="11" t="s">
        <v>3743</v>
      </c>
      <c r="I548" s="11"/>
      <c r="J548" s="11"/>
      <c r="K548" s="11" t="s">
        <v>3743</v>
      </c>
      <c r="L548" s="11" t="s">
        <v>3743</v>
      </c>
      <c r="M548" s="11" t="s">
        <v>3743</v>
      </c>
      <c r="N548" s="11"/>
      <c r="O548" s="11" t="s">
        <v>3743</v>
      </c>
      <c r="P548" s="11" t="s">
        <v>3743</v>
      </c>
      <c r="Q548" s="11" t="s">
        <v>3743</v>
      </c>
      <c r="R548" s="9"/>
      <c r="S548" s="9"/>
      <c r="T548" s="9"/>
      <c r="U548" s="15"/>
    </row>
    <row r="549" s="1" customFormat="1" spans="1:21">
      <c r="A549" s="9"/>
      <c r="B549" s="16"/>
      <c r="C549" s="9"/>
      <c r="D549" s="9">
        <v>60</v>
      </c>
      <c r="E549" s="11"/>
      <c r="F549" s="11" t="s">
        <v>3743</v>
      </c>
      <c r="G549" s="11" t="s">
        <v>3743</v>
      </c>
      <c r="H549" s="11" t="s">
        <v>3743</v>
      </c>
      <c r="I549" s="11"/>
      <c r="J549" s="11"/>
      <c r="K549" s="11" t="s">
        <v>3743</v>
      </c>
      <c r="L549" s="11" t="s">
        <v>3743</v>
      </c>
      <c r="M549" s="11" t="s">
        <v>3743</v>
      </c>
      <c r="N549" s="11"/>
      <c r="O549" s="11" t="s">
        <v>3743</v>
      </c>
      <c r="P549" s="11" t="s">
        <v>3743</v>
      </c>
      <c r="Q549" s="11" t="s">
        <v>3743</v>
      </c>
      <c r="R549" s="9"/>
      <c r="S549" s="9"/>
      <c r="T549" s="9"/>
      <c r="U549" s="15"/>
    </row>
    <row r="550" s="1" customFormat="1" spans="1:21">
      <c r="A550" s="9"/>
      <c r="B550" s="16"/>
      <c r="C550" s="11" t="s">
        <v>3936</v>
      </c>
      <c r="D550" s="17" t="s">
        <v>4155</v>
      </c>
      <c r="E550" s="18"/>
      <c r="F550" s="18"/>
      <c r="G550" s="18"/>
      <c r="H550" s="18"/>
      <c r="I550" s="18"/>
      <c r="J550" s="18"/>
      <c r="K550" s="18"/>
      <c r="L550" s="18"/>
      <c r="M550" s="18"/>
      <c r="N550" s="18"/>
      <c r="O550" s="18"/>
      <c r="P550" s="18"/>
      <c r="Q550" s="18"/>
      <c r="R550" s="19"/>
      <c r="S550" s="9"/>
      <c r="T550" s="9"/>
      <c r="U550" s="15"/>
    </row>
    <row r="551" s="1" customFormat="1" spans="1:21">
      <c r="A551" s="9" t="s">
        <v>1350</v>
      </c>
      <c r="B551" s="16" t="s">
        <v>1315</v>
      </c>
      <c r="C551" s="9" t="s">
        <v>3765</v>
      </c>
      <c r="D551" s="9">
        <v>15</v>
      </c>
      <c r="E551" s="11" t="s">
        <v>3743</v>
      </c>
      <c r="F551" s="11" t="s">
        <v>3743</v>
      </c>
      <c r="G551" s="11" t="s">
        <v>3743</v>
      </c>
      <c r="H551" s="11" t="s">
        <v>3743</v>
      </c>
      <c r="I551" s="11"/>
      <c r="J551" s="11"/>
      <c r="K551" s="11" t="s">
        <v>3743</v>
      </c>
      <c r="L551" s="11" t="s">
        <v>3743</v>
      </c>
      <c r="M551" s="11"/>
      <c r="N551" s="11"/>
      <c r="O551" s="11"/>
      <c r="P551" s="11"/>
      <c r="Q551" s="11"/>
      <c r="R551" s="9"/>
      <c r="S551" s="9"/>
      <c r="T551" s="9">
        <v>0</v>
      </c>
      <c r="U551" s="15"/>
    </row>
    <row r="552" s="1" customFormat="1" spans="1:21">
      <c r="A552" s="9"/>
      <c r="B552" s="16"/>
      <c r="C552" s="9"/>
      <c r="D552" s="9">
        <v>30</v>
      </c>
      <c r="E552" s="11"/>
      <c r="F552" s="11" t="s">
        <v>3743</v>
      </c>
      <c r="G552" s="11" t="s">
        <v>3743</v>
      </c>
      <c r="H552" s="11" t="s">
        <v>3743</v>
      </c>
      <c r="I552" s="11"/>
      <c r="J552" s="11"/>
      <c r="K552" s="11" t="s">
        <v>3743</v>
      </c>
      <c r="L552" s="11" t="s">
        <v>3743</v>
      </c>
      <c r="M552" s="11" t="s">
        <v>3743</v>
      </c>
      <c r="N552" s="11"/>
      <c r="O552" s="11" t="s">
        <v>3743</v>
      </c>
      <c r="P552" s="11" t="s">
        <v>3743</v>
      </c>
      <c r="Q552" s="11" t="s">
        <v>3743</v>
      </c>
      <c r="R552" s="9"/>
      <c r="S552" s="9"/>
      <c r="T552" s="9"/>
      <c r="U552" s="15"/>
    </row>
    <row r="553" s="1" customFormat="1" spans="1:21">
      <c r="A553" s="9"/>
      <c r="B553" s="16"/>
      <c r="C553" s="9"/>
      <c r="D553" s="9">
        <v>60</v>
      </c>
      <c r="E553" s="11"/>
      <c r="F553" s="11" t="s">
        <v>3743</v>
      </c>
      <c r="G553" s="11" t="s">
        <v>3743</v>
      </c>
      <c r="H553" s="11" t="s">
        <v>3743</v>
      </c>
      <c r="I553" s="11"/>
      <c r="J553" s="11"/>
      <c r="K553" s="11" t="s">
        <v>3743</v>
      </c>
      <c r="L553" s="11" t="s">
        <v>3743</v>
      </c>
      <c r="M553" s="11" t="s">
        <v>3743</v>
      </c>
      <c r="N553" s="11"/>
      <c r="O553" s="11" t="s">
        <v>3743</v>
      </c>
      <c r="P553" s="11" t="s">
        <v>3743</v>
      </c>
      <c r="Q553" s="11" t="s">
        <v>3743</v>
      </c>
      <c r="R553" s="9"/>
      <c r="S553" s="9"/>
      <c r="T553" s="9"/>
      <c r="U553" s="15"/>
    </row>
    <row r="554" s="1" customFormat="1" spans="1:21">
      <c r="A554" s="9"/>
      <c r="B554" s="16"/>
      <c r="C554" s="11" t="s">
        <v>3936</v>
      </c>
      <c r="D554" s="17" t="s">
        <v>4156</v>
      </c>
      <c r="E554" s="18"/>
      <c r="F554" s="18"/>
      <c r="G554" s="18"/>
      <c r="H554" s="18"/>
      <c r="I554" s="18"/>
      <c r="J554" s="18"/>
      <c r="K554" s="18"/>
      <c r="L554" s="18"/>
      <c r="M554" s="18"/>
      <c r="N554" s="18"/>
      <c r="O554" s="18"/>
      <c r="P554" s="18"/>
      <c r="Q554" s="18"/>
      <c r="R554" s="19"/>
      <c r="S554" s="9"/>
      <c r="T554" s="9"/>
      <c r="U554" s="15"/>
    </row>
    <row r="555" s="1" customFormat="1" spans="1:21">
      <c r="A555" s="9" t="s">
        <v>1352</v>
      </c>
      <c r="B555" s="16" t="s">
        <v>1315</v>
      </c>
      <c r="C555" s="9" t="s">
        <v>3765</v>
      </c>
      <c r="D555" s="9">
        <v>15</v>
      </c>
      <c r="E555" s="11" t="s">
        <v>3743</v>
      </c>
      <c r="F555" s="11" t="s">
        <v>3743</v>
      </c>
      <c r="G555" s="11" t="s">
        <v>3743</v>
      </c>
      <c r="H555" s="11" t="s">
        <v>3743</v>
      </c>
      <c r="I555" s="11"/>
      <c r="J555" s="11"/>
      <c r="K555" s="11" t="s">
        <v>3743</v>
      </c>
      <c r="L555" s="11" t="s">
        <v>3743</v>
      </c>
      <c r="M555" s="11"/>
      <c r="N555" s="11"/>
      <c r="O555" s="11"/>
      <c r="P555" s="11"/>
      <c r="Q555" s="11"/>
      <c r="R555" s="9"/>
      <c r="S555" s="9"/>
      <c r="T555" s="9">
        <v>0</v>
      </c>
      <c r="U555" s="15"/>
    </row>
    <row r="556" s="1" customFormat="1" spans="1:21">
      <c r="A556" s="9"/>
      <c r="B556" s="16"/>
      <c r="C556" s="9"/>
      <c r="D556" s="9">
        <v>30</v>
      </c>
      <c r="E556" s="11"/>
      <c r="F556" s="11" t="s">
        <v>3743</v>
      </c>
      <c r="G556" s="11" t="s">
        <v>3743</v>
      </c>
      <c r="H556" s="11" t="s">
        <v>3743</v>
      </c>
      <c r="I556" s="11"/>
      <c r="J556" s="11"/>
      <c r="K556" s="11" t="s">
        <v>3743</v>
      </c>
      <c r="L556" s="11" t="s">
        <v>3743</v>
      </c>
      <c r="M556" s="11" t="s">
        <v>3743</v>
      </c>
      <c r="N556" s="11"/>
      <c r="O556" s="11" t="s">
        <v>3743</v>
      </c>
      <c r="P556" s="11" t="s">
        <v>3743</v>
      </c>
      <c r="Q556" s="11" t="s">
        <v>3743</v>
      </c>
      <c r="R556" s="9"/>
      <c r="S556" s="9"/>
      <c r="T556" s="9"/>
      <c r="U556" s="15"/>
    </row>
    <row r="557" s="1" customFormat="1" spans="1:21">
      <c r="A557" s="9"/>
      <c r="B557" s="16"/>
      <c r="C557" s="9"/>
      <c r="D557" s="9">
        <v>60</v>
      </c>
      <c r="E557" s="11"/>
      <c r="F557" s="11" t="s">
        <v>3743</v>
      </c>
      <c r="G557" s="11" t="s">
        <v>3743</v>
      </c>
      <c r="H557" s="11" t="s">
        <v>3743</v>
      </c>
      <c r="I557" s="11"/>
      <c r="J557" s="11"/>
      <c r="K557" s="11" t="s">
        <v>3743</v>
      </c>
      <c r="L557" s="11" t="s">
        <v>3743</v>
      </c>
      <c r="M557" s="11" t="s">
        <v>3743</v>
      </c>
      <c r="N557" s="11"/>
      <c r="O557" s="11" t="s">
        <v>3743</v>
      </c>
      <c r="P557" s="11" t="s">
        <v>3743</v>
      </c>
      <c r="Q557" s="11" t="s">
        <v>3743</v>
      </c>
      <c r="R557" s="9"/>
      <c r="S557" s="9"/>
      <c r="T557" s="9"/>
      <c r="U557" s="15"/>
    </row>
    <row r="558" s="1" customFormat="1" spans="1:21">
      <c r="A558" s="9"/>
      <c r="B558" s="16"/>
      <c r="C558" s="11" t="s">
        <v>3936</v>
      </c>
      <c r="D558" s="17" t="s">
        <v>4157</v>
      </c>
      <c r="E558" s="18"/>
      <c r="F558" s="18"/>
      <c r="G558" s="18"/>
      <c r="H558" s="18"/>
      <c r="I558" s="18"/>
      <c r="J558" s="18"/>
      <c r="K558" s="18"/>
      <c r="L558" s="18"/>
      <c r="M558" s="18"/>
      <c r="N558" s="18"/>
      <c r="O558" s="18"/>
      <c r="P558" s="18"/>
      <c r="Q558" s="18"/>
      <c r="R558" s="19"/>
      <c r="S558" s="9"/>
      <c r="T558" s="9"/>
      <c r="U558" s="15"/>
    </row>
    <row r="559" s="1" customFormat="1" spans="1:21">
      <c r="A559" s="9" t="s">
        <v>1352</v>
      </c>
      <c r="B559" s="16" t="s">
        <v>1315</v>
      </c>
      <c r="C559" s="9" t="s">
        <v>3765</v>
      </c>
      <c r="D559" s="9">
        <v>15</v>
      </c>
      <c r="E559" s="11" t="s">
        <v>3743</v>
      </c>
      <c r="F559" s="11" t="s">
        <v>3743</v>
      </c>
      <c r="G559" s="11" t="s">
        <v>3743</v>
      </c>
      <c r="H559" s="11" t="s">
        <v>3743</v>
      </c>
      <c r="I559" s="11"/>
      <c r="J559" s="11"/>
      <c r="K559" s="11" t="s">
        <v>3743</v>
      </c>
      <c r="L559" s="11" t="s">
        <v>3743</v>
      </c>
      <c r="M559" s="11"/>
      <c r="N559" s="11"/>
      <c r="O559" s="11"/>
      <c r="P559" s="11"/>
      <c r="Q559" s="11"/>
      <c r="R559" s="9"/>
      <c r="S559" s="9"/>
      <c r="T559" s="9">
        <v>0</v>
      </c>
      <c r="U559" s="15"/>
    </row>
    <row r="560" s="1" customFormat="1" spans="1:21">
      <c r="A560" s="9"/>
      <c r="B560" s="16"/>
      <c r="C560" s="9"/>
      <c r="D560" s="9">
        <v>30</v>
      </c>
      <c r="E560" s="11"/>
      <c r="F560" s="11" t="s">
        <v>3743</v>
      </c>
      <c r="G560" s="11" t="s">
        <v>3743</v>
      </c>
      <c r="H560" s="11" t="s">
        <v>3743</v>
      </c>
      <c r="I560" s="11"/>
      <c r="J560" s="11"/>
      <c r="K560" s="11" t="s">
        <v>3743</v>
      </c>
      <c r="L560" s="11" t="s">
        <v>3743</v>
      </c>
      <c r="M560" s="11" t="s">
        <v>3743</v>
      </c>
      <c r="N560" s="11"/>
      <c r="O560" s="11" t="s">
        <v>3743</v>
      </c>
      <c r="P560" s="11" t="s">
        <v>3743</v>
      </c>
      <c r="Q560" s="11" t="s">
        <v>3743</v>
      </c>
      <c r="R560" s="9"/>
      <c r="S560" s="9"/>
      <c r="T560" s="9"/>
      <c r="U560" s="15"/>
    </row>
    <row r="561" s="1" customFormat="1" spans="1:21">
      <c r="A561" s="9"/>
      <c r="B561" s="16"/>
      <c r="C561" s="9"/>
      <c r="D561" s="9">
        <v>60</v>
      </c>
      <c r="E561" s="11"/>
      <c r="F561" s="11" t="s">
        <v>3743</v>
      </c>
      <c r="G561" s="11" t="s">
        <v>3743</v>
      </c>
      <c r="H561" s="11" t="s">
        <v>3743</v>
      </c>
      <c r="I561" s="11"/>
      <c r="J561" s="11"/>
      <c r="K561" s="11" t="s">
        <v>3743</v>
      </c>
      <c r="L561" s="11" t="s">
        <v>3743</v>
      </c>
      <c r="M561" s="11" t="s">
        <v>3743</v>
      </c>
      <c r="N561" s="11"/>
      <c r="O561" s="11" t="s">
        <v>3743</v>
      </c>
      <c r="P561" s="11" t="s">
        <v>3743</v>
      </c>
      <c r="Q561" s="11" t="s">
        <v>3743</v>
      </c>
      <c r="R561" s="9"/>
      <c r="S561" s="9"/>
      <c r="T561" s="9"/>
      <c r="U561" s="15"/>
    </row>
    <row r="562" s="1" customFormat="1" spans="1:21">
      <c r="A562" s="9"/>
      <c r="B562" s="16"/>
      <c r="C562" s="11" t="s">
        <v>3936</v>
      </c>
      <c r="D562" s="17" t="s">
        <v>4157</v>
      </c>
      <c r="E562" s="18"/>
      <c r="F562" s="18"/>
      <c r="G562" s="18"/>
      <c r="H562" s="18"/>
      <c r="I562" s="18"/>
      <c r="J562" s="18"/>
      <c r="K562" s="18"/>
      <c r="L562" s="18"/>
      <c r="M562" s="18"/>
      <c r="N562" s="18"/>
      <c r="O562" s="18"/>
      <c r="P562" s="18"/>
      <c r="Q562" s="18"/>
      <c r="R562" s="19"/>
      <c r="S562" s="9"/>
      <c r="T562" s="9"/>
      <c r="U562" s="15"/>
    </row>
    <row r="563" s="1" customFormat="1" spans="1:21">
      <c r="A563" s="9" t="s">
        <v>1354</v>
      </c>
      <c r="B563" s="16" t="s">
        <v>1425</v>
      </c>
      <c r="C563" s="9" t="s">
        <v>3760</v>
      </c>
      <c r="D563" s="9">
        <v>15</v>
      </c>
      <c r="E563" s="11" t="s">
        <v>3743</v>
      </c>
      <c r="F563" s="11" t="s">
        <v>3743</v>
      </c>
      <c r="G563" s="11" t="s">
        <v>3743</v>
      </c>
      <c r="H563" s="11" t="s">
        <v>3743</v>
      </c>
      <c r="I563" s="11" t="s">
        <v>3743</v>
      </c>
      <c r="J563" s="11" t="s">
        <v>3743</v>
      </c>
      <c r="K563" s="11" t="s">
        <v>3743</v>
      </c>
      <c r="L563" s="9"/>
      <c r="M563" s="9"/>
      <c r="N563" s="9"/>
      <c r="O563" s="9"/>
      <c r="P563" s="9"/>
      <c r="Q563" s="9"/>
      <c r="R563" s="9"/>
      <c r="S563" s="9"/>
      <c r="T563" s="9">
        <v>0</v>
      </c>
      <c r="U563" s="15"/>
    </row>
    <row r="564" s="1" customFormat="1" spans="1:21">
      <c r="A564" s="9"/>
      <c r="B564" s="16"/>
      <c r="C564" s="9"/>
      <c r="D564" s="9">
        <v>30</v>
      </c>
      <c r="E564" s="11"/>
      <c r="F564" s="11" t="s">
        <v>3743</v>
      </c>
      <c r="G564" s="11" t="s">
        <v>3743</v>
      </c>
      <c r="H564" s="11" t="s">
        <v>3743</v>
      </c>
      <c r="I564" s="11" t="s">
        <v>3743</v>
      </c>
      <c r="J564" s="11" t="s">
        <v>3743</v>
      </c>
      <c r="K564" s="11" t="s">
        <v>3743</v>
      </c>
      <c r="L564" s="9"/>
      <c r="M564" s="9"/>
      <c r="N564" s="9"/>
      <c r="O564" s="9"/>
      <c r="P564" s="9"/>
      <c r="Q564" s="9"/>
      <c r="R564" s="9"/>
      <c r="S564" s="9"/>
      <c r="T564" s="9"/>
      <c r="U564" s="15"/>
    </row>
    <row r="565" s="1" customFormat="1" spans="1:21">
      <c r="A565" s="9"/>
      <c r="B565" s="16"/>
      <c r="C565" s="9"/>
      <c r="D565" s="9">
        <v>60</v>
      </c>
      <c r="E565" s="11"/>
      <c r="F565" s="11" t="s">
        <v>3743</v>
      </c>
      <c r="G565" s="11" t="s">
        <v>3743</v>
      </c>
      <c r="H565" s="11" t="s">
        <v>3743</v>
      </c>
      <c r="I565" s="11" t="s">
        <v>3743</v>
      </c>
      <c r="J565" s="11" t="s">
        <v>3743</v>
      </c>
      <c r="K565" s="11" t="s">
        <v>3743</v>
      </c>
      <c r="L565" s="9"/>
      <c r="M565" s="9"/>
      <c r="N565" s="9"/>
      <c r="O565" s="9"/>
      <c r="P565" s="9"/>
      <c r="Q565" s="9"/>
      <c r="R565" s="9"/>
      <c r="S565" s="9"/>
      <c r="T565" s="9"/>
      <c r="U565" s="15"/>
    </row>
    <row r="566" s="1" customFormat="1" spans="1:21">
      <c r="A566" s="9"/>
      <c r="B566" s="16"/>
      <c r="C566" s="11" t="s">
        <v>3936</v>
      </c>
      <c r="D566" s="17" t="s">
        <v>4115</v>
      </c>
      <c r="E566" s="18"/>
      <c r="F566" s="18"/>
      <c r="G566" s="18"/>
      <c r="H566" s="18"/>
      <c r="I566" s="18"/>
      <c r="J566" s="18"/>
      <c r="K566" s="18"/>
      <c r="L566" s="18"/>
      <c r="M566" s="18"/>
      <c r="N566" s="18"/>
      <c r="O566" s="18"/>
      <c r="P566" s="18"/>
      <c r="Q566" s="18"/>
      <c r="R566" s="19"/>
      <c r="S566" s="9"/>
      <c r="T566" s="9"/>
      <c r="U566" s="15"/>
    </row>
    <row r="567" s="1" customFormat="1" spans="1:21">
      <c r="A567" s="9" t="s">
        <v>1356</v>
      </c>
      <c r="B567" s="16" t="s">
        <v>1425</v>
      </c>
      <c r="C567" s="9" t="s">
        <v>3760</v>
      </c>
      <c r="D567" s="9">
        <v>15</v>
      </c>
      <c r="E567" s="11" t="s">
        <v>3743</v>
      </c>
      <c r="F567" s="11" t="s">
        <v>3743</v>
      </c>
      <c r="G567" s="11" t="s">
        <v>3743</v>
      </c>
      <c r="H567" s="11" t="s">
        <v>3743</v>
      </c>
      <c r="I567" s="11" t="s">
        <v>3743</v>
      </c>
      <c r="J567" s="11" t="s">
        <v>3743</v>
      </c>
      <c r="K567" s="11" t="s">
        <v>3743</v>
      </c>
      <c r="L567" s="9"/>
      <c r="M567" s="9"/>
      <c r="N567" s="9"/>
      <c r="O567" s="9"/>
      <c r="P567" s="9"/>
      <c r="Q567" s="9"/>
      <c r="R567" s="9"/>
      <c r="S567" s="9"/>
      <c r="T567" s="9">
        <v>0</v>
      </c>
      <c r="U567" s="15"/>
    </row>
    <row r="568" s="1" customFormat="1" spans="1:21">
      <c r="A568" s="9"/>
      <c r="B568" s="16"/>
      <c r="C568" s="9"/>
      <c r="D568" s="9">
        <v>30</v>
      </c>
      <c r="E568" s="11"/>
      <c r="F568" s="11" t="s">
        <v>3743</v>
      </c>
      <c r="G568" s="11" t="s">
        <v>3743</v>
      </c>
      <c r="H568" s="11" t="s">
        <v>3743</v>
      </c>
      <c r="I568" s="11" t="s">
        <v>3743</v>
      </c>
      <c r="J568" s="11" t="s">
        <v>3743</v>
      </c>
      <c r="K568" s="11" t="s">
        <v>3743</v>
      </c>
      <c r="L568" s="9"/>
      <c r="M568" s="9"/>
      <c r="N568" s="9"/>
      <c r="O568" s="9"/>
      <c r="P568" s="9"/>
      <c r="Q568" s="9"/>
      <c r="R568" s="9"/>
      <c r="S568" s="9"/>
      <c r="T568" s="9"/>
      <c r="U568" s="15"/>
    </row>
    <row r="569" s="1" customFormat="1" spans="1:21">
      <c r="A569" s="9"/>
      <c r="B569" s="16"/>
      <c r="C569" s="9"/>
      <c r="D569" s="9">
        <v>60</v>
      </c>
      <c r="E569" s="11"/>
      <c r="F569" s="11" t="s">
        <v>3743</v>
      </c>
      <c r="G569" s="11" t="s">
        <v>3743</v>
      </c>
      <c r="H569" s="11" t="s">
        <v>3743</v>
      </c>
      <c r="I569" s="11" t="s">
        <v>3743</v>
      </c>
      <c r="J569" s="11" t="s">
        <v>3743</v>
      </c>
      <c r="K569" s="11" t="s">
        <v>3743</v>
      </c>
      <c r="L569" s="9"/>
      <c r="M569" s="9"/>
      <c r="N569" s="9"/>
      <c r="O569" s="9"/>
      <c r="P569" s="9"/>
      <c r="Q569" s="9"/>
      <c r="R569" s="9"/>
      <c r="S569" s="9"/>
      <c r="T569" s="9"/>
      <c r="U569" s="15"/>
    </row>
    <row r="570" s="1" customFormat="1" spans="1:21">
      <c r="A570" s="9"/>
      <c r="B570" s="16"/>
      <c r="C570" s="11" t="s">
        <v>3936</v>
      </c>
      <c r="D570" s="17" t="s">
        <v>4116</v>
      </c>
      <c r="E570" s="18"/>
      <c r="F570" s="18"/>
      <c r="G570" s="18"/>
      <c r="H570" s="18"/>
      <c r="I570" s="18"/>
      <c r="J570" s="18"/>
      <c r="K570" s="18"/>
      <c r="L570" s="18"/>
      <c r="M570" s="18"/>
      <c r="N570" s="18"/>
      <c r="O570" s="18"/>
      <c r="P570" s="18"/>
      <c r="Q570" s="18"/>
      <c r="R570" s="19"/>
      <c r="S570" s="9"/>
      <c r="T570" s="9"/>
      <c r="U570" s="15"/>
    </row>
    <row r="571" s="1" customFormat="1" spans="1:21">
      <c r="A571" s="9" t="s">
        <v>1358</v>
      </c>
      <c r="B571" s="16" t="s">
        <v>1425</v>
      </c>
      <c r="C571" s="9" t="s">
        <v>3760</v>
      </c>
      <c r="D571" s="9">
        <v>15</v>
      </c>
      <c r="E571" s="11" t="s">
        <v>3743</v>
      </c>
      <c r="F571" s="11" t="s">
        <v>3743</v>
      </c>
      <c r="G571" s="11" t="s">
        <v>3743</v>
      </c>
      <c r="H571" s="11" t="s">
        <v>3743</v>
      </c>
      <c r="I571" s="11" t="s">
        <v>3743</v>
      </c>
      <c r="J571" s="11" t="s">
        <v>3743</v>
      </c>
      <c r="K571" s="11" t="s">
        <v>3743</v>
      </c>
      <c r="L571" s="9"/>
      <c r="M571" s="9"/>
      <c r="N571" s="9"/>
      <c r="O571" s="9"/>
      <c r="P571" s="9"/>
      <c r="Q571" s="9"/>
      <c r="R571" s="9"/>
      <c r="S571" s="9"/>
      <c r="T571" s="9">
        <v>0</v>
      </c>
      <c r="U571" s="15"/>
    </row>
    <row r="572" s="1" customFormat="1" spans="1:21">
      <c r="A572" s="9"/>
      <c r="B572" s="16"/>
      <c r="C572" s="9"/>
      <c r="D572" s="9">
        <v>30</v>
      </c>
      <c r="E572" s="11"/>
      <c r="F572" s="11" t="s">
        <v>3743</v>
      </c>
      <c r="G572" s="11" t="s">
        <v>3743</v>
      </c>
      <c r="H572" s="11" t="s">
        <v>3743</v>
      </c>
      <c r="I572" s="11" t="s">
        <v>3743</v>
      </c>
      <c r="J572" s="11" t="s">
        <v>3743</v>
      </c>
      <c r="K572" s="11" t="s">
        <v>3743</v>
      </c>
      <c r="L572" s="9"/>
      <c r="M572" s="9"/>
      <c r="N572" s="9"/>
      <c r="O572" s="9"/>
      <c r="P572" s="9"/>
      <c r="Q572" s="9"/>
      <c r="R572" s="9"/>
      <c r="S572" s="9"/>
      <c r="T572" s="9"/>
      <c r="U572" s="15"/>
    </row>
    <row r="573" s="1" customFormat="1" spans="1:21">
      <c r="A573" s="9"/>
      <c r="B573" s="16"/>
      <c r="C573" s="9"/>
      <c r="D573" s="9">
        <v>60</v>
      </c>
      <c r="E573" s="11"/>
      <c r="F573" s="11" t="s">
        <v>3743</v>
      </c>
      <c r="G573" s="11" t="s">
        <v>3743</v>
      </c>
      <c r="H573" s="11" t="s">
        <v>3743</v>
      </c>
      <c r="I573" s="11" t="s">
        <v>3743</v>
      </c>
      <c r="J573" s="11" t="s">
        <v>3743</v>
      </c>
      <c r="K573" s="11" t="s">
        <v>3743</v>
      </c>
      <c r="L573" s="9"/>
      <c r="M573" s="9"/>
      <c r="N573" s="9"/>
      <c r="O573" s="9"/>
      <c r="P573" s="9"/>
      <c r="Q573" s="9"/>
      <c r="R573" s="9"/>
      <c r="S573" s="9"/>
      <c r="T573" s="9"/>
      <c r="U573" s="15"/>
    </row>
    <row r="574" s="1" customFormat="1" spans="1:21">
      <c r="A574" s="9"/>
      <c r="B574" s="16"/>
      <c r="C574" s="11" t="s">
        <v>3936</v>
      </c>
      <c r="D574" s="17" t="s">
        <v>4158</v>
      </c>
      <c r="E574" s="18"/>
      <c r="F574" s="18"/>
      <c r="G574" s="18"/>
      <c r="H574" s="18"/>
      <c r="I574" s="18"/>
      <c r="J574" s="18"/>
      <c r="K574" s="18"/>
      <c r="L574" s="18"/>
      <c r="M574" s="18"/>
      <c r="N574" s="18"/>
      <c r="O574" s="18"/>
      <c r="P574" s="18"/>
      <c r="Q574" s="18"/>
      <c r="R574" s="19"/>
      <c r="S574" s="9"/>
      <c r="T574" s="9"/>
      <c r="U574" s="15"/>
    </row>
    <row r="575" s="1" customFormat="1" spans="1:21">
      <c r="A575" s="11" t="s">
        <v>966</v>
      </c>
      <c r="B575" s="11" t="s">
        <v>966</v>
      </c>
      <c r="C575" s="11" t="s">
        <v>3760</v>
      </c>
      <c r="D575" s="11">
        <v>15</v>
      </c>
      <c r="E575" s="11" t="s">
        <v>3743</v>
      </c>
      <c r="F575" s="11" t="s">
        <v>3743</v>
      </c>
      <c r="G575" s="11" t="s">
        <v>3743</v>
      </c>
      <c r="H575" s="11" t="s">
        <v>3743</v>
      </c>
      <c r="I575" s="11" t="s">
        <v>3743</v>
      </c>
      <c r="J575" s="11" t="s">
        <v>3743</v>
      </c>
      <c r="K575" s="11" t="s">
        <v>3743</v>
      </c>
      <c r="L575" s="11"/>
      <c r="M575" s="11"/>
      <c r="N575" s="11"/>
      <c r="O575" s="11"/>
      <c r="P575" s="11"/>
      <c r="Q575" s="11"/>
      <c r="R575" s="11"/>
      <c r="S575" s="11"/>
      <c r="T575" s="11">
        <v>0</v>
      </c>
      <c r="U575" s="15"/>
    </row>
    <row r="576" s="1" customFormat="1" spans="1:21">
      <c r="A576" s="11"/>
      <c r="B576" s="11"/>
      <c r="C576" s="11"/>
      <c r="D576" s="11">
        <v>30</v>
      </c>
      <c r="E576" s="11"/>
      <c r="F576" s="11" t="s">
        <v>3743</v>
      </c>
      <c r="G576" s="11" t="s">
        <v>3743</v>
      </c>
      <c r="H576" s="11" t="s">
        <v>3743</v>
      </c>
      <c r="I576" s="11" t="s">
        <v>3743</v>
      </c>
      <c r="J576" s="11" t="s">
        <v>3743</v>
      </c>
      <c r="K576" s="11" t="s">
        <v>3743</v>
      </c>
      <c r="L576" s="11"/>
      <c r="M576" s="11"/>
      <c r="N576" s="11"/>
      <c r="O576" s="11"/>
      <c r="P576" s="11"/>
      <c r="Q576" s="11"/>
      <c r="R576" s="11"/>
      <c r="S576" s="11"/>
      <c r="T576" s="11"/>
      <c r="U576" s="15"/>
    </row>
    <row r="577" s="1" customFormat="1" spans="1:21">
      <c r="A577" s="11"/>
      <c r="B577" s="11"/>
      <c r="C577" s="11"/>
      <c r="D577" s="11">
        <v>60</v>
      </c>
      <c r="E577" s="11"/>
      <c r="F577" s="11" t="s">
        <v>3743</v>
      </c>
      <c r="G577" s="11" t="s">
        <v>3743</v>
      </c>
      <c r="H577" s="11" t="s">
        <v>3743</v>
      </c>
      <c r="I577" s="11" t="s">
        <v>3743</v>
      </c>
      <c r="J577" s="11" t="s">
        <v>3743</v>
      </c>
      <c r="K577" s="11" t="s">
        <v>3743</v>
      </c>
      <c r="L577" s="11"/>
      <c r="M577" s="11"/>
      <c r="N577" s="11"/>
      <c r="O577" s="11"/>
      <c r="P577" s="11"/>
      <c r="Q577" s="11"/>
      <c r="R577" s="11"/>
      <c r="S577" s="11"/>
      <c r="T577" s="11"/>
      <c r="U577" s="15"/>
    </row>
    <row r="578" s="1" customFormat="1" spans="1:21">
      <c r="A578" s="11"/>
      <c r="B578" s="11"/>
      <c r="C578" s="11" t="s">
        <v>3936</v>
      </c>
      <c r="D578" s="17" t="s">
        <v>4087</v>
      </c>
      <c r="E578" s="18"/>
      <c r="F578" s="18"/>
      <c r="G578" s="18"/>
      <c r="H578" s="18"/>
      <c r="I578" s="18"/>
      <c r="J578" s="18"/>
      <c r="K578" s="18"/>
      <c r="L578" s="18"/>
      <c r="M578" s="18"/>
      <c r="N578" s="18"/>
      <c r="O578" s="18"/>
      <c r="P578" s="18"/>
      <c r="Q578" s="18"/>
      <c r="R578" s="18"/>
      <c r="S578" s="19"/>
      <c r="T578" s="11"/>
      <c r="U578" s="15"/>
    </row>
    <row r="579" s="1" customFormat="1" spans="1:21">
      <c r="A579" s="11" t="s">
        <v>968</v>
      </c>
      <c r="B579" s="11" t="s">
        <v>4159</v>
      </c>
      <c r="C579" s="11" t="s">
        <v>3760</v>
      </c>
      <c r="D579" s="11">
        <v>15</v>
      </c>
      <c r="E579" s="11" t="s">
        <v>3743</v>
      </c>
      <c r="F579" s="11" t="s">
        <v>3743</v>
      </c>
      <c r="G579" s="11" t="s">
        <v>3743</v>
      </c>
      <c r="H579" s="11" t="s">
        <v>3743</v>
      </c>
      <c r="I579" s="11" t="s">
        <v>3743</v>
      </c>
      <c r="J579" s="11" t="s">
        <v>3743</v>
      </c>
      <c r="K579" s="11" t="s">
        <v>3743</v>
      </c>
      <c r="L579" s="11"/>
      <c r="M579" s="11"/>
      <c r="N579" s="11"/>
      <c r="O579" s="11"/>
      <c r="P579" s="11"/>
      <c r="Q579" s="11"/>
      <c r="R579" s="11"/>
      <c r="S579" s="11"/>
      <c r="T579" s="11">
        <v>0</v>
      </c>
      <c r="U579" s="15"/>
    </row>
    <row r="580" s="1" customFormat="1" spans="1:21">
      <c r="A580" s="11"/>
      <c r="B580" s="11"/>
      <c r="C580" s="11"/>
      <c r="D580" s="11">
        <v>30</v>
      </c>
      <c r="E580" s="11"/>
      <c r="F580" s="11" t="s">
        <v>3743</v>
      </c>
      <c r="G580" s="11" t="s">
        <v>3743</v>
      </c>
      <c r="H580" s="11" t="s">
        <v>3743</v>
      </c>
      <c r="I580" s="11" t="s">
        <v>3743</v>
      </c>
      <c r="J580" s="11" t="s">
        <v>3743</v>
      </c>
      <c r="K580" s="11" t="s">
        <v>3743</v>
      </c>
      <c r="L580" s="11"/>
      <c r="M580" s="11"/>
      <c r="N580" s="11"/>
      <c r="O580" s="11"/>
      <c r="P580" s="11"/>
      <c r="Q580" s="11"/>
      <c r="R580" s="11"/>
      <c r="S580" s="11"/>
      <c r="T580" s="11"/>
      <c r="U580" s="15"/>
    </row>
    <row r="581" s="1" customFormat="1" spans="1:21">
      <c r="A581" s="11"/>
      <c r="B581" s="11"/>
      <c r="C581" s="11"/>
      <c r="D581" s="11">
        <v>60</v>
      </c>
      <c r="E581" s="11"/>
      <c r="F581" s="11" t="s">
        <v>3743</v>
      </c>
      <c r="G581" s="11" t="s">
        <v>3743</v>
      </c>
      <c r="H581" s="11" t="s">
        <v>3743</v>
      </c>
      <c r="I581" s="11" t="s">
        <v>3743</v>
      </c>
      <c r="J581" s="11" t="s">
        <v>3743</v>
      </c>
      <c r="K581" s="11" t="s">
        <v>3743</v>
      </c>
      <c r="L581" s="11"/>
      <c r="M581" s="11"/>
      <c r="N581" s="11"/>
      <c r="O581" s="11"/>
      <c r="P581" s="11"/>
      <c r="Q581" s="11"/>
      <c r="R581" s="11"/>
      <c r="S581" s="11"/>
      <c r="T581" s="11"/>
      <c r="U581" s="15"/>
    </row>
    <row r="582" s="1" customFormat="1" spans="1:21">
      <c r="A582" s="11"/>
      <c r="B582" s="11"/>
      <c r="C582" s="11" t="s">
        <v>3936</v>
      </c>
      <c r="D582" s="17" t="s">
        <v>4089</v>
      </c>
      <c r="E582" s="18"/>
      <c r="F582" s="18"/>
      <c r="G582" s="18"/>
      <c r="H582" s="18"/>
      <c r="I582" s="18"/>
      <c r="J582" s="18"/>
      <c r="K582" s="18"/>
      <c r="L582" s="18"/>
      <c r="M582" s="18"/>
      <c r="N582" s="18"/>
      <c r="O582" s="18"/>
      <c r="P582" s="18"/>
      <c r="Q582" s="18"/>
      <c r="R582" s="18"/>
      <c r="S582" s="19"/>
      <c r="T582" s="11"/>
      <c r="U582" s="15"/>
    </row>
    <row r="583" s="1" customFormat="1" spans="1:21">
      <c r="A583" s="11" t="s">
        <v>971</v>
      </c>
      <c r="B583" s="11" t="s">
        <v>4160</v>
      </c>
      <c r="C583" s="11" t="s">
        <v>3760</v>
      </c>
      <c r="D583" s="11">
        <v>15</v>
      </c>
      <c r="E583" s="11" t="s">
        <v>3743</v>
      </c>
      <c r="F583" s="11" t="s">
        <v>3743</v>
      </c>
      <c r="G583" s="11" t="s">
        <v>3743</v>
      </c>
      <c r="H583" s="11" t="s">
        <v>3743</v>
      </c>
      <c r="I583" s="11" t="s">
        <v>3743</v>
      </c>
      <c r="J583" s="11" t="s">
        <v>3743</v>
      </c>
      <c r="K583" s="11" t="s">
        <v>3743</v>
      </c>
      <c r="L583" s="11"/>
      <c r="M583" s="11"/>
      <c r="N583" s="11"/>
      <c r="O583" s="11"/>
      <c r="P583" s="11"/>
      <c r="Q583" s="11"/>
      <c r="R583" s="11"/>
      <c r="S583" s="11"/>
      <c r="T583" s="11">
        <v>0</v>
      </c>
      <c r="U583" s="15"/>
    </row>
    <row r="584" s="1" customFormat="1" spans="1:21">
      <c r="A584" s="11"/>
      <c r="B584" s="11"/>
      <c r="C584" s="11"/>
      <c r="D584" s="11">
        <v>30</v>
      </c>
      <c r="E584" s="11"/>
      <c r="F584" s="11" t="s">
        <v>3743</v>
      </c>
      <c r="G584" s="11" t="s">
        <v>3743</v>
      </c>
      <c r="H584" s="11" t="s">
        <v>3743</v>
      </c>
      <c r="I584" s="11" t="s">
        <v>3743</v>
      </c>
      <c r="J584" s="11" t="s">
        <v>3743</v>
      </c>
      <c r="K584" s="11" t="s">
        <v>3743</v>
      </c>
      <c r="L584" s="11"/>
      <c r="M584" s="11"/>
      <c r="N584" s="11"/>
      <c r="O584" s="11"/>
      <c r="P584" s="11"/>
      <c r="Q584" s="11"/>
      <c r="R584" s="11"/>
      <c r="S584" s="11"/>
      <c r="T584" s="11"/>
      <c r="U584" s="15"/>
    </row>
    <row r="585" s="1" customFormat="1" spans="1:21">
      <c r="A585" s="11"/>
      <c r="B585" s="11"/>
      <c r="C585" s="11"/>
      <c r="D585" s="11">
        <v>60</v>
      </c>
      <c r="E585" s="11"/>
      <c r="F585" s="11" t="s">
        <v>3743</v>
      </c>
      <c r="G585" s="11" t="s">
        <v>3743</v>
      </c>
      <c r="H585" s="11" t="s">
        <v>3743</v>
      </c>
      <c r="I585" s="11" t="s">
        <v>3743</v>
      </c>
      <c r="J585" s="11" t="s">
        <v>3743</v>
      </c>
      <c r="K585" s="11" t="s">
        <v>3743</v>
      </c>
      <c r="L585" s="11"/>
      <c r="M585" s="11"/>
      <c r="N585" s="11"/>
      <c r="O585" s="11"/>
      <c r="P585" s="11"/>
      <c r="Q585" s="11"/>
      <c r="R585" s="11"/>
      <c r="S585" s="11"/>
      <c r="T585" s="11"/>
      <c r="U585" s="15"/>
    </row>
    <row r="586" s="1" customFormat="1" spans="1:21">
      <c r="A586" s="11"/>
      <c r="B586" s="11"/>
      <c r="C586" s="11" t="s">
        <v>3936</v>
      </c>
      <c r="D586" s="17" t="s">
        <v>4091</v>
      </c>
      <c r="E586" s="18"/>
      <c r="F586" s="18"/>
      <c r="G586" s="18"/>
      <c r="H586" s="18"/>
      <c r="I586" s="18"/>
      <c r="J586" s="18"/>
      <c r="K586" s="18"/>
      <c r="L586" s="18"/>
      <c r="M586" s="18"/>
      <c r="N586" s="18"/>
      <c r="O586" s="18"/>
      <c r="P586" s="18"/>
      <c r="Q586" s="18"/>
      <c r="R586" s="18"/>
      <c r="S586" s="19"/>
      <c r="T586" s="11"/>
      <c r="U586" s="15"/>
    </row>
    <row r="587" s="1" customFormat="1" spans="1:21">
      <c r="A587" s="11" t="s">
        <v>974</v>
      </c>
      <c r="B587" s="11" t="s">
        <v>4160</v>
      </c>
      <c r="C587" s="11" t="s">
        <v>3760</v>
      </c>
      <c r="D587" s="11">
        <v>15</v>
      </c>
      <c r="E587" s="11" t="s">
        <v>3743</v>
      </c>
      <c r="F587" s="11" t="s">
        <v>3743</v>
      </c>
      <c r="G587" s="11" t="s">
        <v>3743</v>
      </c>
      <c r="H587" s="11" t="s">
        <v>3743</v>
      </c>
      <c r="I587" s="11" t="s">
        <v>3743</v>
      </c>
      <c r="J587" s="11" t="s">
        <v>3743</v>
      </c>
      <c r="K587" s="11" t="s">
        <v>3743</v>
      </c>
      <c r="L587" s="11"/>
      <c r="M587" s="11"/>
      <c r="N587" s="11"/>
      <c r="O587" s="11"/>
      <c r="P587" s="11"/>
      <c r="Q587" s="11"/>
      <c r="R587" s="11"/>
      <c r="S587" s="11"/>
      <c r="T587" s="11">
        <v>0</v>
      </c>
      <c r="U587" s="15"/>
    </row>
    <row r="588" s="1" customFormat="1" spans="1:21">
      <c r="A588" s="11"/>
      <c r="B588" s="11"/>
      <c r="C588" s="11"/>
      <c r="D588" s="11">
        <v>30</v>
      </c>
      <c r="E588" s="11"/>
      <c r="F588" s="11" t="s">
        <v>3743</v>
      </c>
      <c r="G588" s="11" t="s">
        <v>3743</v>
      </c>
      <c r="H588" s="11" t="s">
        <v>3743</v>
      </c>
      <c r="I588" s="11" t="s">
        <v>3743</v>
      </c>
      <c r="J588" s="11" t="s">
        <v>3743</v>
      </c>
      <c r="K588" s="11" t="s">
        <v>3743</v>
      </c>
      <c r="L588" s="11"/>
      <c r="M588" s="11"/>
      <c r="N588" s="11"/>
      <c r="O588" s="11"/>
      <c r="P588" s="11"/>
      <c r="Q588" s="11"/>
      <c r="R588" s="11"/>
      <c r="S588" s="11"/>
      <c r="T588" s="11"/>
      <c r="U588" s="15"/>
    </row>
    <row r="589" s="1" customFormat="1" spans="1:21">
      <c r="A589" s="11"/>
      <c r="B589" s="11"/>
      <c r="C589" s="11"/>
      <c r="D589" s="11">
        <v>60</v>
      </c>
      <c r="E589" s="11"/>
      <c r="F589" s="11" t="s">
        <v>3743</v>
      </c>
      <c r="G589" s="11" t="s">
        <v>3743</v>
      </c>
      <c r="H589" s="11" t="s">
        <v>3743</v>
      </c>
      <c r="I589" s="11" t="s">
        <v>3743</v>
      </c>
      <c r="J589" s="11" t="s">
        <v>3743</v>
      </c>
      <c r="K589" s="11" t="s">
        <v>3743</v>
      </c>
      <c r="L589" s="11"/>
      <c r="M589" s="11"/>
      <c r="N589" s="11"/>
      <c r="O589" s="11"/>
      <c r="P589" s="11"/>
      <c r="Q589" s="11"/>
      <c r="R589" s="11"/>
      <c r="S589" s="11"/>
      <c r="T589" s="11"/>
      <c r="U589" s="15"/>
    </row>
    <row r="590" s="1" customFormat="1" spans="1:21">
      <c r="A590" s="11"/>
      <c r="B590" s="11"/>
      <c r="C590" s="11" t="s">
        <v>3936</v>
      </c>
      <c r="D590" s="17" t="s">
        <v>4092</v>
      </c>
      <c r="E590" s="18"/>
      <c r="F590" s="18"/>
      <c r="G590" s="18"/>
      <c r="H590" s="18"/>
      <c r="I590" s="18"/>
      <c r="J590" s="18"/>
      <c r="K590" s="18"/>
      <c r="L590" s="18"/>
      <c r="M590" s="18"/>
      <c r="N590" s="18"/>
      <c r="O590" s="18"/>
      <c r="P590" s="18"/>
      <c r="Q590" s="18"/>
      <c r="R590" s="18"/>
      <c r="S590" s="19"/>
      <c r="T590" s="11"/>
      <c r="U590" s="15"/>
    </row>
    <row r="591" s="1" customFormat="1" spans="1:21">
      <c r="A591" s="11" t="s">
        <v>976</v>
      </c>
      <c r="B591" s="11" t="s">
        <v>4160</v>
      </c>
      <c r="C591" s="11" t="s">
        <v>3760</v>
      </c>
      <c r="D591" s="11">
        <v>15</v>
      </c>
      <c r="E591" s="11" t="s">
        <v>3743</v>
      </c>
      <c r="F591" s="11" t="s">
        <v>3743</v>
      </c>
      <c r="G591" s="11" t="s">
        <v>3743</v>
      </c>
      <c r="H591" s="11" t="s">
        <v>3743</v>
      </c>
      <c r="I591" s="11" t="s">
        <v>3743</v>
      </c>
      <c r="J591" s="11" t="s">
        <v>3743</v>
      </c>
      <c r="K591" s="11" t="s">
        <v>3743</v>
      </c>
      <c r="L591" s="11"/>
      <c r="M591" s="11"/>
      <c r="N591" s="11"/>
      <c r="O591" s="11"/>
      <c r="P591" s="11"/>
      <c r="Q591" s="11"/>
      <c r="R591" s="11"/>
      <c r="S591" s="11"/>
      <c r="T591" s="11">
        <v>0</v>
      </c>
      <c r="U591" s="15"/>
    </row>
    <row r="592" s="1" customFormat="1" spans="1:21">
      <c r="A592" s="11"/>
      <c r="B592" s="11"/>
      <c r="C592" s="11"/>
      <c r="D592" s="11">
        <v>30</v>
      </c>
      <c r="E592" s="11"/>
      <c r="F592" s="11" t="s">
        <v>3743</v>
      </c>
      <c r="G592" s="11" t="s">
        <v>3743</v>
      </c>
      <c r="H592" s="11" t="s">
        <v>3743</v>
      </c>
      <c r="I592" s="11" t="s">
        <v>3743</v>
      </c>
      <c r="J592" s="11" t="s">
        <v>3743</v>
      </c>
      <c r="K592" s="11" t="s">
        <v>3743</v>
      </c>
      <c r="L592" s="11"/>
      <c r="M592" s="11"/>
      <c r="N592" s="11"/>
      <c r="O592" s="11"/>
      <c r="P592" s="11"/>
      <c r="Q592" s="11"/>
      <c r="R592" s="11"/>
      <c r="S592" s="11"/>
      <c r="T592" s="11"/>
      <c r="U592" s="15"/>
    </row>
    <row r="593" s="1" customFormat="1" spans="1:21">
      <c r="A593" s="11"/>
      <c r="B593" s="11"/>
      <c r="C593" s="11"/>
      <c r="D593" s="11">
        <v>60</v>
      </c>
      <c r="E593" s="11"/>
      <c r="F593" s="11" t="s">
        <v>3743</v>
      </c>
      <c r="G593" s="11" t="s">
        <v>3743</v>
      </c>
      <c r="H593" s="11" t="s">
        <v>3743</v>
      </c>
      <c r="I593" s="11" t="s">
        <v>3743</v>
      </c>
      <c r="J593" s="11" t="s">
        <v>3743</v>
      </c>
      <c r="K593" s="11" t="s">
        <v>3743</v>
      </c>
      <c r="L593" s="11"/>
      <c r="M593" s="11"/>
      <c r="N593" s="11"/>
      <c r="O593" s="11"/>
      <c r="P593" s="11"/>
      <c r="Q593" s="11"/>
      <c r="R593" s="11"/>
      <c r="S593" s="11"/>
      <c r="T593" s="11"/>
      <c r="U593" s="15"/>
    </row>
    <row r="594" s="1" customFormat="1" spans="1:21">
      <c r="A594" s="11"/>
      <c r="B594" s="11"/>
      <c r="C594" s="11" t="s">
        <v>3936</v>
      </c>
      <c r="D594" s="17" t="s">
        <v>4058</v>
      </c>
      <c r="E594" s="18"/>
      <c r="F594" s="18"/>
      <c r="G594" s="18"/>
      <c r="H594" s="18"/>
      <c r="I594" s="18"/>
      <c r="J594" s="18"/>
      <c r="K594" s="18"/>
      <c r="L594" s="18"/>
      <c r="M594" s="18"/>
      <c r="N594" s="18"/>
      <c r="O594" s="18"/>
      <c r="P594" s="18"/>
      <c r="Q594" s="18"/>
      <c r="R594" s="18"/>
      <c r="S594" s="19"/>
      <c r="T594" s="11"/>
      <c r="U594" s="15"/>
    </row>
    <row r="595" s="1" customFormat="1" spans="1:21">
      <c r="A595" s="11" t="s">
        <v>978</v>
      </c>
      <c r="B595" s="11" t="s">
        <v>4161</v>
      </c>
      <c r="C595" s="11" t="s">
        <v>3760</v>
      </c>
      <c r="D595" s="11">
        <v>15</v>
      </c>
      <c r="E595" s="11" t="s">
        <v>3743</v>
      </c>
      <c r="F595" s="11" t="s">
        <v>3743</v>
      </c>
      <c r="G595" s="11" t="s">
        <v>3743</v>
      </c>
      <c r="H595" s="11" t="s">
        <v>3743</v>
      </c>
      <c r="I595" s="11" t="s">
        <v>3743</v>
      </c>
      <c r="J595" s="11" t="s">
        <v>3743</v>
      </c>
      <c r="K595" s="11" t="s">
        <v>3743</v>
      </c>
      <c r="L595" s="11"/>
      <c r="M595" s="11"/>
      <c r="N595" s="11"/>
      <c r="O595" s="11"/>
      <c r="P595" s="11"/>
      <c r="Q595" s="11"/>
      <c r="R595" s="11"/>
      <c r="S595" s="11"/>
      <c r="T595" s="11">
        <v>0</v>
      </c>
      <c r="U595" s="15"/>
    </row>
    <row r="596" s="1" customFormat="1" spans="1:21">
      <c r="A596" s="11"/>
      <c r="B596" s="11"/>
      <c r="C596" s="11"/>
      <c r="D596" s="11">
        <v>30</v>
      </c>
      <c r="E596" s="11"/>
      <c r="F596" s="11" t="s">
        <v>3743</v>
      </c>
      <c r="G596" s="11" t="s">
        <v>3743</v>
      </c>
      <c r="H596" s="11" t="s">
        <v>3743</v>
      </c>
      <c r="I596" s="11" t="s">
        <v>3743</v>
      </c>
      <c r="J596" s="11" t="s">
        <v>3743</v>
      </c>
      <c r="K596" s="11" t="s">
        <v>3743</v>
      </c>
      <c r="L596" s="11"/>
      <c r="M596" s="11"/>
      <c r="N596" s="11"/>
      <c r="O596" s="11"/>
      <c r="P596" s="11"/>
      <c r="Q596" s="11"/>
      <c r="R596" s="11"/>
      <c r="S596" s="11"/>
      <c r="T596" s="11"/>
      <c r="U596" s="15"/>
    </row>
    <row r="597" s="1" customFormat="1" spans="1:21">
      <c r="A597" s="11"/>
      <c r="B597" s="11"/>
      <c r="C597" s="11"/>
      <c r="D597" s="11">
        <v>60</v>
      </c>
      <c r="E597" s="11"/>
      <c r="F597" s="11" t="s">
        <v>3743</v>
      </c>
      <c r="G597" s="11" t="s">
        <v>3743</v>
      </c>
      <c r="H597" s="11" t="s">
        <v>3743</v>
      </c>
      <c r="I597" s="11" t="s">
        <v>3743</v>
      </c>
      <c r="J597" s="11" t="s">
        <v>3743</v>
      </c>
      <c r="K597" s="11" t="s">
        <v>3743</v>
      </c>
      <c r="L597" s="11"/>
      <c r="M597" s="11"/>
      <c r="N597" s="11"/>
      <c r="O597" s="11"/>
      <c r="P597" s="11"/>
      <c r="Q597" s="11"/>
      <c r="R597" s="11"/>
      <c r="S597" s="11"/>
      <c r="T597" s="11"/>
      <c r="U597" s="15"/>
    </row>
    <row r="598" s="1" customFormat="1" spans="1:21">
      <c r="A598" s="11"/>
      <c r="B598" s="11"/>
      <c r="C598" s="11" t="s">
        <v>3936</v>
      </c>
      <c r="D598" s="17" t="s">
        <v>4094</v>
      </c>
      <c r="E598" s="18"/>
      <c r="F598" s="18"/>
      <c r="G598" s="18"/>
      <c r="H598" s="18"/>
      <c r="I598" s="18"/>
      <c r="J598" s="18"/>
      <c r="K598" s="18"/>
      <c r="L598" s="18"/>
      <c r="M598" s="18"/>
      <c r="N598" s="18"/>
      <c r="O598" s="18"/>
      <c r="P598" s="18"/>
      <c r="Q598" s="18"/>
      <c r="R598" s="18"/>
      <c r="S598" s="19"/>
      <c r="T598" s="11"/>
      <c r="U598" s="15"/>
    </row>
    <row r="599" s="1" customFormat="1" spans="1:21">
      <c r="A599" s="11" t="s">
        <v>980</v>
      </c>
      <c r="B599" s="11" t="s">
        <v>4161</v>
      </c>
      <c r="C599" s="11" t="s">
        <v>3760</v>
      </c>
      <c r="D599" s="11">
        <v>15</v>
      </c>
      <c r="E599" s="11" t="s">
        <v>3743</v>
      </c>
      <c r="F599" s="11" t="s">
        <v>3743</v>
      </c>
      <c r="G599" s="11" t="s">
        <v>3743</v>
      </c>
      <c r="H599" s="11" t="s">
        <v>3743</v>
      </c>
      <c r="I599" s="11" t="s">
        <v>3743</v>
      </c>
      <c r="J599" s="11" t="s">
        <v>3743</v>
      </c>
      <c r="K599" s="11" t="s">
        <v>3743</v>
      </c>
      <c r="L599" s="11"/>
      <c r="M599" s="11"/>
      <c r="N599" s="11"/>
      <c r="O599" s="11"/>
      <c r="P599" s="11"/>
      <c r="Q599" s="11"/>
      <c r="R599" s="11"/>
      <c r="S599" s="11"/>
      <c r="T599" s="11">
        <v>0</v>
      </c>
      <c r="U599" s="15"/>
    </row>
    <row r="600" s="1" customFormat="1" spans="1:21">
      <c r="A600" s="11"/>
      <c r="B600" s="11"/>
      <c r="C600" s="11"/>
      <c r="D600" s="11">
        <v>30</v>
      </c>
      <c r="E600" s="11"/>
      <c r="F600" s="11" t="s">
        <v>3743</v>
      </c>
      <c r="G600" s="11" t="s">
        <v>3743</v>
      </c>
      <c r="H600" s="11" t="s">
        <v>3743</v>
      </c>
      <c r="I600" s="11" t="s">
        <v>3743</v>
      </c>
      <c r="J600" s="11" t="s">
        <v>3743</v>
      </c>
      <c r="K600" s="11" t="s">
        <v>3743</v>
      </c>
      <c r="L600" s="11"/>
      <c r="M600" s="11"/>
      <c r="N600" s="11"/>
      <c r="O600" s="11"/>
      <c r="P600" s="11"/>
      <c r="Q600" s="11"/>
      <c r="R600" s="11"/>
      <c r="S600" s="11"/>
      <c r="T600" s="11"/>
      <c r="U600" s="15"/>
    </row>
    <row r="601" s="1" customFormat="1" spans="1:21">
      <c r="A601" s="11"/>
      <c r="B601" s="11"/>
      <c r="C601" s="11"/>
      <c r="D601" s="11">
        <v>60</v>
      </c>
      <c r="E601" s="11"/>
      <c r="F601" s="11" t="s">
        <v>3743</v>
      </c>
      <c r="G601" s="11" t="s">
        <v>3743</v>
      </c>
      <c r="H601" s="11" t="s">
        <v>3743</v>
      </c>
      <c r="I601" s="11" t="s">
        <v>3743</v>
      </c>
      <c r="J601" s="11" t="s">
        <v>3743</v>
      </c>
      <c r="K601" s="11" t="s">
        <v>3743</v>
      </c>
      <c r="L601" s="11"/>
      <c r="M601" s="11"/>
      <c r="N601" s="11"/>
      <c r="O601" s="11"/>
      <c r="P601" s="11"/>
      <c r="Q601" s="11"/>
      <c r="R601" s="11"/>
      <c r="S601" s="11"/>
      <c r="T601" s="11"/>
      <c r="U601" s="15"/>
    </row>
    <row r="602" s="1" customFormat="1" spans="1:21">
      <c r="A602" s="11"/>
      <c r="B602" s="11"/>
      <c r="C602" s="11" t="s">
        <v>3936</v>
      </c>
      <c r="D602" s="17" t="s">
        <v>4096</v>
      </c>
      <c r="E602" s="18"/>
      <c r="F602" s="18"/>
      <c r="G602" s="18"/>
      <c r="H602" s="18"/>
      <c r="I602" s="18"/>
      <c r="J602" s="18"/>
      <c r="K602" s="18"/>
      <c r="L602" s="18"/>
      <c r="M602" s="18"/>
      <c r="N602" s="18"/>
      <c r="O602" s="18"/>
      <c r="P602" s="18"/>
      <c r="Q602" s="18"/>
      <c r="R602" s="18"/>
      <c r="S602" s="19"/>
      <c r="T602" s="11"/>
      <c r="U602" s="15"/>
    </row>
    <row r="603" s="1" customFormat="1" spans="1:21">
      <c r="A603" s="11" t="s">
        <v>982</v>
      </c>
      <c r="B603" s="11" t="s">
        <v>966</v>
      </c>
      <c r="C603" s="11" t="s">
        <v>3760</v>
      </c>
      <c r="D603" s="11">
        <v>15</v>
      </c>
      <c r="E603" s="11" t="s">
        <v>3743</v>
      </c>
      <c r="F603" s="11" t="s">
        <v>3743</v>
      </c>
      <c r="G603" s="11" t="s">
        <v>3743</v>
      </c>
      <c r="H603" s="11" t="s">
        <v>3743</v>
      </c>
      <c r="I603" s="11" t="s">
        <v>3743</v>
      </c>
      <c r="J603" s="11" t="s">
        <v>3743</v>
      </c>
      <c r="K603" s="11" t="s">
        <v>3743</v>
      </c>
      <c r="L603" s="11"/>
      <c r="M603" s="11"/>
      <c r="N603" s="11"/>
      <c r="O603" s="11"/>
      <c r="P603" s="11"/>
      <c r="Q603" s="11"/>
      <c r="R603" s="11"/>
      <c r="S603" s="11"/>
      <c r="T603" s="11">
        <v>0</v>
      </c>
      <c r="U603" s="15"/>
    </row>
    <row r="604" s="1" customFormat="1" spans="1:21">
      <c r="A604" s="11"/>
      <c r="B604" s="11"/>
      <c r="C604" s="11"/>
      <c r="D604" s="11">
        <v>30</v>
      </c>
      <c r="E604" s="11"/>
      <c r="F604" s="11" t="s">
        <v>3743</v>
      </c>
      <c r="G604" s="11" t="s">
        <v>3743</v>
      </c>
      <c r="H604" s="11" t="s">
        <v>3743</v>
      </c>
      <c r="I604" s="11" t="s">
        <v>3743</v>
      </c>
      <c r="J604" s="11" t="s">
        <v>3743</v>
      </c>
      <c r="K604" s="11" t="s">
        <v>3743</v>
      </c>
      <c r="L604" s="11"/>
      <c r="M604" s="11"/>
      <c r="N604" s="11"/>
      <c r="O604" s="11"/>
      <c r="P604" s="11"/>
      <c r="Q604" s="11"/>
      <c r="R604" s="11"/>
      <c r="S604" s="11"/>
      <c r="T604" s="11"/>
      <c r="U604" s="15"/>
    </row>
    <row r="605" s="1" customFormat="1" spans="1:21">
      <c r="A605" s="11"/>
      <c r="B605" s="11"/>
      <c r="C605" s="11"/>
      <c r="D605" s="11">
        <v>60</v>
      </c>
      <c r="E605" s="11"/>
      <c r="F605" s="11" t="s">
        <v>3743</v>
      </c>
      <c r="G605" s="11" t="s">
        <v>3743</v>
      </c>
      <c r="H605" s="11" t="s">
        <v>3743</v>
      </c>
      <c r="I605" s="11" t="s">
        <v>3743</v>
      </c>
      <c r="J605" s="11" t="s">
        <v>3743</v>
      </c>
      <c r="K605" s="11" t="s">
        <v>3743</v>
      </c>
      <c r="L605" s="11"/>
      <c r="M605" s="11"/>
      <c r="N605" s="11"/>
      <c r="O605" s="11"/>
      <c r="P605" s="11"/>
      <c r="Q605" s="11"/>
      <c r="R605" s="11"/>
      <c r="S605" s="11"/>
      <c r="T605" s="11"/>
      <c r="U605" s="15"/>
    </row>
    <row r="606" s="1" customFormat="1" spans="1:21">
      <c r="A606" s="11"/>
      <c r="B606" s="11"/>
      <c r="C606" s="11" t="s">
        <v>3936</v>
      </c>
      <c r="D606" s="17" t="s">
        <v>4097</v>
      </c>
      <c r="E606" s="18"/>
      <c r="F606" s="18"/>
      <c r="G606" s="18"/>
      <c r="H606" s="18"/>
      <c r="I606" s="18"/>
      <c r="J606" s="18"/>
      <c r="K606" s="18"/>
      <c r="L606" s="18"/>
      <c r="M606" s="18"/>
      <c r="N606" s="18"/>
      <c r="O606" s="18"/>
      <c r="P606" s="18"/>
      <c r="Q606" s="18"/>
      <c r="R606" s="18"/>
      <c r="S606" s="19"/>
      <c r="T606" s="11"/>
      <c r="U606" s="15"/>
    </row>
    <row r="607" s="1" customFormat="1" spans="1:21">
      <c r="A607" s="11" t="s">
        <v>984</v>
      </c>
      <c r="B607" s="11" t="s">
        <v>4162</v>
      </c>
      <c r="C607" s="11" t="s">
        <v>3760</v>
      </c>
      <c r="D607" s="11">
        <v>15</v>
      </c>
      <c r="E607" s="11" t="s">
        <v>3743</v>
      </c>
      <c r="F607" s="11" t="s">
        <v>3743</v>
      </c>
      <c r="G607" s="11" t="s">
        <v>3743</v>
      </c>
      <c r="H607" s="11" t="s">
        <v>3743</v>
      </c>
      <c r="I607" s="11" t="s">
        <v>3743</v>
      </c>
      <c r="J607" s="11" t="s">
        <v>3743</v>
      </c>
      <c r="K607" s="11" t="s">
        <v>3743</v>
      </c>
      <c r="L607" s="11"/>
      <c r="M607" s="11"/>
      <c r="N607" s="11"/>
      <c r="O607" s="11"/>
      <c r="P607" s="11"/>
      <c r="Q607" s="11"/>
      <c r="R607" s="11"/>
      <c r="S607" s="11"/>
      <c r="T607" s="11">
        <v>0</v>
      </c>
      <c r="U607" s="15"/>
    </row>
    <row r="608" s="1" customFormat="1" spans="1:21">
      <c r="A608" s="11"/>
      <c r="B608" s="11"/>
      <c r="C608" s="11"/>
      <c r="D608" s="11">
        <v>30</v>
      </c>
      <c r="E608" s="11"/>
      <c r="F608" s="11" t="s">
        <v>3743</v>
      </c>
      <c r="G608" s="11" t="s">
        <v>3743</v>
      </c>
      <c r="H608" s="11" t="s">
        <v>3743</v>
      </c>
      <c r="I608" s="11" t="s">
        <v>3743</v>
      </c>
      <c r="J608" s="11" t="s">
        <v>3743</v>
      </c>
      <c r="K608" s="11" t="s">
        <v>3743</v>
      </c>
      <c r="L608" s="11"/>
      <c r="M608" s="11"/>
      <c r="N608" s="11"/>
      <c r="O608" s="11"/>
      <c r="P608" s="11"/>
      <c r="Q608" s="11"/>
      <c r="R608" s="11"/>
      <c r="S608" s="11"/>
      <c r="T608" s="11"/>
      <c r="U608" s="15"/>
    </row>
    <row r="609" s="1" customFormat="1" spans="1:21">
      <c r="A609" s="11"/>
      <c r="B609" s="11"/>
      <c r="C609" s="11"/>
      <c r="D609" s="11">
        <v>60</v>
      </c>
      <c r="E609" s="11"/>
      <c r="F609" s="11" t="s">
        <v>3743</v>
      </c>
      <c r="G609" s="11" t="s">
        <v>3743</v>
      </c>
      <c r="H609" s="11" t="s">
        <v>3743</v>
      </c>
      <c r="I609" s="11" t="s">
        <v>3743</v>
      </c>
      <c r="J609" s="11" t="s">
        <v>3743</v>
      </c>
      <c r="K609" s="11" t="s">
        <v>3743</v>
      </c>
      <c r="L609" s="11"/>
      <c r="M609" s="11"/>
      <c r="N609" s="11"/>
      <c r="O609" s="11"/>
      <c r="P609" s="11"/>
      <c r="Q609" s="11"/>
      <c r="R609" s="11"/>
      <c r="S609" s="11"/>
      <c r="T609" s="11"/>
      <c r="U609" s="15"/>
    </row>
    <row r="610" s="1" customFormat="1" spans="1:21">
      <c r="A610" s="11"/>
      <c r="B610" s="11"/>
      <c r="C610" s="11" t="s">
        <v>3936</v>
      </c>
      <c r="D610" s="17" t="s">
        <v>4099</v>
      </c>
      <c r="E610" s="18"/>
      <c r="F610" s="18"/>
      <c r="G610" s="18"/>
      <c r="H610" s="18"/>
      <c r="I610" s="18"/>
      <c r="J610" s="18"/>
      <c r="K610" s="18"/>
      <c r="L610" s="18"/>
      <c r="M610" s="18"/>
      <c r="N610" s="18"/>
      <c r="O610" s="18"/>
      <c r="P610" s="18"/>
      <c r="Q610" s="18"/>
      <c r="R610" s="18"/>
      <c r="S610" s="19"/>
      <c r="T610" s="11"/>
      <c r="U610" s="15"/>
    </row>
    <row r="611" s="1" customFormat="1" spans="1:21">
      <c r="A611" s="11" t="s">
        <v>987</v>
      </c>
      <c r="B611" s="11" t="s">
        <v>4160</v>
      </c>
      <c r="C611" s="11" t="s">
        <v>3760</v>
      </c>
      <c r="D611" s="11">
        <v>15</v>
      </c>
      <c r="E611" s="11" t="s">
        <v>3743</v>
      </c>
      <c r="F611" s="11" t="s">
        <v>3743</v>
      </c>
      <c r="G611" s="11" t="s">
        <v>3743</v>
      </c>
      <c r="H611" s="11" t="s">
        <v>3743</v>
      </c>
      <c r="I611" s="11" t="s">
        <v>3743</v>
      </c>
      <c r="J611" s="11" t="s">
        <v>3743</v>
      </c>
      <c r="K611" s="11" t="s">
        <v>3743</v>
      </c>
      <c r="L611" s="11"/>
      <c r="M611" s="11"/>
      <c r="N611" s="11"/>
      <c r="O611" s="11"/>
      <c r="P611" s="11"/>
      <c r="Q611" s="11"/>
      <c r="R611" s="11"/>
      <c r="S611" s="11"/>
      <c r="T611" s="11">
        <v>0</v>
      </c>
      <c r="U611" s="15"/>
    </row>
    <row r="612" s="1" customFormat="1" spans="1:21">
      <c r="A612" s="11"/>
      <c r="B612" s="11"/>
      <c r="C612" s="11"/>
      <c r="D612" s="11">
        <v>30</v>
      </c>
      <c r="E612" s="11"/>
      <c r="F612" s="11" t="s">
        <v>3743</v>
      </c>
      <c r="G612" s="11" t="s">
        <v>3743</v>
      </c>
      <c r="H612" s="11" t="s">
        <v>3743</v>
      </c>
      <c r="I612" s="11" t="s">
        <v>3743</v>
      </c>
      <c r="J612" s="11" t="s">
        <v>3743</v>
      </c>
      <c r="K612" s="11" t="s">
        <v>3743</v>
      </c>
      <c r="L612" s="11"/>
      <c r="M612" s="11"/>
      <c r="N612" s="11"/>
      <c r="O612" s="11"/>
      <c r="P612" s="11"/>
      <c r="Q612" s="11"/>
      <c r="R612" s="11"/>
      <c r="S612" s="11"/>
      <c r="T612" s="11"/>
      <c r="U612" s="15"/>
    </row>
    <row r="613" s="1" customFormat="1" spans="1:21">
      <c r="A613" s="11"/>
      <c r="B613" s="11"/>
      <c r="C613" s="11"/>
      <c r="D613" s="11">
        <v>60</v>
      </c>
      <c r="E613" s="11"/>
      <c r="F613" s="11" t="s">
        <v>3743</v>
      </c>
      <c r="G613" s="11" t="s">
        <v>3743</v>
      </c>
      <c r="H613" s="11" t="s">
        <v>3743</v>
      </c>
      <c r="I613" s="11" t="s">
        <v>3743</v>
      </c>
      <c r="J613" s="11" t="s">
        <v>3743</v>
      </c>
      <c r="K613" s="11" t="s">
        <v>3743</v>
      </c>
      <c r="L613" s="11"/>
      <c r="M613" s="11"/>
      <c r="N613" s="11"/>
      <c r="O613" s="11"/>
      <c r="P613" s="11"/>
      <c r="Q613" s="11"/>
      <c r="R613" s="11"/>
      <c r="S613" s="11"/>
      <c r="T613" s="11"/>
      <c r="U613" s="15"/>
    </row>
    <row r="614" s="1" customFormat="1" spans="1:21">
      <c r="A614" s="11"/>
      <c r="B614" s="11"/>
      <c r="C614" s="11" t="s">
        <v>3936</v>
      </c>
      <c r="D614" s="17" t="s">
        <v>4101</v>
      </c>
      <c r="E614" s="18"/>
      <c r="F614" s="18"/>
      <c r="G614" s="18"/>
      <c r="H614" s="18"/>
      <c r="I614" s="18"/>
      <c r="J614" s="18"/>
      <c r="K614" s="18"/>
      <c r="L614" s="18"/>
      <c r="M614" s="18"/>
      <c r="N614" s="18"/>
      <c r="O614" s="18"/>
      <c r="P614" s="18"/>
      <c r="Q614" s="18"/>
      <c r="R614" s="18"/>
      <c r="S614" s="19"/>
      <c r="T614" s="11"/>
      <c r="U614" s="15"/>
    </row>
    <row r="615" s="1" customFormat="1" spans="1:21">
      <c r="A615" s="11" t="s">
        <v>989</v>
      </c>
      <c r="B615" s="11" t="s">
        <v>966</v>
      </c>
      <c r="C615" s="11" t="s">
        <v>3760</v>
      </c>
      <c r="D615" s="11">
        <v>15</v>
      </c>
      <c r="E615" s="11" t="s">
        <v>3743</v>
      </c>
      <c r="F615" s="11" t="s">
        <v>3743</v>
      </c>
      <c r="G615" s="11" t="s">
        <v>3743</v>
      </c>
      <c r="H615" s="11" t="s">
        <v>3743</v>
      </c>
      <c r="I615" s="11" t="s">
        <v>3743</v>
      </c>
      <c r="J615" s="11" t="s">
        <v>3743</v>
      </c>
      <c r="K615" s="11" t="s">
        <v>3743</v>
      </c>
      <c r="L615" s="11"/>
      <c r="M615" s="11"/>
      <c r="N615" s="11"/>
      <c r="O615" s="11"/>
      <c r="P615" s="11"/>
      <c r="Q615" s="11"/>
      <c r="R615" s="11"/>
      <c r="S615" s="11"/>
      <c r="T615" s="11">
        <v>0</v>
      </c>
      <c r="U615" s="15"/>
    </row>
    <row r="616" s="1" customFormat="1" spans="1:21">
      <c r="A616" s="11"/>
      <c r="B616" s="11"/>
      <c r="C616" s="11"/>
      <c r="D616" s="11">
        <v>30</v>
      </c>
      <c r="E616" s="11"/>
      <c r="F616" s="11" t="s">
        <v>3743</v>
      </c>
      <c r="G616" s="11" t="s">
        <v>3743</v>
      </c>
      <c r="H616" s="11" t="s">
        <v>3743</v>
      </c>
      <c r="I616" s="11" t="s">
        <v>3743</v>
      </c>
      <c r="J616" s="11" t="s">
        <v>3743</v>
      </c>
      <c r="K616" s="11" t="s">
        <v>3743</v>
      </c>
      <c r="L616" s="11"/>
      <c r="M616" s="11"/>
      <c r="N616" s="11"/>
      <c r="O616" s="11"/>
      <c r="P616" s="11"/>
      <c r="Q616" s="11"/>
      <c r="R616" s="11"/>
      <c r="S616" s="11"/>
      <c r="T616" s="11"/>
      <c r="U616" s="15"/>
    </row>
    <row r="617" s="1" customFormat="1" spans="1:21">
      <c r="A617" s="11"/>
      <c r="B617" s="11"/>
      <c r="C617" s="11"/>
      <c r="D617" s="11">
        <v>60</v>
      </c>
      <c r="E617" s="11"/>
      <c r="F617" s="11" t="s">
        <v>3743</v>
      </c>
      <c r="G617" s="11" t="s">
        <v>3743</v>
      </c>
      <c r="H617" s="11" t="s">
        <v>3743</v>
      </c>
      <c r="I617" s="11" t="s">
        <v>3743</v>
      </c>
      <c r="J617" s="11" t="s">
        <v>3743</v>
      </c>
      <c r="K617" s="11" t="s">
        <v>3743</v>
      </c>
      <c r="L617" s="11"/>
      <c r="M617" s="11"/>
      <c r="N617" s="11"/>
      <c r="O617" s="11"/>
      <c r="P617" s="11"/>
      <c r="Q617" s="11"/>
      <c r="R617" s="11"/>
      <c r="S617" s="11"/>
      <c r="T617" s="11"/>
      <c r="U617" s="15"/>
    </row>
    <row r="618" s="1" customFormat="1" spans="1:21">
      <c r="A618" s="11"/>
      <c r="B618" s="11"/>
      <c r="C618" s="11" t="s">
        <v>3936</v>
      </c>
      <c r="D618" s="17" t="s">
        <v>4102</v>
      </c>
      <c r="E618" s="18"/>
      <c r="F618" s="18"/>
      <c r="G618" s="18"/>
      <c r="H618" s="18"/>
      <c r="I618" s="18"/>
      <c r="J618" s="18"/>
      <c r="K618" s="18"/>
      <c r="L618" s="18"/>
      <c r="M618" s="18"/>
      <c r="N618" s="18"/>
      <c r="O618" s="18"/>
      <c r="P618" s="18"/>
      <c r="Q618" s="18"/>
      <c r="R618" s="18"/>
      <c r="S618" s="19"/>
      <c r="T618" s="11"/>
      <c r="U618" s="15"/>
    </row>
    <row r="619" s="1" customFormat="1" spans="1:21">
      <c r="A619" s="11" t="s">
        <v>991</v>
      </c>
      <c r="B619" s="11" t="s">
        <v>4163</v>
      </c>
      <c r="C619" s="11" t="s">
        <v>3760</v>
      </c>
      <c r="D619" s="11">
        <v>15</v>
      </c>
      <c r="E619" s="11" t="s">
        <v>3743</v>
      </c>
      <c r="F619" s="11" t="s">
        <v>3743</v>
      </c>
      <c r="G619" s="11" t="s">
        <v>3743</v>
      </c>
      <c r="H619" s="11" t="s">
        <v>3743</v>
      </c>
      <c r="I619" s="11" t="s">
        <v>3743</v>
      </c>
      <c r="J619" s="11" t="s">
        <v>3743</v>
      </c>
      <c r="K619" s="11" t="s">
        <v>3743</v>
      </c>
      <c r="L619" s="11"/>
      <c r="M619" s="11"/>
      <c r="N619" s="11"/>
      <c r="O619" s="11"/>
      <c r="P619" s="11"/>
      <c r="Q619" s="11"/>
      <c r="R619" s="11"/>
      <c r="S619" s="11"/>
      <c r="T619" s="11">
        <v>0</v>
      </c>
      <c r="U619" s="15"/>
    </row>
    <row r="620" s="1" customFormat="1" spans="1:21">
      <c r="A620" s="11"/>
      <c r="B620" s="11"/>
      <c r="C620" s="11"/>
      <c r="D620" s="11">
        <v>30</v>
      </c>
      <c r="E620" s="11"/>
      <c r="F620" s="11" t="s">
        <v>3743</v>
      </c>
      <c r="G620" s="11" t="s">
        <v>3743</v>
      </c>
      <c r="H620" s="11" t="s">
        <v>3743</v>
      </c>
      <c r="I620" s="11" t="s">
        <v>3743</v>
      </c>
      <c r="J620" s="11" t="s">
        <v>3743</v>
      </c>
      <c r="K620" s="11" t="s">
        <v>3743</v>
      </c>
      <c r="L620" s="11"/>
      <c r="M620" s="11"/>
      <c r="N620" s="11"/>
      <c r="O620" s="11"/>
      <c r="P620" s="11"/>
      <c r="Q620" s="11"/>
      <c r="R620" s="11"/>
      <c r="S620" s="11"/>
      <c r="T620" s="11"/>
      <c r="U620" s="15"/>
    </row>
    <row r="621" s="1" customFormat="1" spans="1:21">
      <c r="A621" s="11"/>
      <c r="B621" s="11"/>
      <c r="C621" s="11"/>
      <c r="D621" s="11">
        <v>60</v>
      </c>
      <c r="E621" s="11"/>
      <c r="F621" s="11" t="s">
        <v>3743</v>
      </c>
      <c r="G621" s="11" t="s">
        <v>3743</v>
      </c>
      <c r="H621" s="11" t="s">
        <v>3743</v>
      </c>
      <c r="I621" s="11" t="s">
        <v>3743</v>
      </c>
      <c r="J621" s="11" t="s">
        <v>3743</v>
      </c>
      <c r="K621" s="11" t="s">
        <v>3743</v>
      </c>
      <c r="L621" s="11"/>
      <c r="M621" s="11"/>
      <c r="N621" s="11"/>
      <c r="O621" s="11"/>
      <c r="P621" s="11"/>
      <c r="Q621" s="11"/>
      <c r="R621" s="11"/>
      <c r="S621" s="11"/>
      <c r="T621" s="11"/>
      <c r="U621" s="15"/>
    </row>
    <row r="622" s="1" customFormat="1" spans="1:21">
      <c r="A622" s="11"/>
      <c r="B622" s="11"/>
      <c r="C622" s="11" t="s">
        <v>3936</v>
      </c>
      <c r="D622" s="17" t="s">
        <v>4103</v>
      </c>
      <c r="E622" s="18"/>
      <c r="F622" s="18"/>
      <c r="G622" s="18"/>
      <c r="H622" s="18"/>
      <c r="I622" s="18"/>
      <c r="J622" s="18"/>
      <c r="K622" s="18"/>
      <c r="L622" s="18"/>
      <c r="M622" s="18"/>
      <c r="N622" s="18"/>
      <c r="O622" s="18"/>
      <c r="P622" s="18"/>
      <c r="Q622" s="18"/>
      <c r="R622" s="18"/>
      <c r="S622" s="19"/>
      <c r="T622" s="11"/>
      <c r="U622" s="15"/>
    </row>
    <row r="623" s="1" customFormat="1" spans="1:21">
      <c r="A623" s="11" t="s">
        <v>993</v>
      </c>
      <c r="B623" s="11" t="s">
        <v>4164</v>
      </c>
      <c r="C623" s="11" t="s">
        <v>3760</v>
      </c>
      <c r="D623" s="11">
        <v>15</v>
      </c>
      <c r="E623" s="11" t="s">
        <v>3743</v>
      </c>
      <c r="F623" s="11" t="s">
        <v>3743</v>
      </c>
      <c r="G623" s="11" t="s">
        <v>3743</v>
      </c>
      <c r="H623" s="11" t="s">
        <v>3743</v>
      </c>
      <c r="I623" s="11" t="s">
        <v>3743</v>
      </c>
      <c r="J623" s="11" t="s">
        <v>3743</v>
      </c>
      <c r="K623" s="11" t="s">
        <v>3743</v>
      </c>
      <c r="L623" s="11"/>
      <c r="M623" s="11"/>
      <c r="N623" s="11"/>
      <c r="O623" s="11"/>
      <c r="P623" s="11"/>
      <c r="Q623" s="11"/>
      <c r="R623" s="11"/>
      <c r="S623" s="11"/>
      <c r="T623" s="11">
        <v>0</v>
      </c>
      <c r="U623" s="15"/>
    </row>
    <row r="624" s="1" customFormat="1" spans="1:21">
      <c r="A624" s="11"/>
      <c r="B624" s="11"/>
      <c r="C624" s="11"/>
      <c r="D624" s="11">
        <v>30</v>
      </c>
      <c r="E624" s="11"/>
      <c r="F624" s="11" t="s">
        <v>3743</v>
      </c>
      <c r="G624" s="11" t="s">
        <v>3743</v>
      </c>
      <c r="H624" s="11" t="s">
        <v>3743</v>
      </c>
      <c r="I624" s="11" t="s">
        <v>3743</v>
      </c>
      <c r="J624" s="11" t="s">
        <v>3743</v>
      </c>
      <c r="K624" s="11" t="s">
        <v>3743</v>
      </c>
      <c r="L624" s="11"/>
      <c r="M624" s="11"/>
      <c r="N624" s="11"/>
      <c r="O624" s="11"/>
      <c r="P624" s="11"/>
      <c r="Q624" s="11"/>
      <c r="R624" s="11"/>
      <c r="S624" s="11"/>
      <c r="T624" s="11"/>
      <c r="U624" s="15"/>
    </row>
    <row r="625" s="1" customFormat="1" spans="1:21">
      <c r="A625" s="11"/>
      <c r="B625" s="11"/>
      <c r="C625" s="11"/>
      <c r="D625" s="11">
        <v>60</v>
      </c>
      <c r="E625" s="11"/>
      <c r="F625" s="11" t="s">
        <v>3743</v>
      </c>
      <c r="G625" s="11" t="s">
        <v>3743</v>
      </c>
      <c r="H625" s="11" t="s">
        <v>3743</v>
      </c>
      <c r="I625" s="11" t="s">
        <v>3743</v>
      </c>
      <c r="J625" s="11" t="s">
        <v>3743</v>
      </c>
      <c r="K625" s="11" t="s">
        <v>3743</v>
      </c>
      <c r="L625" s="11"/>
      <c r="M625" s="11"/>
      <c r="N625" s="11"/>
      <c r="O625" s="11"/>
      <c r="P625" s="11"/>
      <c r="Q625" s="11"/>
      <c r="R625" s="11"/>
      <c r="S625" s="11"/>
      <c r="T625" s="11"/>
      <c r="U625" s="15"/>
    </row>
    <row r="626" s="1" customFormat="1" spans="1:21">
      <c r="A626" s="11"/>
      <c r="B626" s="11"/>
      <c r="C626" s="11" t="s">
        <v>3936</v>
      </c>
      <c r="D626" s="17" t="s">
        <v>4104</v>
      </c>
      <c r="E626" s="18"/>
      <c r="F626" s="18"/>
      <c r="G626" s="18"/>
      <c r="H626" s="18"/>
      <c r="I626" s="18"/>
      <c r="J626" s="18"/>
      <c r="K626" s="18"/>
      <c r="L626" s="18"/>
      <c r="M626" s="18"/>
      <c r="N626" s="18"/>
      <c r="O626" s="18"/>
      <c r="P626" s="18"/>
      <c r="Q626" s="18"/>
      <c r="R626" s="18"/>
      <c r="S626" s="19"/>
      <c r="T626" s="11"/>
      <c r="U626" s="15"/>
    </row>
    <row r="627" s="1" customFormat="1" spans="1:21">
      <c r="A627" s="11" t="s">
        <v>833</v>
      </c>
      <c r="B627" s="11" t="s">
        <v>4165</v>
      </c>
      <c r="C627" s="11" t="s">
        <v>3760</v>
      </c>
      <c r="D627" s="11">
        <v>15</v>
      </c>
      <c r="E627" s="11" t="s">
        <v>3743</v>
      </c>
      <c r="F627" s="11" t="s">
        <v>3743</v>
      </c>
      <c r="G627" s="11" t="s">
        <v>3743</v>
      </c>
      <c r="H627" s="11" t="s">
        <v>3743</v>
      </c>
      <c r="I627" s="11" t="s">
        <v>3743</v>
      </c>
      <c r="J627" s="11" t="s">
        <v>3743</v>
      </c>
      <c r="K627" s="11" t="s">
        <v>3743</v>
      </c>
      <c r="L627" s="11"/>
      <c r="M627" s="11"/>
      <c r="N627" s="11"/>
      <c r="O627" s="11"/>
      <c r="P627" s="11"/>
      <c r="Q627" s="11"/>
      <c r="R627" s="11"/>
      <c r="S627" s="11"/>
      <c r="T627" s="11">
        <v>0</v>
      </c>
      <c r="U627" s="15"/>
    </row>
    <row r="628" s="1" customFormat="1" spans="1:21">
      <c r="A628" s="11"/>
      <c r="B628" s="11"/>
      <c r="C628" s="11"/>
      <c r="D628" s="11">
        <v>30</v>
      </c>
      <c r="E628" s="11"/>
      <c r="F628" s="11" t="s">
        <v>3743</v>
      </c>
      <c r="G628" s="11" t="s">
        <v>3743</v>
      </c>
      <c r="H628" s="11" t="s">
        <v>3743</v>
      </c>
      <c r="I628" s="11" t="s">
        <v>3743</v>
      </c>
      <c r="J628" s="11" t="s">
        <v>3743</v>
      </c>
      <c r="K628" s="11" t="s">
        <v>3743</v>
      </c>
      <c r="L628" s="11"/>
      <c r="M628" s="11"/>
      <c r="N628" s="11"/>
      <c r="O628" s="11"/>
      <c r="P628" s="11"/>
      <c r="Q628" s="11"/>
      <c r="R628" s="11"/>
      <c r="S628" s="11"/>
      <c r="T628" s="11"/>
      <c r="U628" s="15"/>
    </row>
    <row r="629" s="1" customFormat="1" spans="1:21">
      <c r="A629" s="11"/>
      <c r="B629" s="11"/>
      <c r="C629" s="11"/>
      <c r="D629" s="11">
        <v>60</v>
      </c>
      <c r="E629" s="11"/>
      <c r="F629" s="11" t="s">
        <v>3743</v>
      </c>
      <c r="G629" s="11" t="s">
        <v>3743</v>
      </c>
      <c r="H629" s="11" t="s">
        <v>3743</v>
      </c>
      <c r="I629" s="11" t="s">
        <v>3743</v>
      </c>
      <c r="J629" s="11" t="s">
        <v>3743</v>
      </c>
      <c r="K629" s="11" t="s">
        <v>3743</v>
      </c>
      <c r="L629" s="11"/>
      <c r="M629" s="11"/>
      <c r="N629" s="11"/>
      <c r="O629" s="11"/>
      <c r="P629" s="11"/>
      <c r="Q629" s="11"/>
      <c r="R629" s="11"/>
      <c r="S629" s="11"/>
      <c r="T629" s="11"/>
      <c r="U629" s="15"/>
    </row>
    <row r="630" s="1" customFormat="1" ht="27" customHeight="1" spans="1:21">
      <c r="A630" s="11"/>
      <c r="B630" s="11"/>
      <c r="C630" s="11" t="s">
        <v>3936</v>
      </c>
      <c r="D630" s="17" t="s">
        <v>4106</v>
      </c>
      <c r="E630" s="18"/>
      <c r="F630" s="18"/>
      <c r="G630" s="18"/>
      <c r="H630" s="18"/>
      <c r="I630" s="18"/>
      <c r="J630" s="18"/>
      <c r="K630" s="18"/>
      <c r="L630" s="18"/>
      <c r="M630" s="18"/>
      <c r="N630" s="18"/>
      <c r="O630" s="18"/>
      <c r="P630" s="18"/>
      <c r="Q630" s="18"/>
      <c r="R630" s="18"/>
      <c r="S630" s="19"/>
      <c r="T630" s="11"/>
      <c r="U630" s="15"/>
    </row>
    <row r="631" s="1" customFormat="1" spans="1:21">
      <c r="A631" s="11" t="s">
        <v>835</v>
      </c>
      <c r="B631" s="11" t="s">
        <v>4166</v>
      </c>
      <c r="C631" s="11" t="s">
        <v>3760</v>
      </c>
      <c r="D631" s="11">
        <v>15</v>
      </c>
      <c r="E631" s="11" t="s">
        <v>3743</v>
      </c>
      <c r="F631" s="11" t="s">
        <v>3743</v>
      </c>
      <c r="G631" s="11" t="s">
        <v>3743</v>
      </c>
      <c r="H631" s="11" t="s">
        <v>3743</v>
      </c>
      <c r="I631" s="11" t="s">
        <v>3743</v>
      </c>
      <c r="J631" s="11" t="s">
        <v>3743</v>
      </c>
      <c r="K631" s="11" t="s">
        <v>3743</v>
      </c>
      <c r="L631" s="11"/>
      <c r="M631" s="11"/>
      <c r="N631" s="11"/>
      <c r="O631" s="11"/>
      <c r="P631" s="11"/>
      <c r="Q631" s="11"/>
      <c r="R631" s="11"/>
      <c r="S631" s="11"/>
      <c r="T631" s="11">
        <v>0</v>
      </c>
      <c r="U631" s="15"/>
    </row>
    <row r="632" s="1" customFormat="1" spans="1:21">
      <c r="A632" s="11"/>
      <c r="B632" s="11"/>
      <c r="C632" s="11"/>
      <c r="D632" s="11">
        <v>30</v>
      </c>
      <c r="E632" s="11"/>
      <c r="F632" s="11" t="s">
        <v>3743</v>
      </c>
      <c r="G632" s="11" t="s">
        <v>3743</v>
      </c>
      <c r="H632" s="11" t="s">
        <v>3743</v>
      </c>
      <c r="I632" s="11" t="s">
        <v>3743</v>
      </c>
      <c r="J632" s="11" t="s">
        <v>3743</v>
      </c>
      <c r="K632" s="11" t="s">
        <v>3743</v>
      </c>
      <c r="L632" s="11"/>
      <c r="M632" s="11"/>
      <c r="N632" s="11"/>
      <c r="O632" s="11"/>
      <c r="P632" s="11"/>
      <c r="Q632" s="11"/>
      <c r="R632" s="11"/>
      <c r="S632" s="11"/>
      <c r="T632" s="11"/>
      <c r="U632" s="15"/>
    </row>
    <row r="633" s="1" customFormat="1" spans="1:21">
      <c r="A633" s="11"/>
      <c r="B633" s="11"/>
      <c r="C633" s="11"/>
      <c r="D633" s="11">
        <v>60</v>
      </c>
      <c r="E633" s="11"/>
      <c r="F633" s="11" t="s">
        <v>3743</v>
      </c>
      <c r="G633" s="11" t="s">
        <v>3743</v>
      </c>
      <c r="H633" s="11" t="s">
        <v>3743</v>
      </c>
      <c r="I633" s="11" t="s">
        <v>3743</v>
      </c>
      <c r="J633" s="11" t="s">
        <v>3743</v>
      </c>
      <c r="K633" s="11" t="s">
        <v>3743</v>
      </c>
      <c r="L633" s="11"/>
      <c r="M633" s="11"/>
      <c r="N633" s="11"/>
      <c r="O633" s="11"/>
      <c r="P633" s="11"/>
      <c r="Q633" s="11"/>
      <c r="R633" s="11"/>
      <c r="S633" s="11"/>
      <c r="T633" s="11"/>
      <c r="U633" s="15"/>
    </row>
    <row r="634" s="1" customFormat="1" spans="1:21">
      <c r="A634" s="11"/>
      <c r="B634" s="11"/>
      <c r="C634" s="11" t="s">
        <v>3936</v>
      </c>
      <c r="D634" s="17" t="s">
        <v>4108</v>
      </c>
      <c r="E634" s="18"/>
      <c r="F634" s="18"/>
      <c r="G634" s="18"/>
      <c r="H634" s="18"/>
      <c r="I634" s="18"/>
      <c r="J634" s="18"/>
      <c r="K634" s="18"/>
      <c r="L634" s="18"/>
      <c r="M634" s="18"/>
      <c r="N634" s="18"/>
      <c r="O634" s="18"/>
      <c r="P634" s="18"/>
      <c r="Q634" s="18"/>
      <c r="R634" s="18"/>
      <c r="S634" s="19"/>
      <c r="T634" s="11"/>
      <c r="U634" s="15"/>
    </row>
    <row r="635" s="1" customFormat="1" spans="1:21">
      <c r="A635" s="11" t="s">
        <v>837</v>
      </c>
      <c r="B635" s="11" t="s">
        <v>4167</v>
      </c>
      <c r="C635" s="11" t="s">
        <v>3760</v>
      </c>
      <c r="D635" s="11">
        <v>15</v>
      </c>
      <c r="E635" s="8" t="s">
        <v>3743</v>
      </c>
      <c r="F635" s="8" t="s">
        <v>3743</v>
      </c>
      <c r="G635" s="8" t="s">
        <v>3743</v>
      </c>
      <c r="H635" s="8" t="s">
        <v>3743</v>
      </c>
      <c r="I635" s="8" t="s">
        <v>3743</v>
      </c>
      <c r="J635" s="8" t="s">
        <v>3743</v>
      </c>
      <c r="K635" s="8" t="s">
        <v>3743</v>
      </c>
      <c r="L635" s="8"/>
      <c r="M635" s="8"/>
      <c r="N635" s="8"/>
      <c r="O635" s="8"/>
      <c r="P635" s="8"/>
      <c r="Q635" s="8"/>
      <c r="R635" s="8"/>
      <c r="S635" s="8"/>
      <c r="T635" s="11">
        <v>0</v>
      </c>
      <c r="U635" s="15"/>
    </row>
    <row r="636" s="1" customFormat="1" spans="1:21">
      <c r="A636" s="11"/>
      <c r="B636" s="11"/>
      <c r="C636" s="11"/>
      <c r="D636" s="11">
        <v>30</v>
      </c>
      <c r="E636" s="8"/>
      <c r="F636" s="8" t="s">
        <v>3743</v>
      </c>
      <c r="G636" s="8" t="s">
        <v>3743</v>
      </c>
      <c r="H636" s="8" t="s">
        <v>3743</v>
      </c>
      <c r="I636" s="8" t="s">
        <v>3743</v>
      </c>
      <c r="J636" s="8" t="s">
        <v>3743</v>
      </c>
      <c r="K636" s="8" t="s">
        <v>3743</v>
      </c>
      <c r="L636" s="8"/>
      <c r="M636" s="8"/>
      <c r="N636" s="8"/>
      <c r="O636" s="8"/>
      <c r="P636" s="8"/>
      <c r="Q636" s="8"/>
      <c r="R636" s="8"/>
      <c r="S636" s="8"/>
      <c r="T636" s="11"/>
      <c r="U636" s="15"/>
    </row>
    <row r="637" s="1" customFormat="1" spans="1:21">
      <c r="A637" s="11"/>
      <c r="B637" s="11"/>
      <c r="C637" s="11"/>
      <c r="D637" s="11">
        <v>60</v>
      </c>
      <c r="E637" s="8"/>
      <c r="F637" s="8" t="s">
        <v>3743</v>
      </c>
      <c r="G637" s="8" t="s">
        <v>3743</v>
      </c>
      <c r="H637" s="8" t="s">
        <v>3743</v>
      </c>
      <c r="I637" s="8" t="s">
        <v>3743</v>
      </c>
      <c r="J637" s="8" t="s">
        <v>3743</v>
      </c>
      <c r="K637" s="8" t="s">
        <v>3743</v>
      </c>
      <c r="L637" s="8"/>
      <c r="M637" s="8"/>
      <c r="N637" s="8"/>
      <c r="O637" s="8"/>
      <c r="P637" s="8"/>
      <c r="Q637" s="8"/>
      <c r="R637" s="8"/>
      <c r="S637" s="8"/>
      <c r="T637" s="11"/>
      <c r="U637" s="15"/>
    </row>
    <row r="638" s="1" customFormat="1" spans="1:21">
      <c r="A638" s="11"/>
      <c r="B638" s="11"/>
      <c r="C638" s="11" t="s">
        <v>3936</v>
      </c>
      <c r="D638" s="20" t="s">
        <v>4168</v>
      </c>
      <c r="E638" s="21"/>
      <c r="F638" s="21"/>
      <c r="G638" s="21"/>
      <c r="H638" s="21"/>
      <c r="I638" s="21"/>
      <c r="J638" s="21"/>
      <c r="K638" s="21"/>
      <c r="L638" s="21"/>
      <c r="M638" s="21"/>
      <c r="N638" s="21"/>
      <c r="O638" s="21"/>
      <c r="P638" s="21"/>
      <c r="Q638" s="21"/>
      <c r="R638" s="21"/>
      <c r="S638" s="22"/>
      <c r="T638" s="11"/>
      <c r="U638" s="15"/>
    </row>
    <row r="639" s="1" customFormat="1" spans="1:21">
      <c r="A639" s="11" t="s">
        <v>1000</v>
      </c>
      <c r="B639" s="11" t="s">
        <v>4163</v>
      </c>
      <c r="C639" s="11" t="s">
        <v>3760</v>
      </c>
      <c r="D639" s="11">
        <v>15</v>
      </c>
      <c r="E639" s="11" t="s">
        <v>3743</v>
      </c>
      <c r="F639" s="11" t="s">
        <v>3743</v>
      </c>
      <c r="G639" s="11" t="s">
        <v>3743</v>
      </c>
      <c r="H639" s="11" t="s">
        <v>3743</v>
      </c>
      <c r="I639" s="11" t="s">
        <v>3743</v>
      </c>
      <c r="J639" s="11" t="s">
        <v>3743</v>
      </c>
      <c r="K639" s="11" t="s">
        <v>3743</v>
      </c>
      <c r="L639" s="11"/>
      <c r="M639" s="11"/>
      <c r="N639" s="11"/>
      <c r="O639" s="11"/>
      <c r="P639" s="11"/>
      <c r="Q639" s="11"/>
      <c r="R639" s="11"/>
      <c r="S639" s="11"/>
      <c r="T639" s="11">
        <v>0</v>
      </c>
      <c r="U639" s="15"/>
    </row>
    <row r="640" s="1" customFormat="1" spans="1:21">
      <c r="A640" s="11"/>
      <c r="B640" s="11"/>
      <c r="C640" s="11"/>
      <c r="D640" s="11">
        <v>30</v>
      </c>
      <c r="E640" s="11"/>
      <c r="F640" s="11" t="s">
        <v>3743</v>
      </c>
      <c r="G640" s="11" t="s">
        <v>3743</v>
      </c>
      <c r="H640" s="11" t="s">
        <v>3743</v>
      </c>
      <c r="I640" s="11" t="s">
        <v>3743</v>
      </c>
      <c r="J640" s="11" t="s">
        <v>3743</v>
      </c>
      <c r="K640" s="11" t="s">
        <v>3743</v>
      </c>
      <c r="L640" s="11"/>
      <c r="M640" s="11"/>
      <c r="N640" s="11"/>
      <c r="O640" s="11"/>
      <c r="P640" s="11"/>
      <c r="Q640" s="11"/>
      <c r="R640" s="11"/>
      <c r="S640" s="11"/>
      <c r="T640" s="11"/>
      <c r="U640" s="15"/>
    </row>
    <row r="641" s="1" customFormat="1" spans="1:21">
      <c r="A641" s="11"/>
      <c r="B641" s="11"/>
      <c r="C641" s="11"/>
      <c r="D641" s="11">
        <v>60</v>
      </c>
      <c r="E641" s="11"/>
      <c r="F641" s="11" t="s">
        <v>3743</v>
      </c>
      <c r="G641" s="11" t="s">
        <v>3743</v>
      </c>
      <c r="H641" s="11" t="s">
        <v>3743</v>
      </c>
      <c r="I641" s="11" t="s">
        <v>3743</v>
      </c>
      <c r="J641" s="11" t="s">
        <v>3743</v>
      </c>
      <c r="K641" s="11" t="s">
        <v>3743</v>
      </c>
      <c r="L641" s="11"/>
      <c r="M641" s="11"/>
      <c r="N641" s="11"/>
      <c r="O641" s="11"/>
      <c r="P641" s="11"/>
      <c r="Q641" s="11"/>
      <c r="R641" s="11"/>
      <c r="S641" s="11"/>
      <c r="T641" s="11"/>
      <c r="U641" s="15"/>
    </row>
    <row r="642" s="1" customFormat="1" spans="1:21">
      <c r="A642" s="11"/>
      <c r="B642" s="11"/>
      <c r="C642" s="11" t="s">
        <v>3936</v>
      </c>
      <c r="D642" s="17" t="s">
        <v>4112</v>
      </c>
      <c r="E642" s="18"/>
      <c r="F642" s="18"/>
      <c r="G642" s="18"/>
      <c r="H642" s="18"/>
      <c r="I642" s="18"/>
      <c r="J642" s="18"/>
      <c r="K642" s="18"/>
      <c r="L642" s="18"/>
      <c r="M642" s="18"/>
      <c r="N642" s="18"/>
      <c r="O642" s="18"/>
      <c r="P642" s="18"/>
      <c r="Q642" s="18"/>
      <c r="R642" s="18"/>
      <c r="S642" s="19"/>
      <c r="T642" s="11"/>
      <c r="U642" s="15"/>
    </row>
    <row r="643" s="1" customFormat="1" spans="1:21">
      <c r="A643" s="11" t="s">
        <v>1002</v>
      </c>
      <c r="B643" s="11" t="s">
        <v>4160</v>
      </c>
      <c r="C643" s="11" t="s">
        <v>3760</v>
      </c>
      <c r="D643" s="11">
        <v>15</v>
      </c>
      <c r="E643" s="11" t="s">
        <v>3743</v>
      </c>
      <c r="F643" s="11" t="s">
        <v>3743</v>
      </c>
      <c r="G643" s="11" t="s">
        <v>3743</v>
      </c>
      <c r="H643" s="11" t="s">
        <v>3743</v>
      </c>
      <c r="I643" s="11" t="s">
        <v>3743</v>
      </c>
      <c r="J643" s="11" t="s">
        <v>3743</v>
      </c>
      <c r="K643" s="11" t="s">
        <v>3743</v>
      </c>
      <c r="L643" s="11"/>
      <c r="M643" s="11"/>
      <c r="N643" s="11"/>
      <c r="O643" s="11"/>
      <c r="P643" s="11"/>
      <c r="Q643" s="11"/>
      <c r="R643" s="11"/>
      <c r="S643" s="11"/>
      <c r="T643" s="11">
        <v>0</v>
      </c>
      <c r="U643" s="15"/>
    </row>
    <row r="644" s="1" customFormat="1" spans="1:21">
      <c r="A644" s="11"/>
      <c r="B644" s="11"/>
      <c r="C644" s="11"/>
      <c r="D644" s="11">
        <v>30</v>
      </c>
      <c r="E644" s="11"/>
      <c r="F644" s="11" t="s">
        <v>3743</v>
      </c>
      <c r="G644" s="11" t="s">
        <v>3743</v>
      </c>
      <c r="H644" s="11" t="s">
        <v>3743</v>
      </c>
      <c r="I644" s="11" t="s">
        <v>3743</v>
      </c>
      <c r="J644" s="11" t="s">
        <v>3743</v>
      </c>
      <c r="K644" s="11" t="s">
        <v>3743</v>
      </c>
      <c r="L644" s="11"/>
      <c r="M644" s="11"/>
      <c r="N644" s="11"/>
      <c r="O644" s="11"/>
      <c r="P644" s="11"/>
      <c r="Q644" s="11"/>
      <c r="R644" s="11"/>
      <c r="S644" s="11"/>
      <c r="T644" s="11"/>
      <c r="U644" s="15"/>
    </row>
    <row r="645" s="1" customFormat="1" spans="1:21">
      <c r="A645" s="11"/>
      <c r="B645" s="11"/>
      <c r="C645" s="11"/>
      <c r="D645" s="11">
        <v>60</v>
      </c>
      <c r="E645" s="11"/>
      <c r="F645" s="11" t="s">
        <v>3743</v>
      </c>
      <c r="G645" s="11" t="s">
        <v>3743</v>
      </c>
      <c r="H645" s="11" t="s">
        <v>3743</v>
      </c>
      <c r="I645" s="11" t="s">
        <v>3743</v>
      </c>
      <c r="J645" s="11" t="s">
        <v>3743</v>
      </c>
      <c r="K645" s="11" t="s">
        <v>3743</v>
      </c>
      <c r="L645" s="11"/>
      <c r="M645" s="11"/>
      <c r="N645" s="11"/>
      <c r="O645" s="11"/>
      <c r="P645" s="11"/>
      <c r="Q645" s="11"/>
      <c r="R645" s="11"/>
      <c r="S645" s="11"/>
      <c r="T645" s="11"/>
      <c r="U645" s="15"/>
    </row>
    <row r="646" s="1" customFormat="1" spans="1:21">
      <c r="A646" s="11"/>
      <c r="B646" s="11"/>
      <c r="C646" s="11" t="s">
        <v>3936</v>
      </c>
      <c r="D646" s="17" t="s">
        <v>4114</v>
      </c>
      <c r="E646" s="18"/>
      <c r="F646" s="18"/>
      <c r="G646" s="18"/>
      <c r="H646" s="18"/>
      <c r="I646" s="18"/>
      <c r="J646" s="18"/>
      <c r="K646" s="18"/>
      <c r="L646" s="18"/>
      <c r="M646" s="18"/>
      <c r="N646" s="18"/>
      <c r="O646" s="18"/>
      <c r="P646" s="18"/>
      <c r="Q646" s="18"/>
      <c r="R646" s="18"/>
      <c r="S646" s="19"/>
      <c r="T646" s="11"/>
      <c r="U646" s="15"/>
    </row>
    <row r="647" s="1" customFormat="1" spans="1:21">
      <c r="A647" s="11" t="s">
        <v>1005</v>
      </c>
      <c r="B647" s="11" t="s">
        <v>4160</v>
      </c>
      <c r="C647" s="11" t="s">
        <v>3760</v>
      </c>
      <c r="D647" s="11">
        <v>15</v>
      </c>
      <c r="E647" s="11" t="s">
        <v>3743</v>
      </c>
      <c r="F647" s="11" t="s">
        <v>3743</v>
      </c>
      <c r="G647" s="11" t="s">
        <v>3743</v>
      </c>
      <c r="H647" s="11" t="s">
        <v>3743</v>
      </c>
      <c r="I647" s="11" t="s">
        <v>3743</v>
      </c>
      <c r="J647" s="11" t="s">
        <v>3743</v>
      </c>
      <c r="K647" s="11" t="s">
        <v>3743</v>
      </c>
      <c r="L647" s="11"/>
      <c r="M647" s="11"/>
      <c r="N647" s="11"/>
      <c r="O647" s="11"/>
      <c r="P647" s="11"/>
      <c r="Q647" s="11"/>
      <c r="R647" s="11"/>
      <c r="S647" s="11"/>
      <c r="T647" s="11">
        <v>0</v>
      </c>
      <c r="U647" s="15"/>
    </row>
    <row r="648" s="1" customFormat="1" spans="1:21">
      <c r="A648" s="11"/>
      <c r="B648" s="11"/>
      <c r="C648" s="11"/>
      <c r="D648" s="11">
        <v>30</v>
      </c>
      <c r="E648" s="11"/>
      <c r="F648" s="11" t="s">
        <v>3743</v>
      </c>
      <c r="G648" s="11" t="s">
        <v>3743</v>
      </c>
      <c r="H648" s="11" t="s">
        <v>3743</v>
      </c>
      <c r="I648" s="11" t="s">
        <v>3743</v>
      </c>
      <c r="J648" s="11" t="s">
        <v>3743</v>
      </c>
      <c r="K648" s="11" t="s">
        <v>3743</v>
      </c>
      <c r="L648" s="11"/>
      <c r="M648" s="11"/>
      <c r="N648" s="11"/>
      <c r="O648" s="11"/>
      <c r="P648" s="11"/>
      <c r="Q648" s="11"/>
      <c r="R648" s="11"/>
      <c r="S648" s="11"/>
      <c r="T648" s="11"/>
      <c r="U648" s="15"/>
    </row>
    <row r="649" s="1" customFormat="1" spans="1:21">
      <c r="A649" s="11"/>
      <c r="B649" s="11"/>
      <c r="C649" s="11"/>
      <c r="D649" s="11">
        <v>60</v>
      </c>
      <c r="E649" s="11"/>
      <c r="F649" s="11" t="s">
        <v>3743</v>
      </c>
      <c r="G649" s="11" t="s">
        <v>3743</v>
      </c>
      <c r="H649" s="11" t="s">
        <v>3743</v>
      </c>
      <c r="I649" s="11" t="s">
        <v>3743</v>
      </c>
      <c r="J649" s="11" t="s">
        <v>3743</v>
      </c>
      <c r="K649" s="11" t="s">
        <v>3743</v>
      </c>
      <c r="L649" s="11"/>
      <c r="M649" s="11"/>
      <c r="N649" s="11"/>
      <c r="O649" s="11"/>
      <c r="P649" s="11"/>
      <c r="Q649" s="11"/>
      <c r="R649" s="11"/>
      <c r="S649" s="11"/>
      <c r="T649" s="11"/>
      <c r="U649" s="15"/>
    </row>
    <row r="650" s="1" customFormat="1" spans="1:21">
      <c r="A650" s="11"/>
      <c r="B650" s="11"/>
      <c r="C650" s="11" t="s">
        <v>3936</v>
      </c>
      <c r="D650" s="17" t="s">
        <v>4118</v>
      </c>
      <c r="E650" s="18"/>
      <c r="F650" s="18"/>
      <c r="G650" s="18"/>
      <c r="H650" s="18"/>
      <c r="I650" s="18"/>
      <c r="J650" s="18"/>
      <c r="K650" s="18"/>
      <c r="L650" s="18"/>
      <c r="M650" s="18"/>
      <c r="N650" s="18"/>
      <c r="O650" s="18"/>
      <c r="P650" s="18"/>
      <c r="Q650" s="18"/>
      <c r="R650" s="18"/>
      <c r="S650" s="19"/>
      <c r="T650" s="11"/>
      <c r="U650" s="15"/>
    </row>
    <row r="651" s="1" customFormat="1" spans="1:21">
      <c r="A651" s="11" t="s">
        <v>839</v>
      </c>
      <c r="B651" s="11" t="s">
        <v>4169</v>
      </c>
      <c r="C651" s="11" t="s">
        <v>3760</v>
      </c>
      <c r="D651" s="11">
        <v>15</v>
      </c>
      <c r="E651" s="11" t="s">
        <v>3743</v>
      </c>
      <c r="F651" s="11" t="s">
        <v>3743</v>
      </c>
      <c r="G651" s="11" t="s">
        <v>3743</v>
      </c>
      <c r="H651" s="11" t="s">
        <v>3743</v>
      </c>
      <c r="I651" s="11" t="s">
        <v>3743</v>
      </c>
      <c r="J651" s="11" t="s">
        <v>3743</v>
      </c>
      <c r="K651" s="11" t="s">
        <v>3743</v>
      </c>
      <c r="L651" s="11"/>
      <c r="M651" s="11"/>
      <c r="N651" s="11"/>
      <c r="O651" s="11"/>
      <c r="P651" s="11"/>
      <c r="Q651" s="11"/>
      <c r="R651" s="11"/>
      <c r="S651" s="11"/>
      <c r="T651" s="11">
        <v>0</v>
      </c>
      <c r="U651" s="15"/>
    </row>
    <row r="652" s="1" customFormat="1" spans="1:21">
      <c r="A652" s="11"/>
      <c r="B652" s="11"/>
      <c r="C652" s="11"/>
      <c r="D652" s="11">
        <v>30</v>
      </c>
      <c r="E652" s="11"/>
      <c r="F652" s="11" t="s">
        <v>3743</v>
      </c>
      <c r="G652" s="11" t="s">
        <v>3743</v>
      </c>
      <c r="H652" s="11" t="s">
        <v>3743</v>
      </c>
      <c r="I652" s="11" t="s">
        <v>3743</v>
      </c>
      <c r="J652" s="11" t="s">
        <v>3743</v>
      </c>
      <c r="K652" s="11" t="s">
        <v>3743</v>
      </c>
      <c r="L652" s="11"/>
      <c r="M652" s="11"/>
      <c r="N652" s="11"/>
      <c r="O652" s="11"/>
      <c r="P652" s="11"/>
      <c r="Q652" s="11"/>
      <c r="R652" s="11"/>
      <c r="S652" s="11"/>
      <c r="T652" s="11"/>
      <c r="U652" s="15"/>
    </row>
    <row r="653" s="1" customFormat="1" spans="1:21">
      <c r="A653" s="11"/>
      <c r="B653" s="11"/>
      <c r="C653" s="11"/>
      <c r="D653" s="11">
        <v>60</v>
      </c>
      <c r="E653" s="11"/>
      <c r="F653" s="11" t="s">
        <v>3743</v>
      </c>
      <c r="G653" s="11" t="s">
        <v>3743</v>
      </c>
      <c r="H653" s="11" t="s">
        <v>3743</v>
      </c>
      <c r="I653" s="11" t="s">
        <v>3743</v>
      </c>
      <c r="J653" s="11" t="s">
        <v>3743</v>
      </c>
      <c r="K653" s="11" t="s">
        <v>3743</v>
      </c>
      <c r="L653" s="11"/>
      <c r="M653" s="11"/>
      <c r="N653" s="11"/>
      <c r="O653" s="11"/>
      <c r="P653" s="11"/>
      <c r="Q653" s="11"/>
      <c r="R653" s="11"/>
      <c r="S653" s="11"/>
      <c r="T653" s="11"/>
      <c r="U653" s="15"/>
    </row>
    <row r="654" s="1" customFormat="1" spans="1:21">
      <c r="A654" s="11"/>
      <c r="B654" s="11"/>
      <c r="C654" s="11" t="s">
        <v>3936</v>
      </c>
      <c r="D654" s="17" t="s">
        <v>4120</v>
      </c>
      <c r="E654" s="18"/>
      <c r="F654" s="18"/>
      <c r="G654" s="18"/>
      <c r="H654" s="18"/>
      <c r="I654" s="18"/>
      <c r="J654" s="18"/>
      <c r="K654" s="18"/>
      <c r="L654" s="18"/>
      <c r="M654" s="18"/>
      <c r="N654" s="18"/>
      <c r="O654" s="18"/>
      <c r="P654" s="18"/>
      <c r="Q654" s="18"/>
      <c r="R654" s="18"/>
      <c r="S654" s="19"/>
      <c r="T654" s="11"/>
      <c r="U654" s="15"/>
    </row>
    <row r="655" s="1" customFormat="1" spans="1:21">
      <c r="A655" s="11" t="s">
        <v>841</v>
      </c>
      <c r="B655" s="11" t="s">
        <v>4170</v>
      </c>
      <c r="C655" s="11" t="s">
        <v>3760</v>
      </c>
      <c r="D655" s="11">
        <v>15</v>
      </c>
      <c r="E655" s="11" t="s">
        <v>3743</v>
      </c>
      <c r="F655" s="11" t="s">
        <v>3743</v>
      </c>
      <c r="G655" s="11" t="s">
        <v>3743</v>
      </c>
      <c r="H655" s="11" t="s">
        <v>3743</v>
      </c>
      <c r="I655" s="11" t="s">
        <v>3743</v>
      </c>
      <c r="J655" s="11" t="s">
        <v>3743</v>
      </c>
      <c r="K655" s="11" t="s">
        <v>3743</v>
      </c>
      <c r="L655" s="11"/>
      <c r="M655" s="11"/>
      <c r="N655" s="11"/>
      <c r="O655" s="11"/>
      <c r="P655" s="11"/>
      <c r="Q655" s="11"/>
      <c r="R655" s="11"/>
      <c r="S655" s="11"/>
      <c r="T655" s="11">
        <v>0</v>
      </c>
      <c r="U655" s="15"/>
    </row>
    <row r="656" s="1" customFormat="1" spans="1:21">
      <c r="A656" s="11"/>
      <c r="B656" s="11"/>
      <c r="C656" s="11"/>
      <c r="D656" s="11">
        <v>30</v>
      </c>
      <c r="E656" s="11"/>
      <c r="F656" s="11" t="s">
        <v>3743</v>
      </c>
      <c r="G656" s="11" t="s">
        <v>3743</v>
      </c>
      <c r="H656" s="11" t="s">
        <v>3743</v>
      </c>
      <c r="I656" s="11" t="s">
        <v>3743</v>
      </c>
      <c r="J656" s="11" t="s">
        <v>3743</v>
      </c>
      <c r="K656" s="11" t="s">
        <v>3743</v>
      </c>
      <c r="L656" s="11"/>
      <c r="M656" s="11"/>
      <c r="N656" s="11"/>
      <c r="O656" s="11"/>
      <c r="P656" s="11"/>
      <c r="Q656" s="11"/>
      <c r="R656" s="11"/>
      <c r="S656" s="11"/>
      <c r="T656" s="11"/>
      <c r="U656" s="15"/>
    </row>
    <row r="657" s="1" customFormat="1" spans="1:21">
      <c r="A657" s="11"/>
      <c r="B657" s="11"/>
      <c r="C657" s="11"/>
      <c r="D657" s="11">
        <v>60</v>
      </c>
      <c r="E657" s="11"/>
      <c r="F657" s="11" t="s">
        <v>3743</v>
      </c>
      <c r="G657" s="11" t="s">
        <v>3743</v>
      </c>
      <c r="H657" s="11" t="s">
        <v>3743</v>
      </c>
      <c r="I657" s="11" t="s">
        <v>3743</v>
      </c>
      <c r="J657" s="11" t="s">
        <v>3743</v>
      </c>
      <c r="K657" s="11" t="s">
        <v>3743</v>
      </c>
      <c r="L657" s="11"/>
      <c r="M657" s="11"/>
      <c r="N657" s="11"/>
      <c r="O657" s="11"/>
      <c r="P657" s="11"/>
      <c r="Q657" s="11"/>
      <c r="R657" s="11"/>
      <c r="S657" s="11"/>
      <c r="T657" s="11"/>
      <c r="U657" s="15"/>
    </row>
    <row r="658" s="1" customFormat="1" spans="1:21">
      <c r="A658" s="11"/>
      <c r="B658" s="11"/>
      <c r="C658" s="11" t="s">
        <v>3936</v>
      </c>
      <c r="D658" s="17" t="s">
        <v>4122</v>
      </c>
      <c r="E658" s="18"/>
      <c r="F658" s="18"/>
      <c r="G658" s="18"/>
      <c r="H658" s="18"/>
      <c r="I658" s="18"/>
      <c r="J658" s="18"/>
      <c r="K658" s="18"/>
      <c r="L658" s="18"/>
      <c r="M658" s="18"/>
      <c r="N658" s="18"/>
      <c r="O658" s="18"/>
      <c r="P658" s="18"/>
      <c r="Q658" s="18"/>
      <c r="R658" s="18"/>
      <c r="S658" s="19"/>
      <c r="T658" s="11"/>
      <c r="U658" s="15"/>
    </row>
    <row r="659" s="1" customFormat="1" spans="1:21">
      <c r="A659" s="11" t="s">
        <v>843</v>
      </c>
      <c r="B659" s="11" t="s">
        <v>4171</v>
      </c>
      <c r="C659" s="11" t="s">
        <v>3760</v>
      </c>
      <c r="D659" s="11">
        <v>15</v>
      </c>
      <c r="E659" s="11" t="s">
        <v>3743</v>
      </c>
      <c r="F659" s="11" t="s">
        <v>3743</v>
      </c>
      <c r="G659" s="11" t="s">
        <v>3743</v>
      </c>
      <c r="H659" s="11" t="s">
        <v>3743</v>
      </c>
      <c r="I659" s="11" t="s">
        <v>3743</v>
      </c>
      <c r="J659" s="11" t="s">
        <v>3743</v>
      </c>
      <c r="K659" s="11" t="s">
        <v>3743</v>
      </c>
      <c r="L659" s="11"/>
      <c r="M659" s="11"/>
      <c r="N659" s="11"/>
      <c r="O659" s="11"/>
      <c r="P659" s="11"/>
      <c r="Q659" s="11"/>
      <c r="R659" s="11"/>
      <c r="S659" s="11"/>
      <c r="T659" s="11">
        <v>0</v>
      </c>
      <c r="U659" s="15"/>
    </row>
    <row r="660" s="1" customFormat="1" spans="1:21">
      <c r="A660" s="11"/>
      <c r="B660" s="11"/>
      <c r="C660" s="11"/>
      <c r="D660" s="11">
        <v>30</v>
      </c>
      <c r="E660" s="11"/>
      <c r="F660" s="11" t="s">
        <v>3743</v>
      </c>
      <c r="G660" s="11" t="s">
        <v>3743</v>
      </c>
      <c r="H660" s="11" t="s">
        <v>3743</v>
      </c>
      <c r="I660" s="11" t="s">
        <v>3743</v>
      </c>
      <c r="J660" s="11" t="s">
        <v>3743</v>
      </c>
      <c r="K660" s="11" t="s">
        <v>3743</v>
      </c>
      <c r="L660" s="11"/>
      <c r="M660" s="11"/>
      <c r="N660" s="11"/>
      <c r="O660" s="11"/>
      <c r="P660" s="11"/>
      <c r="Q660" s="11"/>
      <c r="R660" s="11"/>
      <c r="S660" s="11"/>
      <c r="T660" s="11"/>
      <c r="U660" s="15"/>
    </row>
    <row r="661" s="1" customFormat="1" spans="1:21">
      <c r="A661" s="11"/>
      <c r="B661" s="11"/>
      <c r="C661" s="11"/>
      <c r="D661" s="11">
        <v>60</v>
      </c>
      <c r="E661" s="11"/>
      <c r="F661" s="11" t="s">
        <v>3743</v>
      </c>
      <c r="G661" s="11" t="s">
        <v>3743</v>
      </c>
      <c r="H661" s="11" t="s">
        <v>3743</v>
      </c>
      <c r="I661" s="11" t="s">
        <v>3743</v>
      </c>
      <c r="J661" s="11" t="s">
        <v>3743</v>
      </c>
      <c r="K661" s="11" t="s">
        <v>3743</v>
      </c>
      <c r="L661" s="11"/>
      <c r="M661" s="11"/>
      <c r="N661" s="11"/>
      <c r="O661" s="11"/>
      <c r="P661" s="11"/>
      <c r="Q661" s="11"/>
      <c r="R661" s="11"/>
      <c r="S661" s="11"/>
      <c r="T661" s="11"/>
      <c r="U661" s="15"/>
    </row>
    <row r="662" s="1" customFormat="1" spans="1:21">
      <c r="A662" s="11"/>
      <c r="B662" s="11"/>
      <c r="C662" s="11" t="s">
        <v>3936</v>
      </c>
      <c r="D662" s="17" t="s">
        <v>4124</v>
      </c>
      <c r="E662" s="18"/>
      <c r="F662" s="18"/>
      <c r="G662" s="18"/>
      <c r="H662" s="18"/>
      <c r="I662" s="18"/>
      <c r="J662" s="18"/>
      <c r="K662" s="18"/>
      <c r="L662" s="18"/>
      <c r="M662" s="18"/>
      <c r="N662" s="18"/>
      <c r="O662" s="18"/>
      <c r="P662" s="18"/>
      <c r="Q662" s="18"/>
      <c r="R662" s="18"/>
      <c r="S662" s="19"/>
      <c r="T662" s="11"/>
      <c r="U662" s="15"/>
    </row>
    <row r="663" s="1" customFormat="1" spans="1:21">
      <c r="A663" s="11" t="s">
        <v>847</v>
      </c>
      <c r="B663" s="11" t="s">
        <v>4172</v>
      </c>
      <c r="C663" s="11" t="s">
        <v>3760</v>
      </c>
      <c r="D663" s="11">
        <v>15</v>
      </c>
      <c r="E663" s="11" t="s">
        <v>3743</v>
      </c>
      <c r="F663" s="11" t="s">
        <v>3743</v>
      </c>
      <c r="G663" s="11" t="s">
        <v>3743</v>
      </c>
      <c r="H663" s="11" t="s">
        <v>3743</v>
      </c>
      <c r="I663" s="11" t="s">
        <v>3743</v>
      </c>
      <c r="J663" s="11" t="s">
        <v>3743</v>
      </c>
      <c r="K663" s="11" t="s">
        <v>3743</v>
      </c>
      <c r="L663" s="11"/>
      <c r="M663" s="11"/>
      <c r="N663" s="11"/>
      <c r="O663" s="11"/>
      <c r="P663" s="11"/>
      <c r="Q663" s="11"/>
      <c r="R663" s="11"/>
      <c r="S663" s="11"/>
      <c r="T663" s="11">
        <v>0</v>
      </c>
      <c r="U663" s="15"/>
    </row>
    <row r="664" s="1" customFormat="1" spans="1:21">
      <c r="A664" s="11"/>
      <c r="B664" s="11"/>
      <c r="C664" s="11"/>
      <c r="D664" s="11">
        <v>30</v>
      </c>
      <c r="E664" s="11"/>
      <c r="F664" s="11" t="s">
        <v>3743</v>
      </c>
      <c r="G664" s="11" t="s">
        <v>3743</v>
      </c>
      <c r="H664" s="11" t="s">
        <v>3743</v>
      </c>
      <c r="I664" s="11" t="s">
        <v>3743</v>
      </c>
      <c r="J664" s="11" t="s">
        <v>3743</v>
      </c>
      <c r="K664" s="11" t="s">
        <v>3743</v>
      </c>
      <c r="L664" s="11"/>
      <c r="M664" s="11"/>
      <c r="N664" s="11"/>
      <c r="O664" s="11"/>
      <c r="P664" s="11"/>
      <c r="Q664" s="11"/>
      <c r="R664" s="11"/>
      <c r="S664" s="11"/>
      <c r="T664" s="11"/>
      <c r="U664" s="15"/>
    </row>
    <row r="665" s="1" customFormat="1" spans="1:21">
      <c r="A665" s="11"/>
      <c r="B665" s="11"/>
      <c r="C665" s="11"/>
      <c r="D665" s="11">
        <v>60</v>
      </c>
      <c r="E665" s="11"/>
      <c r="F665" s="11" t="s">
        <v>3743</v>
      </c>
      <c r="G665" s="11" t="s">
        <v>3743</v>
      </c>
      <c r="H665" s="11" t="s">
        <v>3743</v>
      </c>
      <c r="I665" s="11" t="s">
        <v>3743</v>
      </c>
      <c r="J665" s="11" t="s">
        <v>3743</v>
      </c>
      <c r="K665" s="11" t="s">
        <v>3743</v>
      </c>
      <c r="L665" s="11"/>
      <c r="M665" s="11"/>
      <c r="N665" s="11"/>
      <c r="O665" s="11"/>
      <c r="P665" s="11"/>
      <c r="Q665" s="11"/>
      <c r="R665" s="11"/>
      <c r="S665" s="11"/>
      <c r="T665" s="11"/>
      <c r="U665" s="15"/>
    </row>
    <row r="666" s="1" customFormat="1" spans="1:21">
      <c r="A666" s="11"/>
      <c r="B666" s="11"/>
      <c r="C666" s="11" t="s">
        <v>3936</v>
      </c>
      <c r="D666" s="17" t="s">
        <v>4143</v>
      </c>
      <c r="E666" s="18"/>
      <c r="F666" s="18"/>
      <c r="G666" s="18"/>
      <c r="H666" s="18"/>
      <c r="I666" s="18"/>
      <c r="J666" s="18"/>
      <c r="K666" s="18"/>
      <c r="L666" s="18"/>
      <c r="M666" s="18"/>
      <c r="N666" s="18"/>
      <c r="O666" s="18"/>
      <c r="P666" s="18"/>
      <c r="Q666" s="18"/>
      <c r="R666" s="18"/>
      <c r="S666" s="19"/>
      <c r="T666" s="11"/>
      <c r="U666" s="15"/>
    </row>
    <row r="667" s="1" customFormat="1" spans="1:21">
      <c r="A667" s="11" t="s">
        <v>849</v>
      </c>
      <c r="B667" s="11" t="s">
        <v>4167</v>
      </c>
      <c r="C667" s="11" t="s">
        <v>3760</v>
      </c>
      <c r="D667" s="11">
        <v>15</v>
      </c>
      <c r="E667" s="11" t="s">
        <v>3743</v>
      </c>
      <c r="F667" s="11" t="s">
        <v>3743</v>
      </c>
      <c r="G667" s="11" t="s">
        <v>3743</v>
      </c>
      <c r="H667" s="11" t="s">
        <v>3743</v>
      </c>
      <c r="I667" s="11" t="s">
        <v>3743</v>
      </c>
      <c r="J667" s="11" t="s">
        <v>3743</v>
      </c>
      <c r="K667" s="11" t="s">
        <v>3743</v>
      </c>
      <c r="L667" s="11"/>
      <c r="M667" s="11"/>
      <c r="N667" s="11"/>
      <c r="O667" s="11"/>
      <c r="P667" s="11"/>
      <c r="Q667" s="11"/>
      <c r="R667" s="11"/>
      <c r="S667" s="11"/>
      <c r="T667" s="11">
        <v>0</v>
      </c>
      <c r="U667" s="15"/>
    </row>
    <row r="668" s="1" customFormat="1" spans="1:21">
      <c r="A668" s="11"/>
      <c r="B668" s="11"/>
      <c r="C668" s="11"/>
      <c r="D668" s="11">
        <v>30</v>
      </c>
      <c r="E668" s="11"/>
      <c r="F668" s="11" t="s">
        <v>3743</v>
      </c>
      <c r="G668" s="11" t="s">
        <v>3743</v>
      </c>
      <c r="H668" s="11" t="s">
        <v>3743</v>
      </c>
      <c r="I668" s="11" t="s">
        <v>3743</v>
      </c>
      <c r="J668" s="11" t="s">
        <v>3743</v>
      </c>
      <c r="K668" s="11" t="s">
        <v>3743</v>
      </c>
      <c r="L668" s="11"/>
      <c r="M668" s="11"/>
      <c r="N668" s="11"/>
      <c r="O668" s="11"/>
      <c r="P668" s="11"/>
      <c r="Q668" s="11"/>
      <c r="R668" s="11"/>
      <c r="S668" s="11"/>
      <c r="T668" s="11"/>
      <c r="U668" s="15"/>
    </row>
    <row r="669" s="1" customFormat="1" spans="1:21">
      <c r="A669" s="11"/>
      <c r="B669" s="11"/>
      <c r="C669" s="11"/>
      <c r="D669" s="11">
        <v>60</v>
      </c>
      <c r="E669" s="11"/>
      <c r="F669" s="11" t="s">
        <v>3743</v>
      </c>
      <c r="G669" s="11" t="s">
        <v>3743</v>
      </c>
      <c r="H669" s="11" t="s">
        <v>3743</v>
      </c>
      <c r="I669" s="11" t="s">
        <v>3743</v>
      </c>
      <c r="J669" s="11" t="s">
        <v>3743</v>
      </c>
      <c r="K669" s="11" t="s">
        <v>3743</v>
      </c>
      <c r="L669" s="11"/>
      <c r="M669" s="11"/>
      <c r="N669" s="11"/>
      <c r="O669" s="11"/>
      <c r="P669" s="11"/>
      <c r="Q669" s="11"/>
      <c r="R669" s="11"/>
      <c r="S669" s="11"/>
      <c r="T669" s="11"/>
      <c r="U669" s="15"/>
    </row>
    <row r="670" s="1" customFormat="1" spans="1:21">
      <c r="A670" s="11"/>
      <c r="B670" s="11"/>
      <c r="C670" s="11" t="s">
        <v>3936</v>
      </c>
      <c r="D670" s="17" t="s">
        <v>4127</v>
      </c>
      <c r="E670" s="18"/>
      <c r="F670" s="18"/>
      <c r="G670" s="18"/>
      <c r="H670" s="18"/>
      <c r="I670" s="18"/>
      <c r="J670" s="18"/>
      <c r="K670" s="18"/>
      <c r="L670" s="18"/>
      <c r="M670" s="18"/>
      <c r="N670" s="18"/>
      <c r="O670" s="18"/>
      <c r="P670" s="18"/>
      <c r="Q670" s="18"/>
      <c r="R670" s="18"/>
      <c r="S670" s="19"/>
      <c r="T670" s="11"/>
      <c r="U670" s="15"/>
    </row>
    <row r="671" s="1" customFormat="1" spans="1:21">
      <c r="A671" s="11" t="s">
        <v>845</v>
      </c>
      <c r="B671" s="11" t="s">
        <v>4172</v>
      </c>
      <c r="C671" s="11" t="s">
        <v>3760</v>
      </c>
      <c r="D671" s="11">
        <v>15</v>
      </c>
      <c r="E671" s="11" t="s">
        <v>3743</v>
      </c>
      <c r="F671" s="11" t="s">
        <v>3743</v>
      </c>
      <c r="G671" s="11" t="s">
        <v>3743</v>
      </c>
      <c r="H671" s="11" t="s">
        <v>3743</v>
      </c>
      <c r="I671" s="11" t="s">
        <v>3743</v>
      </c>
      <c r="J671" s="11" t="s">
        <v>3743</v>
      </c>
      <c r="K671" s="11" t="s">
        <v>3743</v>
      </c>
      <c r="L671" s="11"/>
      <c r="M671" s="11"/>
      <c r="N671" s="11"/>
      <c r="O671" s="11"/>
      <c r="P671" s="11"/>
      <c r="Q671" s="11"/>
      <c r="R671" s="11"/>
      <c r="S671" s="11"/>
      <c r="T671" s="11">
        <v>0</v>
      </c>
      <c r="U671" s="15"/>
    </row>
    <row r="672" s="1" customFormat="1" spans="1:21">
      <c r="A672" s="11"/>
      <c r="B672" s="11"/>
      <c r="C672" s="11"/>
      <c r="D672" s="11">
        <v>30</v>
      </c>
      <c r="E672" s="11"/>
      <c r="F672" s="11" t="s">
        <v>3743</v>
      </c>
      <c r="G672" s="11" t="s">
        <v>3743</v>
      </c>
      <c r="H672" s="11" t="s">
        <v>3743</v>
      </c>
      <c r="I672" s="11" t="s">
        <v>3743</v>
      </c>
      <c r="J672" s="11" t="s">
        <v>3743</v>
      </c>
      <c r="K672" s="11" t="s">
        <v>3743</v>
      </c>
      <c r="L672" s="11"/>
      <c r="M672" s="11"/>
      <c r="N672" s="11"/>
      <c r="O672" s="11"/>
      <c r="P672" s="11"/>
      <c r="Q672" s="11"/>
      <c r="R672" s="11"/>
      <c r="S672" s="11"/>
      <c r="T672" s="11"/>
      <c r="U672" s="15"/>
    </row>
    <row r="673" s="1" customFormat="1" spans="1:21">
      <c r="A673" s="11"/>
      <c r="B673" s="11"/>
      <c r="C673" s="11"/>
      <c r="D673" s="11">
        <v>60</v>
      </c>
      <c r="E673" s="11"/>
      <c r="F673" s="11" t="s">
        <v>3743</v>
      </c>
      <c r="G673" s="11" t="s">
        <v>3743</v>
      </c>
      <c r="H673" s="11" t="s">
        <v>3743</v>
      </c>
      <c r="I673" s="11" t="s">
        <v>3743</v>
      </c>
      <c r="J673" s="11" t="s">
        <v>3743</v>
      </c>
      <c r="K673" s="11" t="s">
        <v>3743</v>
      </c>
      <c r="L673" s="11"/>
      <c r="M673" s="11"/>
      <c r="N673" s="11"/>
      <c r="O673" s="11"/>
      <c r="P673" s="11"/>
      <c r="Q673" s="11"/>
      <c r="R673" s="11"/>
      <c r="S673" s="11"/>
      <c r="T673" s="11"/>
      <c r="U673" s="15"/>
    </row>
    <row r="674" s="1" customFormat="1" spans="1:21">
      <c r="A674" s="11"/>
      <c r="B674" s="11"/>
      <c r="C674" s="11" t="s">
        <v>3936</v>
      </c>
      <c r="D674" s="17" t="s">
        <v>4128</v>
      </c>
      <c r="E674" s="18"/>
      <c r="F674" s="18"/>
      <c r="G674" s="18"/>
      <c r="H674" s="18"/>
      <c r="I674" s="18"/>
      <c r="J674" s="18"/>
      <c r="K674" s="18"/>
      <c r="L674" s="18"/>
      <c r="M674" s="18"/>
      <c r="N674" s="18"/>
      <c r="O674" s="18"/>
      <c r="P674" s="18"/>
      <c r="Q674" s="18"/>
      <c r="R674" s="18"/>
      <c r="S674" s="19"/>
      <c r="T674" s="11"/>
      <c r="U674" s="15"/>
    </row>
    <row r="675" s="1" customFormat="1" spans="1:21">
      <c r="A675" s="11" t="s">
        <v>1015</v>
      </c>
      <c r="B675" s="11" t="s">
        <v>1015</v>
      </c>
      <c r="C675" s="11" t="s">
        <v>3757</v>
      </c>
      <c r="D675" s="11">
        <v>15</v>
      </c>
      <c r="E675" s="11"/>
      <c r="F675" s="11" t="s">
        <v>3743</v>
      </c>
      <c r="G675" s="11" t="s">
        <v>3743</v>
      </c>
      <c r="H675" s="11" t="s">
        <v>3743</v>
      </c>
      <c r="I675" s="11" t="s">
        <v>3743</v>
      </c>
      <c r="J675" s="11" t="s">
        <v>3743</v>
      </c>
      <c r="K675" s="11" t="s">
        <v>3743</v>
      </c>
      <c r="L675" s="11" t="s">
        <v>3743</v>
      </c>
      <c r="M675" s="11"/>
      <c r="N675" s="11"/>
      <c r="O675" s="11"/>
      <c r="P675" s="11"/>
      <c r="Q675" s="11"/>
      <c r="R675" s="11"/>
      <c r="S675" s="11"/>
      <c r="T675" s="11">
        <v>0</v>
      </c>
      <c r="U675" s="15"/>
    </row>
    <row r="676" s="1" customFormat="1" spans="1:21">
      <c r="A676" s="11"/>
      <c r="B676" s="11"/>
      <c r="C676" s="11"/>
      <c r="D676" s="11">
        <v>30</v>
      </c>
      <c r="E676" s="11"/>
      <c r="F676" s="11" t="s">
        <v>3743</v>
      </c>
      <c r="G676" s="11" t="s">
        <v>3743</v>
      </c>
      <c r="H676" s="11" t="s">
        <v>3743</v>
      </c>
      <c r="I676" s="11" t="s">
        <v>3743</v>
      </c>
      <c r="J676" s="11" t="s">
        <v>3743</v>
      </c>
      <c r="K676" s="11" t="s">
        <v>3743</v>
      </c>
      <c r="L676" s="11" t="s">
        <v>3743</v>
      </c>
      <c r="M676" s="11" t="s">
        <v>3743</v>
      </c>
      <c r="N676" s="11" t="s">
        <v>3743</v>
      </c>
      <c r="O676" s="11" t="s">
        <v>3743</v>
      </c>
      <c r="P676" s="11" t="s">
        <v>3743</v>
      </c>
      <c r="Q676" s="11" t="s">
        <v>3743</v>
      </c>
      <c r="R676" s="11"/>
      <c r="S676" s="11"/>
      <c r="T676" s="11"/>
      <c r="U676" s="15"/>
    </row>
    <row r="677" s="1" customFormat="1" spans="1:21">
      <c r="A677" s="11"/>
      <c r="B677" s="11"/>
      <c r="C677" s="11"/>
      <c r="D677" s="11">
        <v>60</v>
      </c>
      <c r="E677" s="11"/>
      <c r="F677" s="11" t="s">
        <v>3743</v>
      </c>
      <c r="G677" s="11" t="s">
        <v>3743</v>
      </c>
      <c r="H677" s="11" t="s">
        <v>3743</v>
      </c>
      <c r="I677" s="11" t="s">
        <v>3743</v>
      </c>
      <c r="J677" s="11" t="s">
        <v>3743</v>
      </c>
      <c r="K677" s="11" t="s">
        <v>3743</v>
      </c>
      <c r="L677" s="11" t="s">
        <v>3743</v>
      </c>
      <c r="M677" s="11" t="s">
        <v>3743</v>
      </c>
      <c r="N677" s="11" t="s">
        <v>3743</v>
      </c>
      <c r="O677" s="11" t="s">
        <v>3743</v>
      </c>
      <c r="P677" s="11" t="s">
        <v>3743</v>
      </c>
      <c r="Q677" s="11" t="s">
        <v>3743</v>
      </c>
      <c r="R677" s="11"/>
      <c r="S677" s="11"/>
      <c r="T677" s="11"/>
      <c r="U677" s="15"/>
    </row>
    <row r="678" s="1" customFormat="1" spans="1:21">
      <c r="A678" s="11"/>
      <c r="B678" s="11"/>
      <c r="C678" s="11" t="s">
        <v>3936</v>
      </c>
      <c r="D678" s="17" t="s">
        <v>4087</v>
      </c>
      <c r="E678" s="18"/>
      <c r="F678" s="18"/>
      <c r="G678" s="18"/>
      <c r="H678" s="18"/>
      <c r="I678" s="18"/>
      <c r="J678" s="18"/>
      <c r="K678" s="18"/>
      <c r="L678" s="18"/>
      <c r="M678" s="18"/>
      <c r="N678" s="18"/>
      <c r="O678" s="18"/>
      <c r="P678" s="18"/>
      <c r="Q678" s="18"/>
      <c r="R678" s="18"/>
      <c r="S678" s="19"/>
      <c r="T678" s="11"/>
      <c r="U678" s="15"/>
    </row>
    <row r="679" s="1" customFormat="1" spans="1:21">
      <c r="A679" s="11" t="s">
        <v>1017</v>
      </c>
      <c r="B679" s="11" t="s">
        <v>4173</v>
      </c>
      <c r="C679" s="11" t="s">
        <v>3757</v>
      </c>
      <c r="D679" s="11">
        <v>15</v>
      </c>
      <c r="E679" s="11"/>
      <c r="F679" s="11" t="s">
        <v>3743</v>
      </c>
      <c r="G679" s="11" t="s">
        <v>3743</v>
      </c>
      <c r="H679" s="11" t="s">
        <v>3743</v>
      </c>
      <c r="I679" s="11" t="s">
        <v>3743</v>
      </c>
      <c r="J679" s="11" t="s">
        <v>3743</v>
      </c>
      <c r="K679" s="11" t="s">
        <v>3743</v>
      </c>
      <c r="L679" s="11" t="s">
        <v>3743</v>
      </c>
      <c r="M679" s="11"/>
      <c r="N679" s="11"/>
      <c r="O679" s="11"/>
      <c r="P679" s="11"/>
      <c r="Q679" s="11"/>
      <c r="R679" s="11"/>
      <c r="S679" s="11"/>
      <c r="T679" s="11">
        <v>0</v>
      </c>
      <c r="U679" s="15"/>
    </row>
    <row r="680" s="1" customFormat="1" spans="1:21">
      <c r="A680" s="11"/>
      <c r="B680" s="11"/>
      <c r="C680" s="11"/>
      <c r="D680" s="11">
        <v>30</v>
      </c>
      <c r="E680" s="11"/>
      <c r="F680" s="11" t="s">
        <v>3743</v>
      </c>
      <c r="G680" s="11" t="s">
        <v>3743</v>
      </c>
      <c r="H680" s="11" t="s">
        <v>3743</v>
      </c>
      <c r="I680" s="11" t="s">
        <v>3743</v>
      </c>
      <c r="J680" s="11" t="s">
        <v>3743</v>
      </c>
      <c r="K680" s="11" t="s">
        <v>3743</v>
      </c>
      <c r="L680" s="11" t="s">
        <v>3743</v>
      </c>
      <c r="M680" s="11" t="s">
        <v>3743</v>
      </c>
      <c r="N680" s="11" t="s">
        <v>3743</v>
      </c>
      <c r="O680" s="11" t="s">
        <v>3743</v>
      </c>
      <c r="P680" s="11" t="s">
        <v>3743</v>
      </c>
      <c r="Q680" s="11" t="s">
        <v>3743</v>
      </c>
      <c r="R680" s="11"/>
      <c r="S680" s="11"/>
      <c r="T680" s="11"/>
      <c r="U680" s="15"/>
    </row>
    <row r="681" s="1" customFormat="1" spans="1:21">
      <c r="A681" s="11"/>
      <c r="B681" s="11"/>
      <c r="C681" s="11"/>
      <c r="D681" s="11">
        <v>60</v>
      </c>
      <c r="E681" s="11"/>
      <c r="F681" s="11" t="s">
        <v>3743</v>
      </c>
      <c r="G681" s="11" t="s">
        <v>3743</v>
      </c>
      <c r="H681" s="11" t="s">
        <v>3743</v>
      </c>
      <c r="I681" s="11" t="s">
        <v>3743</v>
      </c>
      <c r="J681" s="11" t="s">
        <v>3743</v>
      </c>
      <c r="K681" s="11" t="s">
        <v>3743</v>
      </c>
      <c r="L681" s="11" t="s">
        <v>3743</v>
      </c>
      <c r="M681" s="11" t="s">
        <v>3743</v>
      </c>
      <c r="N681" s="11" t="s">
        <v>3743</v>
      </c>
      <c r="O681" s="11" t="s">
        <v>3743</v>
      </c>
      <c r="P681" s="11" t="s">
        <v>3743</v>
      </c>
      <c r="Q681" s="11" t="s">
        <v>3743</v>
      </c>
      <c r="R681" s="11"/>
      <c r="S681" s="11"/>
      <c r="T681" s="11"/>
      <c r="U681" s="15"/>
    </row>
    <row r="682" s="1" customFormat="1" spans="1:21">
      <c r="A682" s="11"/>
      <c r="B682" s="11"/>
      <c r="C682" s="11" t="s">
        <v>3936</v>
      </c>
      <c r="D682" s="17" t="s">
        <v>4089</v>
      </c>
      <c r="E682" s="18"/>
      <c r="F682" s="18"/>
      <c r="G682" s="18"/>
      <c r="H682" s="18"/>
      <c r="I682" s="18"/>
      <c r="J682" s="18"/>
      <c r="K682" s="18"/>
      <c r="L682" s="18"/>
      <c r="M682" s="18"/>
      <c r="N682" s="18"/>
      <c r="O682" s="18"/>
      <c r="P682" s="18"/>
      <c r="Q682" s="18"/>
      <c r="R682" s="18"/>
      <c r="S682" s="19"/>
      <c r="T682" s="11"/>
      <c r="U682" s="15"/>
    </row>
    <row r="683" s="1" customFormat="1" spans="1:21">
      <c r="A683" s="11" t="s">
        <v>1020</v>
      </c>
      <c r="B683" s="11" t="s">
        <v>4174</v>
      </c>
      <c r="C683" s="11" t="s">
        <v>3757</v>
      </c>
      <c r="D683" s="11">
        <v>15</v>
      </c>
      <c r="E683" s="11"/>
      <c r="F683" s="11" t="s">
        <v>3743</v>
      </c>
      <c r="G683" s="11" t="s">
        <v>3743</v>
      </c>
      <c r="H683" s="11" t="s">
        <v>3743</v>
      </c>
      <c r="I683" s="11" t="s">
        <v>3743</v>
      </c>
      <c r="J683" s="11" t="s">
        <v>3743</v>
      </c>
      <c r="K683" s="11" t="s">
        <v>3743</v>
      </c>
      <c r="L683" s="11" t="s">
        <v>3743</v>
      </c>
      <c r="M683" s="11"/>
      <c r="N683" s="11"/>
      <c r="O683" s="11"/>
      <c r="P683" s="11"/>
      <c r="Q683" s="11"/>
      <c r="R683" s="11"/>
      <c r="S683" s="11"/>
      <c r="T683" s="11">
        <v>0</v>
      </c>
      <c r="U683" s="15"/>
    </row>
    <row r="684" s="1" customFormat="1" spans="1:21">
      <c r="A684" s="11"/>
      <c r="B684" s="11"/>
      <c r="C684" s="11"/>
      <c r="D684" s="11">
        <v>30</v>
      </c>
      <c r="E684" s="11"/>
      <c r="F684" s="11" t="s">
        <v>3743</v>
      </c>
      <c r="G684" s="11" t="s">
        <v>3743</v>
      </c>
      <c r="H684" s="11" t="s">
        <v>3743</v>
      </c>
      <c r="I684" s="11" t="s">
        <v>3743</v>
      </c>
      <c r="J684" s="11" t="s">
        <v>3743</v>
      </c>
      <c r="K684" s="11" t="s">
        <v>3743</v>
      </c>
      <c r="L684" s="11" t="s">
        <v>3743</v>
      </c>
      <c r="M684" s="11" t="s">
        <v>3743</v>
      </c>
      <c r="N684" s="11" t="s">
        <v>3743</v>
      </c>
      <c r="O684" s="11" t="s">
        <v>3743</v>
      </c>
      <c r="P684" s="11" t="s">
        <v>3743</v>
      </c>
      <c r="Q684" s="11" t="s">
        <v>3743</v>
      </c>
      <c r="R684" s="11"/>
      <c r="S684" s="11"/>
      <c r="T684" s="11"/>
      <c r="U684" s="15"/>
    </row>
    <row r="685" s="1" customFormat="1" spans="1:21">
      <c r="A685" s="11"/>
      <c r="B685" s="11"/>
      <c r="C685" s="11"/>
      <c r="D685" s="11">
        <v>60</v>
      </c>
      <c r="E685" s="11"/>
      <c r="F685" s="11" t="s">
        <v>3743</v>
      </c>
      <c r="G685" s="11" t="s">
        <v>3743</v>
      </c>
      <c r="H685" s="11" t="s">
        <v>3743</v>
      </c>
      <c r="I685" s="11" t="s">
        <v>3743</v>
      </c>
      <c r="J685" s="11" t="s">
        <v>3743</v>
      </c>
      <c r="K685" s="11" t="s">
        <v>3743</v>
      </c>
      <c r="L685" s="11" t="s">
        <v>3743</v>
      </c>
      <c r="M685" s="11" t="s">
        <v>3743</v>
      </c>
      <c r="N685" s="11" t="s">
        <v>3743</v>
      </c>
      <c r="O685" s="11" t="s">
        <v>3743</v>
      </c>
      <c r="P685" s="11" t="s">
        <v>3743</v>
      </c>
      <c r="Q685" s="11" t="s">
        <v>3743</v>
      </c>
      <c r="R685" s="11"/>
      <c r="S685" s="11"/>
      <c r="T685" s="11"/>
      <c r="U685" s="15"/>
    </row>
    <row r="686" s="1" customFormat="1" spans="1:21">
      <c r="A686" s="11"/>
      <c r="B686" s="11"/>
      <c r="C686" s="11" t="s">
        <v>3936</v>
      </c>
      <c r="D686" s="17" t="s">
        <v>4091</v>
      </c>
      <c r="E686" s="18"/>
      <c r="F686" s="18"/>
      <c r="G686" s="18"/>
      <c r="H686" s="18"/>
      <c r="I686" s="18"/>
      <c r="J686" s="18"/>
      <c r="K686" s="18"/>
      <c r="L686" s="18"/>
      <c r="M686" s="18"/>
      <c r="N686" s="18"/>
      <c r="O686" s="18"/>
      <c r="P686" s="18"/>
      <c r="Q686" s="18"/>
      <c r="R686" s="18"/>
      <c r="S686" s="19"/>
      <c r="T686" s="11"/>
      <c r="U686" s="15"/>
    </row>
    <row r="687" s="1" customFormat="1" spans="1:21">
      <c r="A687" s="11" t="s">
        <v>1023</v>
      </c>
      <c r="B687" s="11" t="s">
        <v>4175</v>
      </c>
      <c r="C687" s="11" t="s">
        <v>3757</v>
      </c>
      <c r="D687" s="11">
        <v>15</v>
      </c>
      <c r="E687" s="11"/>
      <c r="F687" s="11" t="s">
        <v>3743</v>
      </c>
      <c r="G687" s="11" t="s">
        <v>3743</v>
      </c>
      <c r="H687" s="11" t="s">
        <v>3743</v>
      </c>
      <c r="I687" s="11" t="s">
        <v>3743</v>
      </c>
      <c r="J687" s="11" t="s">
        <v>3743</v>
      </c>
      <c r="K687" s="11" t="s">
        <v>3743</v>
      </c>
      <c r="L687" s="11" t="s">
        <v>3743</v>
      </c>
      <c r="M687" s="11"/>
      <c r="N687" s="11"/>
      <c r="O687" s="11"/>
      <c r="P687" s="11"/>
      <c r="Q687" s="11"/>
      <c r="R687" s="11"/>
      <c r="S687" s="11"/>
      <c r="T687" s="11">
        <v>0</v>
      </c>
      <c r="U687" s="15"/>
    </row>
    <row r="688" s="1" customFormat="1" spans="1:21">
      <c r="A688" s="11"/>
      <c r="B688" s="11"/>
      <c r="C688" s="11"/>
      <c r="D688" s="11">
        <v>30</v>
      </c>
      <c r="E688" s="11"/>
      <c r="F688" s="11" t="s">
        <v>3743</v>
      </c>
      <c r="G688" s="11" t="s">
        <v>3743</v>
      </c>
      <c r="H688" s="11" t="s">
        <v>3743</v>
      </c>
      <c r="I688" s="11" t="s">
        <v>3743</v>
      </c>
      <c r="J688" s="11" t="s">
        <v>3743</v>
      </c>
      <c r="K688" s="11" t="s">
        <v>3743</v>
      </c>
      <c r="L688" s="11" t="s">
        <v>3743</v>
      </c>
      <c r="M688" s="11" t="s">
        <v>3743</v>
      </c>
      <c r="N688" s="11" t="s">
        <v>3743</v>
      </c>
      <c r="O688" s="11" t="s">
        <v>3743</v>
      </c>
      <c r="P688" s="11" t="s">
        <v>3743</v>
      </c>
      <c r="Q688" s="11" t="s">
        <v>3743</v>
      </c>
      <c r="R688" s="11"/>
      <c r="S688" s="11"/>
      <c r="T688" s="11"/>
      <c r="U688" s="15"/>
    </row>
    <row r="689" s="1" customFormat="1" spans="1:21">
      <c r="A689" s="11"/>
      <c r="B689" s="11"/>
      <c r="C689" s="11"/>
      <c r="D689" s="11">
        <v>60</v>
      </c>
      <c r="E689" s="11"/>
      <c r="F689" s="11" t="s">
        <v>3743</v>
      </c>
      <c r="G689" s="11" t="s">
        <v>3743</v>
      </c>
      <c r="H689" s="11" t="s">
        <v>3743</v>
      </c>
      <c r="I689" s="11" t="s">
        <v>3743</v>
      </c>
      <c r="J689" s="11" t="s">
        <v>3743</v>
      </c>
      <c r="K689" s="11" t="s">
        <v>3743</v>
      </c>
      <c r="L689" s="11" t="s">
        <v>3743</v>
      </c>
      <c r="M689" s="11" t="s">
        <v>3743</v>
      </c>
      <c r="N689" s="11" t="s">
        <v>3743</v>
      </c>
      <c r="O689" s="11" t="s">
        <v>3743</v>
      </c>
      <c r="P689" s="11" t="s">
        <v>3743</v>
      </c>
      <c r="Q689" s="11" t="s">
        <v>3743</v>
      </c>
      <c r="R689" s="11"/>
      <c r="S689" s="11"/>
      <c r="T689" s="11"/>
      <c r="U689" s="15"/>
    </row>
    <row r="690" s="1" customFormat="1" spans="1:21">
      <c r="A690" s="11"/>
      <c r="B690" s="11"/>
      <c r="C690" s="11" t="s">
        <v>3936</v>
      </c>
      <c r="D690" s="17" t="s">
        <v>4092</v>
      </c>
      <c r="E690" s="18"/>
      <c r="F690" s="18"/>
      <c r="G690" s="18"/>
      <c r="H690" s="18"/>
      <c r="I690" s="18"/>
      <c r="J690" s="18"/>
      <c r="K690" s="18"/>
      <c r="L690" s="18"/>
      <c r="M690" s="18"/>
      <c r="N690" s="18"/>
      <c r="O690" s="18"/>
      <c r="P690" s="18"/>
      <c r="Q690" s="18"/>
      <c r="R690" s="18"/>
      <c r="S690" s="19"/>
      <c r="T690" s="11"/>
      <c r="U690" s="15"/>
    </row>
    <row r="691" s="1" customFormat="1" spans="1:21">
      <c r="A691" s="11" t="s">
        <v>1025</v>
      </c>
      <c r="B691" s="11" t="s">
        <v>4176</v>
      </c>
      <c r="C691" s="11" t="s">
        <v>3757</v>
      </c>
      <c r="D691" s="11">
        <v>15</v>
      </c>
      <c r="E691" s="11"/>
      <c r="F691" s="11" t="s">
        <v>3743</v>
      </c>
      <c r="G691" s="11" t="s">
        <v>3743</v>
      </c>
      <c r="H691" s="11" t="s">
        <v>3743</v>
      </c>
      <c r="I691" s="11" t="s">
        <v>3743</v>
      </c>
      <c r="J691" s="11" t="s">
        <v>3743</v>
      </c>
      <c r="K691" s="11" t="s">
        <v>3743</v>
      </c>
      <c r="L691" s="11" t="s">
        <v>3743</v>
      </c>
      <c r="M691" s="11"/>
      <c r="N691" s="11"/>
      <c r="O691" s="11"/>
      <c r="P691" s="11"/>
      <c r="Q691" s="11"/>
      <c r="R691" s="11"/>
      <c r="S691" s="11"/>
      <c r="T691" s="11">
        <v>0</v>
      </c>
      <c r="U691" s="15"/>
    </row>
    <row r="692" s="1" customFormat="1" spans="1:21">
      <c r="A692" s="11"/>
      <c r="B692" s="11"/>
      <c r="C692" s="11"/>
      <c r="D692" s="11">
        <v>30</v>
      </c>
      <c r="E692" s="11"/>
      <c r="F692" s="11" t="s">
        <v>3743</v>
      </c>
      <c r="G692" s="11" t="s">
        <v>3743</v>
      </c>
      <c r="H692" s="11" t="s">
        <v>3743</v>
      </c>
      <c r="I692" s="11" t="s">
        <v>3743</v>
      </c>
      <c r="J692" s="11" t="s">
        <v>3743</v>
      </c>
      <c r="K692" s="11" t="s">
        <v>3743</v>
      </c>
      <c r="L692" s="11" t="s">
        <v>3743</v>
      </c>
      <c r="M692" s="11" t="s">
        <v>3743</v>
      </c>
      <c r="N692" s="11" t="s">
        <v>3743</v>
      </c>
      <c r="O692" s="11" t="s">
        <v>3743</v>
      </c>
      <c r="P692" s="11" t="s">
        <v>3743</v>
      </c>
      <c r="Q692" s="11" t="s">
        <v>3743</v>
      </c>
      <c r="R692" s="11"/>
      <c r="S692" s="11"/>
      <c r="T692" s="11"/>
      <c r="U692" s="15"/>
    </row>
    <row r="693" s="1" customFormat="1" spans="1:21">
      <c r="A693" s="11"/>
      <c r="B693" s="11"/>
      <c r="C693" s="11"/>
      <c r="D693" s="11">
        <v>60</v>
      </c>
      <c r="E693" s="11"/>
      <c r="F693" s="11" t="s">
        <v>3743</v>
      </c>
      <c r="G693" s="11" t="s">
        <v>3743</v>
      </c>
      <c r="H693" s="11" t="s">
        <v>3743</v>
      </c>
      <c r="I693" s="11" t="s">
        <v>3743</v>
      </c>
      <c r="J693" s="11" t="s">
        <v>3743</v>
      </c>
      <c r="K693" s="11" t="s">
        <v>3743</v>
      </c>
      <c r="L693" s="11" t="s">
        <v>3743</v>
      </c>
      <c r="M693" s="11" t="s">
        <v>3743</v>
      </c>
      <c r="N693" s="11" t="s">
        <v>3743</v>
      </c>
      <c r="O693" s="11" t="s">
        <v>3743</v>
      </c>
      <c r="P693" s="11" t="s">
        <v>3743</v>
      </c>
      <c r="Q693" s="11" t="s">
        <v>3743</v>
      </c>
      <c r="R693" s="11"/>
      <c r="S693" s="11"/>
      <c r="T693" s="11"/>
      <c r="U693" s="15"/>
    </row>
    <row r="694" s="1" customFormat="1" spans="1:21">
      <c r="A694" s="11"/>
      <c r="B694" s="11"/>
      <c r="C694" s="11" t="s">
        <v>3936</v>
      </c>
      <c r="D694" s="17" t="s">
        <v>4058</v>
      </c>
      <c r="E694" s="18"/>
      <c r="F694" s="18"/>
      <c r="G694" s="18"/>
      <c r="H694" s="18"/>
      <c r="I694" s="18"/>
      <c r="J694" s="18"/>
      <c r="K694" s="18"/>
      <c r="L694" s="18"/>
      <c r="M694" s="18"/>
      <c r="N694" s="18"/>
      <c r="O694" s="18"/>
      <c r="P694" s="18"/>
      <c r="Q694" s="18"/>
      <c r="R694" s="18"/>
      <c r="S694" s="19"/>
      <c r="T694" s="11"/>
      <c r="U694" s="15"/>
    </row>
    <row r="695" s="1" customFormat="1" spans="1:21">
      <c r="A695" s="11" t="s">
        <v>1027</v>
      </c>
      <c r="B695" s="11" t="s">
        <v>4177</v>
      </c>
      <c r="C695" s="11" t="s">
        <v>3757</v>
      </c>
      <c r="D695" s="11">
        <v>15</v>
      </c>
      <c r="E695" s="11"/>
      <c r="F695" s="11" t="s">
        <v>3743</v>
      </c>
      <c r="G695" s="11" t="s">
        <v>3743</v>
      </c>
      <c r="H695" s="11" t="s">
        <v>3743</v>
      </c>
      <c r="I695" s="11" t="s">
        <v>3743</v>
      </c>
      <c r="J695" s="11" t="s">
        <v>3743</v>
      </c>
      <c r="K695" s="11" t="s">
        <v>3743</v>
      </c>
      <c r="L695" s="11" t="s">
        <v>3743</v>
      </c>
      <c r="M695" s="11"/>
      <c r="N695" s="11"/>
      <c r="O695" s="11"/>
      <c r="P695" s="11"/>
      <c r="Q695" s="11"/>
      <c r="R695" s="11"/>
      <c r="S695" s="11"/>
      <c r="T695" s="11">
        <v>0</v>
      </c>
      <c r="U695" s="15"/>
    </row>
    <row r="696" s="1" customFormat="1" spans="1:21">
      <c r="A696" s="11"/>
      <c r="B696" s="11"/>
      <c r="C696" s="11"/>
      <c r="D696" s="11">
        <v>30</v>
      </c>
      <c r="E696" s="11"/>
      <c r="F696" s="11" t="s">
        <v>3743</v>
      </c>
      <c r="G696" s="11" t="s">
        <v>3743</v>
      </c>
      <c r="H696" s="11" t="s">
        <v>3743</v>
      </c>
      <c r="I696" s="11" t="s">
        <v>3743</v>
      </c>
      <c r="J696" s="11" t="s">
        <v>3743</v>
      </c>
      <c r="K696" s="11" t="s">
        <v>3743</v>
      </c>
      <c r="L696" s="11" t="s">
        <v>3743</v>
      </c>
      <c r="M696" s="11" t="s">
        <v>3743</v>
      </c>
      <c r="N696" s="11" t="s">
        <v>3743</v>
      </c>
      <c r="O696" s="11" t="s">
        <v>3743</v>
      </c>
      <c r="P696" s="11" t="s">
        <v>3743</v>
      </c>
      <c r="Q696" s="11" t="s">
        <v>3743</v>
      </c>
      <c r="R696" s="11"/>
      <c r="S696" s="11"/>
      <c r="T696" s="11"/>
      <c r="U696" s="15"/>
    </row>
    <row r="697" s="1" customFormat="1" spans="1:21">
      <c r="A697" s="11"/>
      <c r="B697" s="11"/>
      <c r="C697" s="11"/>
      <c r="D697" s="11">
        <v>60</v>
      </c>
      <c r="E697" s="11"/>
      <c r="F697" s="11" t="s">
        <v>3743</v>
      </c>
      <c r="G697" s="11" t="s">
        <v>3743</v>
      </c>
      <c r="H697" s="11" t="s">
        <v>3743</v>
      </c>
      <c r="I697" s="11" t="s">
        <v>3743</v>
      </c>
      <c r="J697" s="11" t="s">
        <v>3743</v>
      </c>
      <c r="K697" s="11" t="s">
        <v>3743</v>
      </c>
      <c r="L697" s="11" t="s">
        <v>3743</v>
      </c>
      <c r="M697" s="11" t="s">
        <v>3743</v>
      </c>
      <c r="N697" s="11" t="s">
        <v>3743</v>
      </c>
      <c r="O697" s="11" t="s">
        <v>3743</v>
      </c>
      <c r="P697" s="11" t="s">
        <v>3743</v>
      </c>
      <c r="Q697" s="11" t="s">
        <v>3743</v>
      </c>
      <c r="R697" s="11"/>
      <c r="S697" s="11"/>
      <c r="T697" s="11"/>
      <c r="U697" s="15"/>
    </row>
    <row r="698" s="1" customFormat="1" spans="1:21">
      <c r="A698" s="11"/>
      <c r="B698" s="11"/>
      <c r="C698" s="11" t="s">
        <v>3936</v>
      </c>
      <c r="D698" s="17" t="s">
        <v>4094</v>
      </c>
      <c r="E698" s="18"/>
      <c r="F698" s="18"/>
      <c r="G698" s="18"/>
      <c r="H698" s="18"/>
      <c r="I698" s="18"/>
      <c r="J698" s="18"/>
      <c r="K698" s="18"/>
      <c r="L698" s="18"/>
      <c r="M698" s="18"/>
      <c r="N698" s="18"/>
      <c r="O698" s="18"/>
      <c r="P698" s="18"/>
      <c r="Q698" s="18"/>
      <c r="R698" s="18"/>
      <c r="S698" s="19"/>
      <c r="T698" s="11"/>
      <c r="U698" s="15"/>
    </row>
    <row r="699" s="1" customFormat="1" spans="1:21">
      <c r="A699" s="11" t="s">
        <v>1029</v>
      </c>
      <c r="B699" s="11" t="s">
        <v>4178</v>
      </c>
      <c r="C699" s="11" t="s">
        <v>3757</v>
      </c>
      <c r="D699" s="11">
        <v>15</v>
      </c>
      <c r="E699" s="11"/>
      <c r="F699" s="11" t="s">
        <v>3743</v>
      </c>
      <c r="G699" s="11" t="s">
        <v>3743</v>
      </c>
      <c r="H699" s="11" t="s">
        <v>3743</v>
      </c>
      <c r="I699" s="11" t="s">
        <v>3743</v>
      </c>
      <c r="J699" s="11" t="s">
        <v>3743</v>
      </c>
      <c r="K699" s="11" t="s">
        <v>3743</v>
      </c>
      <c r="L699" s="11" t="s">
        <v>3743</v>
      </c>
      <c r="M699" s="11"/>
      <c r="N699" s="11"/>
      <c r="O699" s="11"/>
      <c r="P699" s="11"/>
      <c r="Q699" s="11"/>
      <c r="R699" s="11"/>
      <c r="S699" s="11"/>
      <c r="T699" s="11">
        <v>0</v>
      </c>
      <c r="U699" s="15"/>
    </row>
    <row r="700" s="1" customFormat="1" spans="1:21">
      <c r="A700" s="11"/>
      <c r="B700" s="11"/>
      <c r="C700" s="11"/>
      <c r="D700" s="11">
        <v>30</v>
      </c>
      <c r="E700" s="11"/>
      <c r="F700" s="11" t="s">
        <v>3743</v>
      </c>
      <c r="G700" s="11" t="s">
        <v>3743</v>
      </c>
      <c r="H700" s="11" t="s">
        <v>3743</v>
      </c>
      <c r="I700" s="11" t="s">
        <v>3743</v>
      </c>
      <c r="J700" s="11" t="s">
        <v>3743</v>
      </c>
      <c r="K700" s="11" t="s">
        <v>3743</v>
      </c>
      <c r="L700" s="11" t="s">
        <v>3743</v>
      </c>
      <c r="M700" s="11" t="s">
        <v>3743</v>
      </c>
      <c r="N700" s="11" t="s">
        <v>3743</v>
      </c>
      <c r="O700" s="11" t="s">
        <v>3743</v>
      </c>
      <c r="P700" s="11" t="s">
        <v>3743</v>
      </c>
      <c r="Q700" s="11" t="s">
        <v>3743</v>
      </c>
      <c r="R700" s="11"/>
      <c r="S700" s="11"/>
      <c r="T700" s="11"/>
      <c r="U700" s="15"/>
    </row>
    <row r="701" s="1" customFormat="1" spans="1:21">
      <c r="A701" s="11"/>
      <c r="B701" s="11"/>
      <c r="C701" s="11"/>
      <c r="D701" s="11">
        <v>60</v>
      </c>
      <c r="E701" s="11"/>
      <c r="F701" s="11" t="s">
        <v>3743</v>
      </c>
      <c r="G701" s="11" t="s">
        <v>3743</v>
      </c>
      <c r="H701" s="11" t="s">
        <v>3743</v>
      </c>
      <c r="I701" s="11" t="s">
        <v>3743</v>
      </c>
      <c r="J701" s="11" t="s">
        <v>3743</v>
      </c>
      <c r="K701" s="11" t="s">
        <v>3743</v>
      </c>
      <c r="L701" s="11" t="s">
        <v>3743</v>
      </c>
      <c r="M701" s="11" t="s">
        <v>3743</v>
      </c>
      <c r="N701" s="11" t="s">
        <v>3743</v>
      </c>
      <c r="O701" s="11" t="s">
        <v>3743</v>
      </c>
      <c r="P701" s="11" t="s">
        <v>3743</v>
      </c>
      <c r="Q701" s="11" t="s">
        <v>3743</v>
      </c>
      <c r="R701" s="11"/>
      <c r="S701" s="11"/>
      <c r="T701" s="11"/>
      <c r="U701" s="15"/>
    </row>
    <row r="702" s="1" customFormat="1" spans="1:21">
      <c r="A702" s="11"/>
      <c r="B702" s="11"/>
      <c r="C702" s="11" t="s">
        <v>3936</v>
      </c>
      <c r="D702" s="17" t="s">
        <v>4096</v>
      </c>
      <c r="E702" s="18"/>
      <c r="F702" s="18"/>
      <c r="G702" s="18"/>
      <c r="H702" s="18"/>
      <c r="I702" s="18"/>
      <c r="J702" s="18"/>
      <c r="K702" s="18"/>
      <c r="L702" s="18"/>
      <c r="M702" s="18"/>
      <c r="N702" s="18"/>
      <c r="O702" s="18"/>
      <c r="P702" s="18"/>
      <c r="Q702" s="18"/>
      <c r="R702" s="18"/>
      <c r="S702" s="19"/>
      <c r="T702" s="11"/>
      <c r="U702" s="15"/>
    </row>
    <row r="703" s="1" customFormat="1" spans="1:21">
      <c r="A703" s="11" t="s">
        <v>1031</v>
      </c>
      <c r="B703" s="11" t="s">
        <v>1015</v>
      </c>
      <c r="C703" s="11" t="s">
        <v>3757</v>
      </c>
      <c r="D703" s="11">
        <v>15</v>
      </c>
      <c r="E703" s="11"/>
      <c r="F703" s="11" t="s">
        <v>3743</v>
      </c>
      <c r="G703" s="11" t="s">
        <v>3743</v>
      </c>
      <c r="H703" s="11" t="s">
        <v>3743</v>
      </c>
      <c r="I703" s="11" t="s">
        <v>3743</v>
      </c>
      <c r="J703" s="11" t="s">
        <v>3743</v>
      </c>
      <c r="K703" s="11" t="s">
        <v>3743</v>
      </c>
      <c r="L703" s="11" t="s">
        <v>3743</v>
      </c>
      <c r="M703" s="11"/>
      <c r="N703" s="11"/>
      <c r="O703" s="11"/>
      <c r="P703" s="11"/>
      <c r="Q703" s="11"/>
      <c r="R703" s="11"/>
      <c r="S703" s="11"/>
      <c r="T703" s="11">
        <v>0</v>
      </c>
      <c r="U703" s="15"/>
    </row>
    <row r="704" s="1" customFormat="1" spans="1:21">
      <c r="A704" s="11"/>
      <c r="B704" s="11"/>
      <c r="C704" s="11"/>
      <c r="D704" s="11">
        <v>30</v>
      </c>
      <c r="E704" s="11"/>
      <c r="F704" s="11" t="s">
        <v>3743</v>
      </c>
      <c r="G704" s="11" t="s">
        <v>3743</v>
      </c>
      <c r="H704" s="11" t="s">
        <v>3743</v>
      </c>
      <c r="I704" s="11" t="s">
        <v>3743</v>
      </c>
      <c r="J704" s="11" t="s">
        <v>3743</v>
      </c>
      <c r="K704" s="11" t="s">
        <v>3743</v>
      </c>
      <c r="L704" s="11" t="s">
        <v>3743</v>
      </c>
      <c r="M704" s="11" t="s">
        <v>3743</v>
      </c>
      <c r="N704" s="11" t="s">
        <v>3743</v>
      </c>
      <c r="O704" s="11" t="s">
        <v>3743</v>
      </c>
      <c r="P704" s="11" t="s">
        <v>3743</v>
      </c>
      <c r="Q704" s="11" t="s">
        <v>3743</v>
      </c>
      <c r="R704" s="11"/>
      <c r="S704" s="11"/>
      <c r="T704" s="11"/>
      <c r="U704" s="15"/>
    </row>
    <row r="705" s="1" customFormat="1" spans="1:21">
      <c r="A705" s="11"/>
      <c r="B705" s="11"/>
      <c r="C705" s="11"/>
      <c r="D705" s="11">
        <v>60</v>
      </c>
      <c r="E705" s="11"/>
      <c r="F705" s="11" t="s">
        <v>3743</v>
      </c>
      <c r="G705" s="11" t="s">
        <v>3743</v>
      </c>
      <c r="H705" s="11" t="s">
        <v>3743</v>
      </c>
      <c r="I705" s="11" t="s">
        <v>3743</v>
      </c>
      <c r="J705" s="11" t="s">
        <v>3743</v>
      </c>
      <c r="K705" s="11" t="s">
        <v>3743</v>
      </c>
      <c r="L705" s="11" t="s">
        <v>3743</v>
      </c>
      <c r="M705" s="11" t="s">
        <v>3743</v>
      </c>
      <c r="N705" s="11" t="s">
        <v>3743</v>
      </c>
      <c r="O705" s="11" t="s">
        <v>3743</v>
      </c>
      <c r="P705" s="11" t="s">
        <v>3743</v>
      </c>
      <c r="Q705" s="11" t="s">
        <v>3743</v>
      </c>
      <c r="R705" s="11"/>
      <c r="S705" s="11"/>
      <c r="T705" s="11"/>
      <c r="U705" s="15"/>
    </row>
    <row r="706" s="1" customFormat="1" spans="1:21">
      <c r="A706" s="11"/>
      <c r="B706" s="11"/>
      <c r="C706" s="11" t="s">
        <v>3936</v>
      </c>
      <c r="D706" s="17" t="s">
        <v>4097</v>
      </c>
      <c r="E706" s="18"/>
      <c r="F706" s="18"/>
      <c r="G706" s="18"/>
      <c r="H706" s="18"/>
      <c r="I706" s="18"/>
      <c r="J706" s="18"/>
      <c r="K706" s="18"/>
      <c r="L706" s="18"/>
      <c r="M706" s="18"/>
      <c r="N706" s="18"/>
      <c r="O706" s="18"/>
      <c r="P706" s="18"/>
      <c r="Q706" s="18"/>
      <c r="R706" s="18"/>
      <c r="S706" s="19"/>
      <c r="T706" s="11"/>
      <c r="U706" s="15"/>
    </row>
    <row r="707" s="1" customFormat="1" spans="1:21">
      <c r="A707" s="11" t="s">
        <v>1033</v>
      </c>
      <c r="B707" s="11" t="s">
        <v>4179</v>
      </c>
      <c r="C707" s="11" t="s">
        <v>3757</v>
      </c>
      <c r="D707" s="11">
        <v>15</v>
      </c>
      <c r="E707" s="11"/>
      <c r="F707" s="11" t="s">
        <v>3743</v>
      </c>
      <c r="G707" s="11" t="s">
        <v>3743</v>
      </c>
      <c r="H707" s="11" t="s">
        <v>3743</v>
      </c>
      <c r="I707" s="11" t="s">
        <v>3743</v>
      </c>
      <c r="J707" s="11" t="s">
        <v>3743</v>
      </c>
      <c r="K707" s="11" t="s">
        <v>3743</v>
      </c>
      <c r="L707" s="11" t="s">
        <v>3743</v>
      </c>
      <c r="M707" s="11"/>
      <c r="N707" s="11"/>
      <c r="O707" s="11"/>
      <c r="P707" s="11"/>
      <c r="Q707" s="11"/>
      <c r="R707" s="11"/>
      <c r="S707" s="11"/>
      <c r="T707" s="11">
        <v>0</v>
      </c>
      <c r="U707" s="15"/>
    </row>
    <row r="708" s="1" customFormat="1" spans="1:21">
      <c r="A708" s="11"/>
      <c r="B708" s="11"/>
      <c r="C708" s="11"/>
      <c r="D708" s="11">
        <v>30</v>
      </c>
      <c r="E708" s="11"/>
      <c r="F708" s="11" t="s">
        <v>3743</v>
      </c>
      <c r="G708" s="11" t="s">
        <v>3743</v>
      </c>
      <c r="H708" s="11" t="s">
        <v>3743</v>
      </c>
      <c r="I708" s="11" t="s">
        <v>3743</v>
      </c>
      <c r="J708" s="11" t="s">
        <v>3743</v>
      </c>
      <c r="K708" s="11" t="s">
        <v>3743</v>
      </c>
      <c r="L708" s="11" t="s">
        <v>3743</v>
      </c>
      <c r="M708" s="11" t="s">
        <v>3743</v>
      </c>
      <c r="N708" s="11" t="s">
        <v>3743</v>
      </c>
      <c r="O708" s="11" t="s">
        <v>3743</v>
      </c>
      <c r="P708" s="11" t="s">
        <v>3743</v>
      </c>
      <c r="Q708" s="11" t="s">
        <v>3743</v>
      </c>
      <c r="R708" s="11"/>
      <c r="S708" s="11"/>
      <c r="T708" s="11"/>
      <c r="U708" s="15"/>
    </row>
    <row r="709" s="1" customFormat="1" spans="1:21">
      <c r="A709" s="11"/>
      <c r="B709" s="11"/>
      <c r="C709" s="11"/>
      <c r="D709" s="11">
        <v>60</v>
      </c>
      <c r="E709" s="11"/>
      <c r="F709" s="11" t="s">
        <v>3743</v>
      </c>
      <c r="G709" s="11" t="s">
        <v>3743</v>
      </c>
      <c r="H709" s="11" t="s">
        <v>3743</v>
      </c>
      <c r="I709" s="11" t="s">
        <v>3743</v>
      </c>
      <c r="J709" s="11" t="s">
        <v>3743</v>
      </c>
      <c r="K709" s="11" t="s">
        <v>3743</v>
      </c>
      <c r="L709" s="11" t="s">
        <v>3743</v>
      </c>
      <c r="M709" s="11" t="s">
        <v>3743</v>
      </c>
      <c r="N709" s="11" t="s">
        <v>3743</v>
      </c>
      <c r="O709" s="11" t="s">
        <v>3743</v>
      </c>
      <c r="P709" s="11" t="s">
        <v>3743</v>
      </c>
      <c r="Q709" s="11" t="s">
        <v>3743</v>
      </c>
      <c r="R709" s="11"/>
      <c r="S709" s="11"/>
      <c r="T709" s="11"/>
      <c r="U709" s="15"/>
    </row>
    <row r="710" s="1" customFormat="1" spans="1:21">
      <c r="A710" s="11"/>
      <c r="B710" s="11"/>
      <c r="C710" s="11" t="s">
        <v>3936</v>
      </c>
      <c r="D710" s="17" t="s">
        <v>4099</v>
      </c>
      <c r="E710" s="18"/>
      <c r="F710" s="18"/>
      <c r="G710" s="18"/>
      <c r="H710" s="18"/>
      <c r="I710" s="18"/>
      <c r="J710" s="18"/>
      <c r="K710" s="18"/>
      <c r="L710" s="18"/>
      <c r="M710" s="18"/>
      <c r="N710" s="18"/>
      <c r="O710" s="18"/>
      <c r="P710" s="18"/>
      <c r="Q710" s="18"/>
      <c r="R710" s="18"/>
      <c r="S710" s="19"/>
      <c r="T710" s="11"/>
      <c r="U710" s="15"/>
    </row>
    <row r="711" s="1" customFormat="1" spans="1:21">
      <c r="A711" s="11" t="s">
        <v>1036</v>
      </c>
      <c r="B711" s="11" t="s">
        <v>4180</v>
      </c>
      <c r="C711" s="11" t="s">
        <v>3757</v>
      </c>
      <c r="D711" s="11">
        <v>15</v>
      </c>
      <c r="E711" s="11"/>
      <c r="F711" s="11" t="s">
        <v>3743</v>
      </c>
      <c r="G711" s="11" t="s">
        <v>3743</v>
      </c>
      <c r="H711" s="11" t="s">
        <v>3743</v>
      </c>
      <c r="I711" s="11" t="s">
        <v>3743</v>
      </c>
      <c r="J711" s="11" t="s">
        <v>3743</v>
      </c>
      <c r="K711" s="11" t="s">
        <v>3743</v>
      </c>
      <c r="L711" s="11" t="s">
        <v>3743</v>
      </c>
      <c r="M711" s="11"/>
      <c r="N711" s="11"/>
      <c r="O711" s="11"/>
      <c r="P711" s="11"/>
      <c r="Q711" s="11"/>
      <c r="R711" s="11"/>
      <c r="S711" s="11"/>
      <c r="T711" s="11">
        <v>0</v>
      </c>
      <c r="U711" s="15"/>
    </row>
    <row r="712" s="1" customFormat="1" spans="1:21">
      <c r="A712" s="11"/>
      <c r="B712" s="11"/>
      <c r="C712" s="11"/>
      <c r="D712" s="11">
        <v>30</v>
      </c>
      <c r="E712" s="11"/>
      <c r="F712" s="11" t="s">
        <v>3743</v>
      </c>
      <c r="G712" s="11" t="s">
        <v>3743</v>
      </c>
      <c r="H712" s="11" t="s">
        <v>3743</v>
      </c>
      <c r="I712" s="11" t="s">
        <v>3743</v>
      </c>
      <c r="J712" s="11" t="s">
        <v>3743</v>
      </c>
      <c r="K712" s="11" t="s">
        <v>3743</v>
      </c>
      <c r="L712" s="11" t="s">
        <v>3743</v>
      </c>
      <c r="M712" s="11" t="s">
        <v>3743</v>
      </c>
      <c r="N712" s="11" t="s">
        <v>3743</v>
      </c>
      <c r="O712" s="11" t="s">
        <v>3743</v>
      </c>
      <c r="P712" s="11" t="s">
        <v>3743</v>
      </c>
      <c r="Q712" s="11" t="s">
        <v>3743</v>
      </c>
      <c r="R712" s="11"/>
      <c r="S712" s="11"/>
      <c r="T712" s="11"/>
      <c r="U712" s="15"/>
    </row>
    <row r="713" s="1" customFormat="1" spans="1:21">
      <c r="A713" s="11"/>
      <c r="B713" s="11"/>
      <c r="C713" s="11"/>
      <c r="D713" s="11">
        <v>60</v>
      </c>
      <c r="E713" s="11"/>
      <c r="F713" s="11" t="s">
        <v>3743</v>
      </c>
      <c r="G713" s="11" t="s">
        <v>3743</v>
      </c>
      <c r="H713" s="11" t="s">
        <v>3743</v>
      </c>
      <c r="I713" s="11" t="s">
        <v>3743</v>
      </c>
      <c r="J713" s="11" t="s">
        <v>3743</v>
      </c>
      <c r="K713" s="11" t="s">
        <v>3743</v>
      </c>
      <c r="L713" s="11" t="s">
        <v>3743</v>
      </c>
      <c r="M713" s="11" t="s">
        <v>3743</v>
      </c>
      <c r="N713" s="11" t="s">
        <v>3743</v>
      </c>
      <c r="O713" s="11" t="s">
        <v>3743</v>
      </c>
      <c r="P713" s="11" t="s">
        <v>3743</v>
      </c>
      <c r="Q713" s="11" t="s">
        <v>3743</v>
      </c>
      <c r="R713" s="11"/>
      <c r="S713" s="11"/>
      <c r="T713" s="11"/>
      <c r="U713" s="15"/>
    </row>
    <row r="714" s="1" customFormat="1" spans="1:21">
      <c r="A714" s="11"/>
      <c r="B714" s="11"/>
      <c r="C714" s="11" t="s">
        <v>3936</v>
      </c>
      <c r="D714" s="17" t="s">
        <v>4101</v>
      </c>
      <c r="E714" s="18"/>
      <c r="F714" s="18"/>
      <c r="G714" s="18"/>
      <c r="H714" s="18"/>
      <c r="I714" s="18"/>
      <c r="J714" s="18"/>
      <c r="K714" s="18"/>
      <c r="L714" s="18"/>
      <c r="M714" s="18"/>
      <c r="N714" s="18"/>
      <c r="O714" s="18"/>
      <c r="P714" s="18"/>
      <c r="Q714" s="18"/>
      <c r="R714" s="18"/>
      <c r="S714" s="19"/>
      <c r="T714" s="11"/>
      <c r="U714" s="15"/>
    </row>
    <row r="715" s="1" customFormat="1" spans="1:21">
      <c r="A715" s="11" t="s">
        <v>1038</v>
      </c>
      <c r="B715" s="11" t="s">
        <v>1015</v>
      </c>
      <c r="C715" s="11" t="s">
        <v>3757</v>
      </c>
      <c r="D715" s="11">
        <v>15</v>
      </c>
      <c r="E715" s="11"/>
      <c r="F715" s="11" t="s">
        <v>3743</v>
      </c>
      <c r="G715" s="11" t="s">
        <v>3743</v>
      </c>
      <c r="H715" s="11" t="s">
        <v>3743</v>
      </c>
      <c r="I715" s="11" t="s">
        <v>3743</v>
      </c>
      <c r="J715" s="11" t="s">
        <v>3743</v>
      </c>
      <c r="K715" s="11" t="s">
        <v>3743</v>
      </c>
      <c r="L715" s="11" t="s">
        <v>3743</v>
      </c>
      <c r="M715" s="11"/>
      <c r="N715" s="11"/>
      <c r="O715" s="11"/>
      <c r="P715" s="11"/>
      <c r="Q715" s="11"/>
      <c r="R715" s="11"/>
      <c r="S715" s="11"/>
      <c r="T715" s="11">
        <v>0</v>
      </c>
      <c r="U715" s="15"/>
    </row>
    <row r="716" s="1" customFormat="1" spans="1:21">
      <c r="A716" s="11"/>
      <c r="B716" s="11"/>
      <c r="C716" s="11"/>
      <c r="D716" s="11">
        <v>30</v>
      </c>
      <c r="E716" s="11"/>
      <c r="F716" s="11" t="s">
        <v>3743</v>
      </c>
      <c r="G716" s="11" t="s">
        <v>3743</v>
      </c>
      <c r="H716" s="11" t="s">
        <v>3743</v>
      </c>
      <c r="I716" s="11" t="s">
        <v>3743</v>
      </c>
      <c r="J716" s="11" t="s">
        <v>3743</v>
      </c>
      <c r="K716" s="11" t="s">
        <v>3743</v>
      </c>
      <c r="L716" s="11" t="s">
        <v>3743</v>
      </c>
      <c r="M716" s="11" t="s">
        <v>3743</v>
      </c>
      <c r="N716" s="11" t="s">
        <v>3743</v>
      </c>
      <c r="O716" s="11" t="s">
        <v>3743</v>
      </c>
      <c r="P716" s="11" t="s">
        <v>3743</v>
      </c>
      <c r="Q716" s="11" t="s">
        <v>3743</v>
      </c>
      <c r="R716" s="11"/>
      <c r="S716" s="11"/>
      <c r="T716" s="11"/>
      <c r="U716" s="15"/>
    </row>
    <row r="717" s="1" customFormat="1" spans="1:21">
      <c r="A717" s="11"/>
      <c r="B717" s="11"/>
      <c r="C717" s="11"/>
      <c r="D717" s="11">
        <v>60</v>
      </c>
      <c r="E717" s="11"/>
      <c r="F717" s="11" t="s">
        <v>3743</v>
      </c>
      <c r="G717" s="11" t="s">
        <v>3743</v>
      </c>
      <c r="H717" s="11" t="s">
        <v>3743</v>
      </c>
      <c r="I717" s="11" t="s">
        <v>3743</v>
      </c>
      <c r="J717" s="11" t="s">
        <v>3743</v>
      </c>
      <c r="K717" s="11" t="s">
        <v>3743</v>
      </c>
      <c r="L717" s="11" t="s">
        <v>3743</v>
      </c>
      <c r="M717" s="11" t="s">
        <v>3743</v>
      </c>
      <c r="N717" s="11" t="s">
        <v>3743</v>
      </c>
      <c r="O717" s="11" t="s">
        <v>3743</v>
      </c>
      <c r="P717" s="11" t="s">
        <v>3743</v>
      </c>
      <c r="Q717" s="11" t="s">
        <v>3743</v>
      </c>
      <c r="R717" s="11"/>
      <c r="S717" s="11"/>
      <c r="T717" s="11"/>
      <c r="U717" s="15"/>
    </row>
    <row r="718" s="1" customFormat="1" spans="1:21">
      <c r="A718" s="11"/>
      <c r="B718" s="11"/>
      <c r="C718" s="11" t="s">
        <v>3936</v>
      </c>
      <c r="D718" s="17" t="s">
        <v>4102</v>
      </c>
      <c r="E718" s="18"/>
      <c r="F718" s="18"/>
      <c r="G718" s="18"/>
      <c r="H718" s="18"/>
      <c r="I718" s="18"/>
      <c r="J718" s="18"/>
      <c r="K718" s="18"/>
      <c r="L718" s="18"/>
      <c r="M718" s="18"/>
      <c r="N718" s="18"/>
      <c r="O718" s="18"/>
      <c r="P718" s="18"/>
      <c r="Q718" s="18"/>
      <c r="R718" s="18"/>
      <c r="S718" s="19"/>
      <c r="T718" s="11"/>
      <c r="U718" s="15"/>
    </row>
    <row r="719" s="1" customFormat="1" spans="1:21">
      <c r="A719" s="11" t="s">
        <v>1040</v>
      </c>
      <c r="B719" s="11" t="s">
        <v>4173</v>
      </c>
      <c r="C719" s="11" t="s">
        <v>3757</v>
      </c>
      <c r="D719" s="11">
        <v>15</v>
      </c>
      <c r="E719" s="11"/>
      <c r="F719" s="11" t="s">
        <v>3743</v>
      </c>
      <c r="G719" s="11" t="s">
        <v>3743</v>
      </c>
      <c r="H719" s="11" t="s">
        <v>3743</v>
      </c>
      <c r="I719" s="11" t="s">
        <v>3743</v>
      </c>
      <c r="J719" s="11" t="s">
        <v>3743</v>
      </c>
      <c r="K719" s="11" t="s">
        <v>3743</v>
      </c>
      <c r="L719" s="11" t="s">
        <v>3743</v>
      </c>
      <c r="M719" s="11"/>
      <c r="N719" s="11"/>
      <c r="O719" s="11"/>
      <c r="P719" s="11"/>
      <c r="Q719" s="11"/>
      <c r="R719" s="11"/>
      <c r="S719" s="11"/>
      <c r="T719" s="11">
        <v>0</v>
      </c>
      <c r="U719" s="15"/>
    </row>
    <row r="720" s="1" customFormat="1" spans="1:21">
      <c r="A720" s="11"/>
      <c r="B720" s="11"/>
      <c r="C720" s="11"/>
      <c r="D720" s="11">
        <v>30</v>
      </c>
      <c r="E720" s="11"/>
      <c r="F720" s="11" t="s">
        <v>3743</v>
      </c>
      <c r="G720" s="11" t="s">
        <v>3743</v>
      </c>
      <c r="H720" s="11" t="s">
        <v>3743</v>
      </c>
      <c r="I720" s="11" t="s">
        <v>3743</v>
      </c>
      <c r="J720" s="11" t="s">
        <v>3743</v>
      </c>
      <c r="K720" s="11" t="s">
        <v>3743</v>
      </c>
      <c r="L720" s="11" t="s">
        <v>3743</v>
      </c>
      <c r="M720" s="11" t="s">
        <v>3743</v>
      </c>
      <c r="N720" s="11" t="s">
        <v>3743</v>
      </c>
      <c r="O720" s="11" t="s">
        <v>3743</v>
      </c>
      <c r="P720" s="11" t="s">
        <v>3743</v>
      </c>
      <c r="Q720" s="11" t="s">
        <v>3743</v>
      </c>
      <c r="R720" s="11"/>
      <c r="S720" s="11"/>
      <c r="T720" s="11"/>
      <c r="U720" s="15"/>
    </row>
    <row r="721" s="1" customFormat="1" spans="1:21">
      <c r="A721" s="11"/>
      <c r="B721" s="11"/>
      <c r="C721" s="11"/>
      <c r="D721" s="11">
        <v>60</v>
      </c>
      <c r="E721" s="11"/>
      <c r="F721" s="11" t="s">
        <v>3743</v>
      </c>
      <c r="G721" s="11" t="s">
        <v>3743</v>
      </c>
      <c r="H721" s="11" t="s">
        <v>3743</v>
      </c>
      <c r="I721" s="11" t="s">
        <v>3743</v>
      </c>
      <c r="J721" s="11" t="s">
        <v>3743</v>
      </c>
      <c r="K721" s="11" t="s">
        <v>3743</v>
      </c>
      <c r="L721" s="11" t="s">
        <v>3743</v>
      </c>
      <c r="M721" s="11" t="s">
        <v>3743</v>
      </c>
      <c r="N721" s="11" t="s">
        <v>3743</v>
      </c>
      <c r="O721" s="11" t="s">
        <v>3743</v>
      </c>
      <c r="P721" s="11" t="s">
        <v>3743</v>
      </c>
      <c r="Q721" s="11" t="s">
        <v>3743</v>
      </c>
      <c r="R721" s="11"/>
      <c r="S721" s="11"/>
      <c r="T721" s="11"/>
      <c r="U721" s="15"/>
    </row>
    <row r="722" s="1" customFormat="1" spans="1:21">
      <c r="A722" s="11"/>
      <c r="B722" s="11"/>
      <c r="C722" s="11" t="s">
        <v>3936</v>
      </c>
      <c r="D722" s="17" t="s">
        <v>4103</v>
      </c>
      <c r="E722" s="18"/>
      <c r="F722" s="18"/>
      <c r="G722" s="18"/>
      <c r="H722" s="18"/>
      <c r="I722" s="18"/>
      <c r="J722" s="18"/>
      <c r="K722" s="18"/>
      <c r="L722" s="18"/>
      <c r="M722" s="18"/>
      <c r="N722" s="18"/>
      <c r="O722" s="18"/>
      <c r="P722" s="18"/>
      <c r="Q722" s="18"/>
      <c r="R722" s="18"/>
      <c r="S722" s="19"/>
      <c r="T722" s="11"/>
      <c r="U722" s="15"/>
    </row>
    <row r="723" s="1" customFormat="1" spans="1:21">
      <c r="A723" s="11" t="s">
        <v>1042</v>
      </c>
      <c r="B723" s="11" t="s">
        <v>4174</v>
      </c>
      <c r="C723" s="11" t="s">
        <v>3757</v>
      </c>
      <c r="D723" s="11">
        <v>15</v>
      </c>
      <c r="E723" s="11"/>
      <c r="F723" s="11" t="s">
        <v>3743</v>
      </c>
      <c r="G723" s="11" t="s">
        <v>3743</v>
      </c>
      <c r="H723" s="11" t="s">
        <v>3743</v>
      </c>
      <c r="I723" s="11" t="s">
        <v>3743</v>
      </c>
      <c r="J723" s="11" t="s">
        <v>3743</v>
      </c>
      <c r="K723" s="11" t="s">
        <v>3743</v>
      </c>
      <c r="L723" s="11" t="s">
        <v>3743</v>
      </c>
      <c r="M723" s="11"/>
      <c r="N723" s="11"/>
      <c r="O723" s="11"/>
      <c r="P723" s="11"/>
      <c r="Q723" s="11"/>
      <c r="R723" s="11"/>
      <c r="S723" s="11"/>
      <c r="T723" s="11">
        <v>0</v>
      </c>
      <c r="U723" s="15"/>
    </row>
    <row r="724" s="1" customFormat="1" spans="1:21">
      <c r="A724" s="11"/>
      <c r="B724" s="11"/>
      <c r="C724" s="11"/>
      <c r="D724" s="11">
        <v>30</v>
      </c>
      <c r="E724" s="11"/>
      <c r="F724" s="11" t="s">
        <v>3743</v>
      </c>
      <c r="G724" s="11" t="s">
        <v>3743</v>
      </c>
      <c r="H724" s="11" t="s">
        <v>3743</v>
      </c>
      <c r="I724" s="11" t="s">
        <v>3743</v>
      </c>
      <c r="J724" s="11" t="s">
        <v>3743</v>
      </c>
      <c r="K724" s="11" t="s">
        <v>3743</v>
      </c>
      <c r="L724" s="11" t="s">
        <v>3743</v>
      </c>
      <c r="M724" s="11" t="s">
        <v>3743</v>
      </c>
      <c r="N724" s="11" t="s">
        <v>3743</v>
      </c>
      <c r="O724" s="11" t="s">
        <v>3743</v>
      </c>
      <c r="P724" s="11" t="s">
        <v>3743</v>
      </c>
      <c r="Q724" s="11" t="s">
        <v>3743</v>
      </c>
      <c r="R724" s="11"/>
      <c r="S724" s="11"/>
      <c r="T724" s="11"/>
      <c r="U724" s="15"/>
    </row>
    <row r="725" s="1" customFormat="1" spans="1:21">
      <c r="A725" s="11"/>
      <c r="B725" s="11"/>
      <c r="C725" s="11"/>
      <c r="D725" s="11">
        <v>60</v>
      </c>
      <c r="E725" s="11"/>
      <c r="F725" s="11" t="s">
        <v>3743</v>
      </c>
      <c r="G725" s="11" t="s">
        <v>3743</v>
      </c>
      <c r="H725" s="11" t="s">
        <v>3743</v>
      </c>
      <c r="I725" s="11" t="s">
        <v>3743</v>
      </c>
      <c r="J725" s="11" t="s">
        <v>3743</v>
      </c>
      <c r="K725" s="11" t="s">
        <v>3743</v>
      </c>
      <c r="L725" s="11" t="s">
        <v>3743</v>
      </c>
      <c r="M725" s="11" t="s">
        <v>3743</v>
      </c>
      <c r="N725" s="11" t="s">
        <v>3743</v>
      </c>
      <c r="O725" s="11" t="s">
        <v>3743</v>
      </c>
      <c r="P725" s="11" t="s">
        <v>3743</v>
      </c>
      <c r="Q725" s="11" t="s">
        <v>3743</v>
      </c>
      <c r="R725" s="11"/>
      <c r="S725" s="11"/>
      <c r="T725" s="11"/>
      <c r="U725" s="15"/>
    </row>
    <row r="726" s="1" customFormat="1" spans="1:21">
      <c r="A726" s="11"/>
      <c r="B726" s="11"/>
      <c r="C726" s="11" t="s">
        <v>3936</v>
      </c>
      <c r="D726" s="17" t="s">
        <v>4104</v>
      </c>
      <c r="E726" s="18"/>
      <c r="F726" s="18"/>
      <c r="G726" s="18"/>
      <c r="H726" s="18"/>
      <c r="I726" s="18"/>
      <c r="J726" s="18"/>
      <c r="K726" s="18"/>
      <c r="L726" s="18"/>
      <c r="M726" s="18"/>
      <c r="N726" s="18"/>
      <c r="O726" s="18"/>
      <c r="P726" s="18"/>
      <c r="Q726" s="18"/>
      <c r="R726" s="18"/>
      <c r="S726" s="19"/>
      <c r="T726" s="11"/>
      <c r="U726" s="15"/>
    </row>
    <row r="727" s="1" customFormat="1" spans="1:21">
      <c r="A727" s="11" t="s">
        <v>851</v>
      </c>
      <c r="B727" s="11" t="s">
        <v>4181</v>
      </c>
      <c r="C727" s="11" t="s">
        <v>3757</v>
      </c>
      <c r="D727" s="11">
        <v>15</v>
      </c>
      <c r="E727" s="11"/>
      <c r="F727" s="11" t="s">
        <v>3743</v>
      </c>
      <c r="G727" s="11" t="s">
        <v>3743</v>
      </c>
      <c r="H727" s="11" t="s">
        <v>3743</v>
      </c>
      <c r="I727" s="11" t="s">
        <v>3743</v>
      </c>
      <c r="J727" s="11" t="s">
        <v>3743</v>
      </c>
      <c r="K727" s="11" t="s">
        <v>3743</v>
      </c>
      <c r="L727" s="11" t="s">
        <v>3743</v>
      </c>
      <c r="M727" s="11"/>
      <c r="N727" s="11"/>
      <c r="O727" s="11"/>
      <c r="P727" s="11"/>
      <c r="Q727" s="11"/>
      <c r="R727" s="11"/>
      <c r="S727" s="11"/>
      <c r="T727" s="11">
        <v>0</v>
      </c>
      <c r="U727" s="15"/>
    </row>
    <row r="728" s="1" customFormat="1" spans="1:21">
      <c r="A728" s="11"/>
      <c r="B728" s="11"/>
      <c r="C728" s="11"/>
      <c r="D728" s="11">
        <v>30</v>
      </c>
      <c r="E728" s="11"/>
      <c r="F728" s="11" t="s">
        <v>3743</v>
      </c>
      <c r="G728" s="11" t="s">
        <v>3743</v>
      </c>
      <c r="H728" s="11" t="s">
        <v>3743</v>
      </c>
      <c r="I728" s="11" t="s">
        <v>3743</v>
      </c>
      <c r="J728" s="11" t="s">
        <v>3743</v>
      </c>
      <c r="K728" s="11" t="s">
        <v>3743</v>
      </c>
      <c r="L728" s="11" t="s">
        <v>3743</v>
      </c>
      <c r="M728" s="11" t="s">
        <v>3743</v>
      </c>
      <c r="N728" s="11" t="s">
        <v>3743</v>
      </c>
      <c r="O728" s="11" t="s">
        <v>3743</v>
      </c>
      <c r="P728" s="11" t="s">
        <v>3743</v>
      </c>
      <c r="Q728" s="11" t="s">
        <v>3743</v>
      </c>
      <c r="R728" s="11"/>
      <c r="S728" s="11"/>
      <c r="T728" s="11"/>
      <c r="U728" s="15"/>
    </row>
    <row r="729" s="1" customFormat="1" spans="1:21">
      <c r="A729" s="11"/>
      <c r="B729" s="11"/>
      <c r="C729" s="11"/>
      <c r="D729" s="11">
        <v>60</v>
      </c>
      <c r="E729" s="11"/>
      <c r="F729" s="11" t="s">
        <v>3743</v>
      </c>
      <c r="G729" s="11" t="s">
        <v>3743</v>
      </c>
      <c r="H729" s="11" t="s">
        <v>3743</v>
      </c>
      <c r="I729" s="11" t="s">
        <v>3743</v>
      </c>
      <c r="J729" s="11" t="s">
        <v>3743</v>
      </c>
      <c r="K729" s="11" t="s">
        <v>3743</v>
      </c>
      <c r="L729" s="11" t="s">
        <v>3743</v>
      </c>
      <c r="M729" s="11" t="s">
        <v>3743</v>
      </c>
      <c r="N729" s="11" t="s">
        <v>3743</v>
      </c>
      <c r="O729" s="11" t="s">
        <v>3743</v>
      </c>
      <c r="P729" s="11" t="s">
        <v>3743</v>
      </c>
      <c r="Q729" s="11" t="s">
        <v>3743</v>
      </c>
      <c r="R729" s="11"/>
      <c r="S729" s="11"/>
      <c r="T729" s="11"/>
      <c r="U729" s="15"/>
    </row>
    <row r="730" s="1" customFormat="1" ht="32" customHeight="1" spans="1:21">
      <c r="A730" s="11"/>
      <c r="B730" s="11"/>
      <c r="C730" s="11" t="s">
        <v>3936</v>
      </c>
      <c r="D730" s="17" t="s">
        <v>4106</v>
      </c>
      <c r="E730" s="18"/>
      <c r="F730" s="18"/>
      <c r="G730" s="18"/>
      <c r="H730" s="18"/>
      <c r="I730" s="18"/>
      <c r="J730" s="18"/>
      <c r="K730" s="18"/>
      <c r="L730" s="18"/>
      <c r="M730" s="18"/>
      <c r="N730" s="18"/>
      <c r="O730" s="18"/>
      <c r="P730" s="18"/>
      <c r="Q730" s="18"/>
      <c r="R730" s="18"/>
      <c r="S730" s="19"/>
      <c r="T730" s="11"/>
      <c r="U730" s="15"/>
    </row>
    <row r="731" s="1" customFormat="1" spans="1:21">
      <c r="A731" s="11" t="s">
        <v>853</v>
      </c>
      <c r="B731" s="11" t="s">
        <v>4182</v>
      </c>
      <c r="C731" s="11" t="s">
        <v>3757</v>
      </c>
      <c r="D731" s="11">
        <v>15</v>
      </c>
      <c r="E731" s="11"/>
      <c r="F731" s="11" t="s">
        <v>3743</v>
      </c>
      <c r="G731" s="11" t="s">
        <v>3743</v>
      </c>
      <c r="H731" s="11" t="s">
        <v>3743</v>
      </c>
      <c r="I731" s="11" t="s">
        <v>3743</v>
      </c>
      <c r="J731" s="11" t="s">
        <v>3743</v>
      </c>
      <c r="K731" s="11" t="s">
        <v>3743</v>
      </c>
      <c r="L731" s="11" t="s">
        <v>3743</v>
      </c>
      <c r="M731" s="11"/>
      <c r="N731" s="11"/>
      <c r="O731" s="11"/>
      <c r="P731" s="11"/>
      <c r="Q731" s="11"/>
      <c r="R731" s="11"/>
      <c r="S731" s="11"/>
      <c r="T731" s="11">
        <v>0</v>
      </c>
      <c r="U731" s="15"/>
    </row>
    <row r="732" s="1" customFormat="1" spans="1:21">
      <c r="A732" s="11"/>
      <c r="B732" s="11"/>
      <c r="C732" s="11"/>
      <c r="D732" s="11">
        <v>30</v>
      </c>
      <c r="E732" s="11"/>
      <c r="F732" s="11" t="s">
        <v>3743</v>
      </c>
      <c r="G732" s="11" t="s">
        <v>3743</v>
      </c>
      <c r="H732" s="11" t="s">
        <v>3743</v>
      </c>
      <c r="I732" s="11" t="s">
        <v>3743</v>
      </c>
      <c r="J732" s="11" t="s">
        <v>3743</v>
      </c>
      <c r="K732" s="11" t="s">
        <v>3743</v>
      </c>
      <c r="L732" s="11" t="s">
        <v>3743</v>
      </c>
      <c r="M732" s="11" t="s">
        <v>3743</v>
      </c>
      <c r="N732" s="11" t="s">
        <v>3743</v>
      </c>
      <c r="O732" s="11" t="s">
        <v>3743</v>
      </c>
      <c r="P732" s="11" t="s">
        <v>3743</v>
      </c>
      <c r="Q732" s="11" t="s">
        <v>3743</v>
      </c>
      <c r="R732" s="11"/>
      <c r="S732" s="11"/>
      <c r="T732" s="11"/>
      <c r="U732" s="15"/>
    </row>
    <row r="733" s="1" customFormat="1" spans="1:21">
      <c r="A733" s="11"/>
      <c r="B733" s="11"/>
      <c r="C733" s="11"/>
      <c r="D733" s="11">
        <v>60</v>
      </c>
      <c r="E733" s="11"/>
      <c r="F733" s="11" t="s">
        <v>3743</v>
      </c>
      <c r="G733" s="11" t="s">
        <v>3743</v>
      </c>
      <c r="H733" s="11" t="s">
        <v>3743</v>
      </c>
      <c r="I733" s="11" t="s">
        <v>3743</v>
      </c>
      <c r="J733" s="11" t="s">
        <v>3743</v>
      </c>
      <c r="K733" s="11" t="s">
        <v>3743</v>
      </c>
      <c r="L733" s="11" t="s">
        <v>3743</v>
      </c>
      <c r="M733" s="11" t="s">
        <v>3743</v>
      </c>
      <c r="N733" s="11" t="s">
        <v>3743</v>
      </c>
      <c r="O733" s="11" t="s">
        <v>3743</v>
      </c>
      <c r="P733" s="11" t="s">
        <v>3743</v>
      </c>
      <c r="Q733" s="11" t="s">
        <v>3743</v>
      </c>
      <c r="R733" s="11"/>
      <c r="S733" s="11"/>
      <c r="T733" s="11"/>
      <c r="U733" s="15"/>
    </row>
    <row r="734" s="1" customFormat="1" spans="1:21">
      <c r="A734" s="11"/>
      <c r="B734" s="11"/>
      <c r="C734" s="11" t="s">
        <v>3936</v>
      </c>
      <c r="D734" s="17" t="s">
        <v>4108</v>
      </c>
      <c r="E734" s="18"/>
      <c r="F734" s="18"/>
      <c r="G734" s="18"/>
      <c r="H734" s="18"/>
      <c r="I734" s="18"/>
      <c r="J734" s="18"/>
      <c r="K734" s="18"/>
      <c r="L734" s="18"/>
      <c r="M734" s="18"/>
      <c r="N734" s="18"/>
      <c r="O734" s="18"/>
      <c r="P734" s="18"/>
      <c r="Q734" s="18"/>
      <c r="R734" s="18"/>
      <c r="S734" s="19"/>
      <c r="T734" s="11"/>
      <c r="U734" s="15"/>
    </row>
    <row r="735" s="1" customFormat="1" spans="1:21">
      <c r="A735" s="11" t="s">
        <v>855</v>
      </c>
      <c r="B735" s="11" t="s">
        <v>4183</v>
      </c>
      <c r="C735" s="11" t="s">
        <v>3757</v>
      </c>
      <c r="D735" s="11">
        <v>15</v>
      </c>
      <c r="E735" s="8"/>
      <c r="F735" s="8" t="s">
        <v>3743</v>
      </c>
      <c r="G735" s="8" t="s">
        <v>3743</v>
      </c>
      <c r="H735" s="8" t="s">
        <v>3743</v>
      </c>
      <c r="I735" s="8" t="s">
        <v>3743</v>
      </c>
      <c r="J735" s="8" t="s">
        <v>3743</v>
      </c>
      <c r="K735" s="8" t="s">
        <v>3743</v>
      </c>
      <c r="L735" s="8" t="s">
        <v>3743</v>
      </c>
      <c r="M735" s="8"/>
      <c r="N735" s="8"/>
      <c r="O735" s="8"/>
      <c r="P735" s="8"/>
      <c r="Q735" s="8"/>
      <c r="R735" s="8"/>
      <c r="S735" s="8"/>
      <c r="T735" s="11">
        <v>0</v>
      </c>
      <c r="U735" s="15"/>
    </row>
    <row r="736" s="1" customFormat="1" spans="1:21">
      <c r="A736" s="11"/>
      <c r="B736" s="11"/>
      <c r="C736" s="11"/>
      <c r="D736" s="11">
        <v>30</v>
      </c>
      <c r="E736" s="8"/>
      <c r="F736" s="8" t="s">
        <v>3743</v>
      </c>
      <c r="G736" s="8" t="s">
        <v>3743</v>
      </c>
      <c r="H736" s="8" t="s">
        <v>3743</v>
      </c>
      <c r="I736" s="8" t="s">
        <v>3743</v>
      </c>
      <c r="J736" s="8" t="s">
        <v>3743</v>
      </c>
      <c r="K736" s="8" t="s">
        <v>3743</v>
      </c>
      <c r="L736" s="8" t="s">
        <v>3743</v>
      </c>
      <c r="M736" s="8" t="s">
        <v>3743</v>
      </c>
      <c r="N736" s="8" t="s">
        <v>3743</v>
      </c>
      <c r="O736" s="8" t="s">
        <v>3743</v>
      </c>
      <c r="P736" s="8" t="s">
        <v>3743</v>
      </c>
      <c r="Q736" s="8" t="s">
        <v>3743</v>
      </c>
      <c r="R736" s="8"/>
      <c r="S736" s="8"/>
      <c r="T736" s="11"/>
      <c r="U736" s="15"/>
    </row>
    <row r="737" s="1" customFormat="1" spans="1:21">
      <c r="A737" s="11"/>
      <c r="B737" s="11"/>
      <c r="C737" s="11"/>
      <c r="D737" s="11">
        <v>60</v>
      </c>
      <c r="E737" s="8"/>
      <c r="F737" s="8" t="s">
        <v>3743</v>
      </c>
      <c r="G737" s="8" t="s">
        <v>3743</v>
      </c>
      <c r="H737" s="8" t="s">
        <v>3743</v>
      </c>
      <c r="I737" s="8" t="s">
        <v>3743</v>
      </c>
      <c r="J737" s="8" t="s">
        <v>3743</v>
      </c>
      <c r="K737" s="8" t="s">
        <v>3743</v>
      </c>
      <c r="L737" s="8" t="s">
        <v>3743</v>
      </c>
      <c r="M737" s="8" t="s">
        <v>3743</v>
      </c>
      <c r="N737" s="8" t="s">
        <v>3743</v>
      </c>
      <c r="O737" s="8" t="s">
        <v>3743</v>
      </c>
      <c r="P737" s="8" t="s">
        <v>3743</v>
      </c>
      <c r="Q737" s="8" t="s">
        <v>3743</v>
      </c>
      <c r="R737" s="8"/>
      <c r="S737" s="8"/>
      <c r="T737" s="11"/>
      <c r="U737" s="15"/>
    </row>
    <row r="738" s="1" customFormat="1" spans="1:21">
      <c r="A738" s="11"/>
      <c r="B738" s="11"/>
      <c r="C738" s="11" t="s">
        <v>3936</v>
      </c>
      <c r="D738" s="11"/>
      <c r="E738" s="8"/>
      <c r="F738" s="8" t="s">
        <v>3743</v>
      </c>
      <c r="G738" s="8" t="s">
        <v>3743</v>
      </c>
      <c r="H738" s="8" t="s">
        <v>3743</v>
      </c>
      <c r="I738" s="8" t="s">
        <v>3743</v>
      </c>
      <c r="J738" s="8" t="s">
        <v>3743</v>
      </c>
      <c r="K738" s="8" t="s">
        <v>3743</v>
      </c>
      <c r="L738" s="8" t="s">
        <v>3743</v>
      </c>
      <c r="M738" s="8" t="s">
        <v>3743</v>
      </c>
      <c r="N738" s="8" t="s">
        <v>3743</v>
      </c>
      <c r="O738" s="8" t="s">
        <v>3743</v>
      </c>
      <c r="P738" s="8" t="s">
        <v>3743</v>
      </c>
      <c r="Q738" s="8" t="s">
        <v>3743</v>
      </c>
      <c r="R738" s="8"/>
      <c r="S738" s="8"/>
      <c r="T738" s="11"/>
      <c r="U738" s="15"/>
    </row>
    <row r="739" s="1" customFormat="1" spans="1:21">
      <c r="A739" s="11" t="s">
        <v>1050</v>
      </c>
      <c r="B739" s="11" t="s">
        <v>4184</v>
      </c>
      <c r="C739" s="11" t="s">
        <v>3757</v>
      </c>
      <c r="D739" s="11">
        <v>15</v>
      </c>
      <c r="E739" s="11"/>
      <c r="F739" s="11" t="s">
        <v>3743</v>
      </c>
      <c r="G739" s="11" t="s">
        <v>3743</v>
      </c>
      <c r="H739" s="11" t="s">
        <v>3743</v>
      </c>
      <c r="I739" s="11" t="s">
        <v>3743</v>
      </c>
      <c r="J739" s="11" t="s">
        <v>3743</v>
      </c>
      <c r="K739" s="11" t="s">
        <v>3743</v>
      </c>
      <c r="L739" s="11" t="s">
        <v>3743</v>
      </c>
      <c r="M739" s="11"/>
      <c r="N739" s="11"/>
      <c r="O739" s="11"/>
      <c r="P739" s="11"/>
      <c r="Q739" s="11"/>
      <c r="R739" s="11"/>
      <c r="S739" s="11"/>
      <c r="T739" s="11">
        <v>0</v>
      </c>
      <c r="U739" s="15"/>
    </row>
    <row r="740" s="1" customFormat="1" spans="1:21">
      <c r="A740" s="11"/>
      <c r="B740" s="11"/>
      <c r="C740" s="11"/>
      <c r="D740" s="11">
        <v>30</v>
      </c>
      <c r="E740" s="11"/>
      <c r="F740" s="11" t="s">
        <v>3743</v>
      </c>
      <c r="G740" s="11" t="s">
        <v>3743</v>
      </c>
      <c r="H740" s="11" t="s">
        <v>3743</v>
      </c>
      <c r="I740" s="11" t="s">
        <v>3743</v>
      </c>
      <c r="J740" s="11" t="s">
        <v>3743</v>
      </c>
      <c r="K740" s="11" t="s">
        <v>3743</v>
      </c>
      <c r="L740" s="11" t="s">
        <v>3743</v>
      </c>
      <c r="M740" s="11" t="s">
        <v>3743</v>
      </c>
      <c r="N740" s="11" t="s">
        <v>3743</v>
      </c>
      <c r="O740" s="11" t="s">
        <v>3743</v>
      </c>
      <c r="P740" s="11" t="s">
        <v>3743</v>
      </c>
      <c r="Q740" s="11" t="s">
        <v>3743</v>
      </c>
      <c r="R740" s="11"/>
      <c r="S740" s="11"/>
      <c r="T740" s="11"/>
      <c r="U740" s="15"/>
    </row>
    <row r="741" s="1" customFormat="1" spans="1:21">
      <c r="A741" s="11"/>
      <c r="B741" s="11"/>
      <c r="C741" s="11"/>
      <c r="D741" s="11">
        <v>60</v>
      </c>
      <c r="E741" s="11"/>
      <c r="F741" s="11" t="s">
        <v>3743</v>
      </c>
      <c r="G741" s="11" t="s">
        <v>3743</v>
      </c>
      <c r="H741" s="11" t="s">
        <v>3743</v>
      </c>
      <c r="I741" s="11" t="s">
        <v>3743</v>
      </c>
      <c r="J741" s="11" t="s">
        <v>3743</v>
      </c>
      <c r="K741" s="11" t="s">
        <v>3743</v>
      </c>
      <c r="L741" s="11" t="s">
        <v>3743</v>
      </c>
      <c r="M741" s="11" t="s">
        <v>3743</v>
      </c>
      <c r="N741" s="11" t="s">
        <v>3743</v>
      </c>
      <c r="O741" s="11" t="s">
        <v>3743</v>
      </c>
      <c r="P741" s="11" t="s">
        <v>3743</v>
      </c>
      <c r="Q741" s="11" t="s">
        <v>3743</v>
      </c>
      <c r="R741" s="11"/>
      <c r="S741" s="11"/>
      <c r="T741" s="11"/>
      <c r="U741" s="15"/>
    </row>
    <row r="742" s="1" customFormat="1" spans="1:21">
      <c r="A742" s="11"/>
      <c r="B742" s="11"/>
      <c r="C742" s="11" t="s">
        <v>3936</v>
      </c>
      <c r="D742" s="17" t="s">
        <v>4112</v>
      </c>
      <c r="E742" s="18"/>
      <c r="F742" s="18"/>
      <c r="G742" s="18"/>
      <c r="H742" s="18"/>
      <c r="I742" s="18"/>
      <c r="J742" s="18"/>
      <c r="K742" s="18"/>
      <c r="L742" s="18"/>
      <c r="M742" s="18"/>
      <c r="N742" s="18"/>
      <c r="O742" s="18"/>
      <c r="P742" s="18"/>
      <c r="Q742" s="18"/>
      <c r="R742" s="18"/>
      <c r="S742" s="19"/>
      <c r="T742" s="11"/>
      <c r="U742" s="15"/>
    </row>
    <row r="743" s="1" customFormat="1" spans="1:21">
      <c r="A743" s="11" t="s">
        <v>1052</v>
      </c>
      <c r="B743" s="11" t="s">
        <v>4180</v>
      </c>
      <c r="C743" s="11" t="s">
        <v>3757</v>
      </c>
      <c r="D743" s="11">
        <v>15</v>
      </c>
      <c r="E743" s="11"/>
      <c r="F743" s="11" t="s">
        <v>3743</v>
      </c>
      <c r="G743" s="11" t="s">
        <v>3743</v>
      </c>
      <c r="H743" s="11" t="s">
        <v>3743</v>
      </c>
      <c r="I743" s="11" t="s">
        <v>3743</v>
      </c>
      <c r="J743" s="11" t="s">
        <v>3743</v>
      </c>
      <c r="K743" s="11" t="s">
        <v>3743</v>
      </c>
      <c r="L743" s="11" t="s">
        <v>3743</v>
      </c>
      <c r="M743" s="11"/>
      <c r="N743" s="11"/>
      <c r="O743" s="11"/>
      <c r="P743" s="11"/>
      <c r="Q743" s="11"/>
      <c r="R743" s="11"/>
      <c r="S743" s="11"/>
      <c r="T743" s="11">
        <v>0</v>
      </c>
      <c r="U743" s="15"/>
    </row>
    <row r="744" s="1" customFormat="1" spans="1:21">
      <c r="A744" s="11"/>
      <c r="B744" s="11"/>
      <c r="C744" s="11"/>
      <c r="D744" s="11">
        <v>30</v>
      </c>
      <c r="E744" s="11"/>
      <c r="F744" s="11" t="s">
        <v>3743</v>
      </c>
      <c r="G744" s="11" t="s">
        <v>3743</v>
      </c>
      <c r="H744" s="11" t="s">
        <v>3743</v>
      </c>
      <c r="I744" s="11" t="s">
        <v>3743</v>
      </c>
      <c r="J744" s="11" t="s">
        <v>3743</v>
      </c>
      <c r="K744" s="11" t="s">
        <v>3743</v>
      </c>
      <c r="L744" s="11" t="s">
        <v>3743</v>
      </c>
      <c r="M744" s="11" t="s">
        <v>3743</v>
      </c>
      <c r="N744" s="11" t="s">
        <v>3743</v>
      </c>
      <c r="O744" s="11" t="s">
        <v>3743</v>
      </c>
      <c r="P744" s="11" t="s">
        <v>3743</v>
      </c>
      <c r="Q744" s="11" t="s">
        <v>3743</v>
      </c>
      <c r="R744" s="11"/>
      <c r="S744" s="11"/>
      <c r="T744" s="11"/>
      <c r="U744" s="15"/>
    </row>
    <row r="745" s="1" customFormat="1" spans="1:21">
      <c r="A745" s="11"/>
      <c r="B745" s="11"/>
      <c r="C745" s="11"/>
      <c r="D745" s="11">
        <v>60</v>
      </c>
      <c r="E745" s="11"/>
      <c r="F745" s="11" t="s">
        <v>3743</v>
      </c>
      <c r="G745" s="11" t="s">
        <v>3743</v>
      </c>
      <c r="H745" s="11" t="s">
        <v>3743</v>
      </c>
      <c r="I745" s="11" t="s">
        <v>3743</v>
      </c>
      <c r="J745" s="11" t="s">
        <v>3743</v>
      </c>
      <c r="K745" s="11" t="s">
        <v>3743</v>
      </c>
      <c r="L745" s="11" t="s">
        <v>3743</v>
      </c>
      <c r="M745" s="11" t="s">
        <v>3743</v>
      </c>
      <c r="N745" s="11" t="s">
        <v>3743</v>
      </c>
      <c r="O745" s="11" t="s">
        <v>3743</v>
      </c>
      <c r="P745" s="11" t="s">
        <v>3743</v>
      </c>
      <c r="Q745" s="11" t="s">
        <v>3743</v>
      </c>
      <c r="R745" s="11"/>
      <c r="S745" s="11"/>
      <c r="T745" s="11"/>
      <c r="U745" s="15"/>
    </row>
    <row r="746" s="1" customFormat="1" spans="1:21">
      <c r="A746" s="11"/>
      <c r="B746" s="11"/>
      <c r="C746" s="11" t="s">
        <v>3936</v>
      </c>
      <c r="D746" s="17" t="s">
        <v>4114</v>
      </c>
      <c r="E746" s="18"/>
      <c r="F746" s="18"/>
      <c r="G746" s="18"/>
      <c r="H746" s="18"/>
      <c r="I746" s="18"/>
      <c r="J746" s="18"/>
      <c r="K746" s="18"/>
      <c r="L746" s="18"/>
      <c r="M746" s="18"/>
      <c r="N746" s="18"/>
      <c r="O746" s="18"/>
      <c r="P746" s="18"/>
      <c r="Q746" s="18"/>
      <c r="R746" s="18"/>
      <c r="S746" s="19"/>
      <c r="T746" s="11"/>
      <c r="U746" s="15"/>
    </row>
    <row r="747" s="1" customFormat="1" spans="1:21">
      <c r="A747" s="11" t="s">
        <v>1054</v>
      </c>
      <c r="B747" s="11" t="s">
        <v>4174</v>
      </c>
      <c r="C747" s="11" t="s">
        <v>3757</v>
      </c>
      <c r="D747" s="11">
        <v>15</v>
      </c>
      <c r="E747" s="11"/>
      <c r="F747" s="11" t="s">
        <v>3743</v>
      </c>
      <c r="G747" s="11" t="s">
        <v>3743</v>
      </c>
      <c r="H747" s="11" t="s">
        <v>3743</v>
      </c>
      <c r="I747" s="11" t="s">
        <v>3743</v>
      </c>
      <c r="J747" s="11" t="s">
        <v>3743</v>
      </c>
      <c r="K747" s="11" t="s">
        <v>3743</v>
      </c>
      <c r="L747" s="11" t="s">
        <v>3743</v>
      </c>
      <c r="M747" s="11"/>
      <c r="N747" s="11"/>
      <c r="O747" s="11"/>
      <c r="P747" s="11"/>
      <c r="Q747" s="11"/>
      <c r="R747" s="11"/>
      <c r="S747" s="11"/>
      <c r="T747" s="11">
        <v>0</v>
      </c>
      <c r="U747" s="15"/>
    </row>
    <row r="748" s="1" customFormat="1" spans="1:21">
      <c r="A748" s="11"/>
      <c r="B748" s="11"/>
      <c r="C748" s="11"/>
      <c r="D748" s="11">
        <v>30</v>
      </c>
      <c r="E748" s="11"/>
      <c r="F748" s="11" t="s">
        <v>3743</v>
      </c>
      <c r="G748" s="11" t="s">
        <v>3743</v>
      </c>
      <c r="H748" s="11" t="s">
        <v>3743</v>
      </c>
      <c r="I748" s="11" t="s">
        <v>3743</v>
      </c>
      <c r="J748" s="11" t="s">
        <v>3743</v>
      </c>
      <c r="K748" s="11" t="s">
        <v>3743</v>
      </c>
      <c r="L748" s="11" t="s">
        <v>3743</v>
      </c>
      <c r="M748" s="11" t="s">
        <v>3743</v>
      </c>
      <c r="N748" s="11" t="s">
        <v>3743</v>
      </c>
      <c r="O748" s="11" t="s">
        <v>3743</v>
      </c>
      <c r="P748" s="11" t="s">
        <v>3743</v>
      </c>
      <c r="Q748" s="11" t="s">
        <v>3743</v>
      </c>
      <c r="R748" s="11"/>
      <c r="S748" s="11"/>
      <c r="T748" s="11"/>
      <c r="U748" s="15"/>
    </row>
    <row r="749" s="1" customFormat="1" spans="1:21">
      <c r="A749" s="11"/>
      <c r="B749" s="11"/>
      <c r="C749" s="11"/>
      <c r="D749" s="11">
        <v>60</v>
      </c>
      <c r="E749" s="11"/>
      <c r="F749" s="11" t="s">
        <v>3743</v>
      </c>
      <c r="G749" s="11" t="s">
        <v>3743</v>
      </c>
      <c r="H749" s="11" t="s">
        <v>3743</v>
      </c>
      <c r="I749" s="11" t="s">
        <v>3743</v>
      </c>
      <c r="J749" s="11" t="s">
        <v>3743</v>
      </c>
      <c r="K749" s="11" t="s">
        <v>3743</v>
      </c>
      <c r="L749" s="11" t="s">
        <v>3743</v>
      </c>
      <c r="M749" s="11" t="s">
        <v>3743</v>
      </c>
      <c r="N749" s="11" t="s">
        <v>3743</v>
      </c>
      <c r="O749" s="11" t="s">
        <v>3743</v>
      </c>
      <c r="P749" s="11" t="s">
        <v>3743</v>
      </c>
      <c r="Q749" s="11" t="s">
        <v>3743</v>
      </c>
      <c r="R749" s="11"/>
      <c r="S749" s="11"/>
      <c r="T749" s="11"/>
      <c r="U749" s="15"/>
    </row>
    <row r="750" s="1" customFormat="1" spans="1:21">
      <c r="A750" s="11"/>
      <c r="B750" s="11"/>
      <c r="C750" s="11" t="s">
        <v>3936</v>
      </c>
      <c r="D750" s="17" t="s">
        <v>4118</v>
      </c>
      <c r="E750" s="18"/>
      <c r="F750" s="18"/>
      <c r="G750" s="18"/>
      <c r="H750" s="18"/>
      <c r="I750" s="18"/>
      <c r="J750" s="18"/>
      <c r="K750" s="18"/>
      <c r="L750" s="18"/>
      <c r="M750" s="18"/>
      <c r="N750" s="18"/>
      <c r="O750" s="18"/>
      <c r="P750" s="18"/>
      <c r="Q750" s="18"/>
      <c r="R750" s="18"/>
      <c r="S750" s="19"/>
      <c r="T750" s="11"/>
      <c r="U750" s="15"/>
    </row>
    <row r="751" s="1" customFormat="1" spans="1:21">
      <c r="A751" s="11" t="s">
        <v>857</v>
      </c>
      <c r="B751" s="11" t="s">
        <v>4185</v>
      </c>
      <c r="C751" s="11" t="s">
        <v>3757</v>
      </c>
      <c r="D751" s="11">
        <v>15</v>
      </c>
      <c r="E751" s="11"/>
      <c r="F751" s="11" t="s">
        <v>3743</v>
      </c>
      <c r="G751" s="11" t="s">
        <v>3743</v>
      </c>
      <c r="H751" s="11" t="s">
        <v>3743</v>
      </c>
      <c r="I751" s="11" t="s">
        <v>3743</v>
      </c>
      <c r="J751" s="11" t="s">
        <v>3743</v>
      </c>
      <c r="K751" s="11" t="s">
        <v>3743</v>
      </c>
      <c r="L751" s="11" t="s">
        <v>3743</v>
      </c>
      <c r="M751" s="11"/>
      <c r="N751" s="11"/>
      <c r="O751" s="11"/>
      <c r="P751" s="11"/>
      <c r="Q751" s="11"/>
      <c r="R751" s="11"/>
      <c r="S751" s="11"/>
      <c r="T751" s="11">
        <v>0</v>
      </c>
      <c r="U751" s="15"/>
    </row>
    <row r="752" s="1" customFormat="1" spans="1:21">
      <c r="A752" s="11"/>
      <c r="B752" s="11"/>
      <c r="C752" s="11"/>
      <c r="D752" s="11">
        <v>30</v>
      </c>
      <c r="E752" s="11"/>
      <c r="F752" s="11" t="s">
        <v>3743</v>
      </c>
      <c r="G752" s="11" t="s">
        <v>3743</v>
      </c>
      <c r="H752" s="11" t="s">
        <v>3743</v>
      </c>
      <c r="I752" s="11" t="s">
        <v>3743</v>
      </c>
      <c r="J752" s="11" t="s">
        <v>3743</v>
      </c>
      <c r="K752" s="11" t="s">
        <v>3743</v>
      </c>
      <c r="L752" s="11" t="s">
        <v>3743</v>
      </c>
      <c r="M752" s="11" t="s">
        <v>3743</v>
      </c>
      <c r="N752" s="11" t="s">
        <v>3743</v>
      </c>
      <c r="O752" s="11" t="s">
        <v>3743</v>
      </c>
      <c r="P752" s="11" t="s">
        <v>3743</v>
      </c>
      <c r="Q752" s="11" t="s">
        <v>3743</v>
      </c>
      <c r="R752" s="11"/>
      <c r="S752" s="11"/>
      <c r="T752" s="11"/>
      <c r="U752" s="15"/>
    </row>
    <row r="753" s="1" customFormat="1" spans="1:21">
      <c r="A753" s="11"/>
      <c r="B753" s="11"/>
      <c r="C753" s="11"/>
      <c r="D753" s="11">
        <v>60</v>
      </c>
      <c r="E753" s="11"/>
      <c r="F753" s="11" t="s">
        <v>3743</v>
      </c>
      <c r="G753" s="11" t="s">
        <v>3743</v>
      </c>
      <c r="H753" s="11" t="s">
        <v>3743</v>
      </c>
      <c r="I753" s="11" t="s">
        <v>3743</v>
      </c>
      <c r="J753" s="11" t="s">
        <v>3743</v>
      </c>
      <c r="K753" s="11" t="s">
        <v>3743</v>
      </c>
      <c r="L753" s="11" t="s">
        <v>3743</v>
      </c>
      <c r="M753" s="11" t="s">
        <v>3743</v>
      </c>
      <c r="N753" s="11" t="s">
        <v>3743</v>
      </c>
      <c r="O753" s="11" t="s">
        <v>3743</v>
      </c>
      <c r="P753" s="11" t="s">
        <v>3743</v>
      </c>
      <c r="Q753" s="11" t="s">
        <v>3743</v>
      </c>
      <c r="R753" s="11"/>
      <c r="S753" s="11"/>
      <c r="T753" s="11"/>
      <c r="U753" s="15"/>
    </row>
    <row r="754" s="1" customFormat="1" spans="1:21">
      <c r="A754" s="11"/>
      <c r="B754" s="11"/>
      <c r="C754" s="11" t="s">
        <v>3936</v>
      </c>
      <c r="D754" s="17" t="s">
        <v>4120</v>
      </c>
      <c r="E754" s="18"/>
      <c r="F754" s="18"/>
      <c r="G754" s="18"/>
      <c r="H754" s="18"/>
      <c r="I754" s="18"/>
      <c r="J754" s="18"/>
      <c r="K754" s="18"/>
      <c r="L754" s="18"/>
      <c r="M754" s="18"/>
      <c r="N754" s="18"/>
      <c r="O754" s="18"/>
      <c r="P754" s="18"/>
      <c r="Q754" s="18"/>
      <c r="R754" s="18"/>
      <c r="S754" s="19"/>
      <c r="T754" s="11"/>
      <c r="U754" s="15"/>
    </row>
    <row r="755" s="1" customFormat="1" spans="1:21">
      <c r="A755" s="11" t="s">
        <v>859</v>
      </c>
      <c r="B755" s="11" t="s">
        <v>4186</v>
      </c>
      <c r="C755" s="11" t="s">
        <v>3757</v>
      </c>
      <c r="D755" s="11">
        <v>15</v>
      </c>
      <c r="E755" s="11"/>
      <c r="F755" s="11" t="s">
        <v>3743</v>
      </c>
      <c r="G755" s="11" t="s">
        <v>3743</v>
      </c>
      <c r="H755" s="11" t="s">
        <v>3743</v>
      </c>
      <c r="I755" s="11" t="s">
        <v>3743</v>
      </c>
      <c r="J755" s="11" t="s">
        <v>3743</v>
      </c>
      <c r="K755" s="11" t="s">
        <v>3743</v>
      </c>
      <c r="L755" s="11" t="s">
        <v>3743</v>
      </c>
      <c r="M755" s="11"/>
      <c r="N755" s="11"/>
      <c r="O755" s="11"/>
      <c r="P755" s="11"/>
      <c r="Q755" s="11"/>
      <c r="R755" s="11"/>
      <c r="S755" s="11"/>
      <c r="T755" s="11">
        <v>0</v>
      </c>
      <c r="U755" s="15"/>
    </row>
    <row r="756" s="1" customFormat="1" spans="1:21">
      <c r="A756" s="11"/>
      <c r="B756" s="11"/>
      <c r="C756" s="11"/>
      <c r="D756" s="11">
        <v>30</v>
      </c>
      <c r="E756" s="11"/>
      <c r="F756" s="11" t="s">
        <v>3743</v>
      </c>
      <c r="G756" s="11" t="s">
        <v>3743</v>
      </c>
      <c r="H756" s="11" t="s">
        <v>3743</v>
      </c>
      <c r="I756" s="11" t="s">
        <v>3743</v>
      </c>
      <c r="J756" s="11" t="s">
        <v>3743</v>
      </c>
      <c r="K756" s="11" t="s">
        <v>3743</v>
      </c>
      <c r="L756" s="11" t="s">
        <v>3743</v>
      </c>
      <c r="M756" s="11" t="s">
        <v>3743</v>
      </c>
      <c r="N756" s="11" t="s">
        <v>3743</v>
      </c>
      <c r="O756" s="11" t="s">
        <v>3743</v>
      </c>
      <c r="P756" s="11" t="s">
        <v>3743</v>
      </c>
      <c r="Q756" s="11" t="s">
        <v>3743</v>
      </c>
      <c r="R756" s="11"/>
      <c r="S756" s="11"/>
      <c r="T756" s="11"/>
      <c r="U756" s="15"/>
    </row>
    <row r="757" s="1" customFormat="1" spans="1:21">
      <c r="A757" s="11"/>
      <c r="B757" s="11"/>
      <c r="C757" s="11"/>
      <c r="D757" s="11">
        <v>60</v>
      </c>
      <c r="E757" s="11"/>
      <c r="F757" s="11" t="s">
        <v>3743</v>
      </c>
      <c r="G757" s="11" t="s">
        <v>3743</v>
      </c>
      <c r="H757" s="11" t="s">
        <v>3743</v>
      </c>
      <c r="I757" s="11" t="s">
        <v>3743</v>
      </c>
      <c r="J757" s="11" t="s">
        <v>3743</v>
      </c>
      <c r="K757" s="11" t="s">
        <v>3743</v>
      </c>
      <c r="L757" s="11" t="s">
        <v>3743</v>
      </c>
      <c r="M757" s="11" t="s">
        <v>3743</v>
      </c>
      <c r="N757" s="11" t="s">
        <v>3743</v>
      </c>
      <c r="O757" s="11" t="s">
        <v>3743</v>
      </c>
      <c r="P757" s="11" t="s">
        <v>3743</v>
      </c>
      <c r="Q757" s="11" t="s">
        <v>3743</v>
      </c>
      <c r="R757" s="11"/>
      <c r="S757" s="11"/>
      <c r="T757" s="11"/>
      <c r="U757" s="15"/>
    </row>
    <row r="758" s="1" customFormat="1" spans="1:21">
      <c r="A758" s="11"/>
      <c r="B758" s="11"/>
      <c r="C758" s="11" t="s">
        <v>3936</v>
      </c>
      <c r="D758" s="17" t="s">
        <v>4122</v>
      </c>
      <c r="E758" s="18"/>
      <c r="F758" s="18"/>
      <c r="G758" s="18"/>
      <c r="H758" s="18"/>
      <c r="I758" s="18"/>
      <c r="J758" s="18"/>
      <c r="K758" s="18"/>
      <c r="L758" s="18"/>
      <c r="M758" s="18"/>
      <c r="N758" s="18"/>
      <c r="O758" s="18"/>
      <c r="P758" s="18"/>
      <c r="Q758" s="18"/>
      <c r="R758" s="18"/>
      <c r="S758" s="19"/>
      <c r="T758" s="11"/>
      <c r="U758" s="15"/>
    </row>
    <row r="759" s="1" customFormat="1" spans="1:21">
      <c r="A759" s="11" t="s">
        <v>861</v>
      </c>
      <c r="B759" s="11" t="s">
        <v>4187</v>
      </c>
      <c r="C759" s="11" t="s">
        <v>3757</v>
      </c>
      <c r="D759" s="11">
        <v>15</v>
      </c>
      <c r="E759" s="11"/>
      <c r="F759" s="11" t="s">
        <v>3743</v>
      </c>
      <c r="G759" s="11" t="s">
        <v>3743</v>
      </c>
      <c r="H759" s="11" t="s">
        <v>3743</v>
      </c>
      <c r="I759" s="11" t="s">
        <v>3743</v>
      </c>
      <c r="J759" s="11" t="s">
        <v>3743</v>
      </c>
      <c r="K759" s="11" t="s">
        <v>3743</v>
      </c>
      <c r="L759" s="11" t="s">
        <v>3743</v>
      </c>
      <c r="M759" s="11"/>
      <c r="N759" s="11"/>
      <c r="O759" s="11"/>
      <c r="P759" s="11"/>
      <c r="Q759" s="11"/>
      <c r="R759" s="11"/>
      <c r="S759" s="11"/>
      <c r="T759" s="11">
        <v>0</v>
      </c>
      <c r="U759" s="15"/>
    </row>
    <row r="760" s="1" customFormat="1" spans="1:21">
      <c r="A760" s="11"/>
      <c r="B760" s="11"/>
      <c r="C760" s="11"/>
      <c r="D760" s="11">
        <v>30</v>
      </c>
      <c r="E760" s="11"/>
      <c r="F760" s="11" t="s">
        <v>3743</v>
      </c>
      <c r="G760" s="11" t="s">
        <v>3743</v>
      </c>
      <c r="H760" s="11" t="s">
        <v>3743</v>
      </c>
      <c r="I760" s="11" t="s">
        <v>3743</v>
      </c>
      <c r="J760" s="11" t="s">
        <v>3743</v>
      </c>
      <c r="K760" s="11" t="s">
        <v>3743</v>
      </c>
      <c r="L760" s="11" t="s">
        <v>3743</v>
      </c>
      <c r="M760" s="11" t="s">
        <v>3743</v>
      </c>
      <c r="N760" s="11" t="s">
        <v>3743</v>
      </c>
      <c r="O760" s="11" t="s">
        <v>3743</v>
      </c>
      <c r="P760" s="11" t="s">
        <v>3743</v>
      </c>
      <c r="Q760" s="11" t="s">
        <v>3743</v>
      </c>
      <c r="R760" s="11"/>
      <c r="S760" s="11"/>
      <c r="T760" s="11"/>
      <c r="U760" s="15"/>
    </row>
    <row r="761" s="1" customFormat="1" spans="1:21">
      <c r="A761" s="11"/>
      <c r="B761" s="11"/>
      <c r="C761" s="11"/>
      <c r="D761" s="11">
        <v>60</v>
      </c>
      <c r="E761" s="11"/>
      <c r="F761" s="11" t="s">
        <v>3743</v>
      </c>
      <c r="G761" s="11" t="s">
        <v>3743</v>
      </c>
      <c r="H761" s="11" t="s">
        <v>3743</v>
      </c>
      <c r="I761" s="11" t="s">
        <v>3743</v>
      </c>
      <c r="J761" s="11" t="s">
        <v>3743</v>
      </c>
      <c r="K761" s="11" t="s">
        <v>3743</v>
      </c>
      <c r="L761" s="11" t="s">
        <v>3743</v>
      </c>
      <c r="M761" s="11" t="s">
        <v>3743</v>
      </c>
      <c r="N761" s="11" t="s">
        <v>3743</v>
      </c>
      <c r="O761" s="11" t="s">
        <v>3743</v>
      </c>
      <c r="P761" s="11" t="s">
        <v>3743</v>
      </c>
      <c r="Q761" s="11" t="s">
        <v>3743</v>
      </c>
      <c r="R761" s="11"/>
      <c r="S761" s="11"/>
      <c r="T761" s="11"/>
      <c r="U761" s="15"/>
    </row>
    <row r="762" s="1" customFormat="1" spans="1:21">
      <c r="A762" s="11"/>
      <c r="B762" s="11"/>
      <c r="C762" s="11" t="s">
        <v>3936</v>
      </c>
      <c r="D762" s="17" t="s">
        <v>4124</v>
      </c>
      <c r="E762" s="18"/>
      <c r="F762" s="18"/>
      <c r="G762" s="18"/>
      <c r="H762" s="18"/>
      <c r="I762" s="18"/>
      <c r="J762" s="18"/>
      <c r="K762" s="18"/>
      <c r="L762" s="18"/>
      <c r="M762" s="18"/>
      <c r="N762" s="18"/>
      <c r="O762" s="18"/>
      <c r="P762" s="18"/>
      <c r="Q762" s="18"/>
      <c r="R762" s="18"/>
      <c r="S762" s="19"/>
      <c r="T762" s="11"/>
      <c r="U762" s="15"/>
    </row>
    <row r="763" s="1" customFormat="1" spans="1:21">
      <c r="A763" s="11" t="s">
        <v>865</v>
      </c>
      <c r="B763" s="11" t="s">
        <v>4188</v>
      </c>
      <c r="C763" s="11" t="s">
        <v>3757</v>
      </c>
      <c r="D763" s="11">
        <v>15</v>
      </c>
      <c r="E763" s="11"/>
      <c r="F763" s="11" t="s">
        <v>3743</v>
      </c>
      <c r="G763" s="11" t="s">
        <v>3743</v>
      </c>
      <c r="H763" s="11" t="s">
        <v>3743</v>
      </c>
      <c r="I763" s="11" t="s">
        <v>3743</v>
      </c>
      <c r="J763" s="11" t="s">
        <v>3743</v>
      </c>
      <c r="K763" s="11" t="s">
        <v>3743</v>
      </c>
      <c r="L763" s="11" t="s">
        <v>3743</v>
      </c>
      <c r="M763" s="11"/>
      <c r="N763" s="11"/>
      <c r="O763" s="11"/>
      <c r="P763" s="11"/>
      <c r="Q763" s="11"/>
      <c r="R763" s="11"/>
      <c r="S763" s="11"/>
      <c r="T763" s="11">
        <v>0</v>
      </c>
      <c r="U763" s="15"/>
    </row>
    <row r="764" s="1" customFormat="1" spans="1:21">
      <c r="A764" s="11"/>
      <c r="B764" s="11"/>
      <c r="C764" s="11"/>
      <c r="D764" s="11">
        <v>30</v>
      </c>
      <c r="E764" s="11"/>
      <c r="F764" s="11" t="s">
        <v>3743</v>
      </c>
      <c r="G764" s="11" t="s">
        <v>3743</v>
      </c>
      <c r="H764" s="11" t="s">
        <v>3743</v>
      </c>
      <c r="I764" s="11" t="s">
        <v>3743</v>
      </c>
      <c r="J764" s="11" t="s">
        <v>3743</v>
      </c>
      <c r="K764" s="11" t="s">
        <v>3743</v>
      </c>
      <c r="L764" s="11" t="s">
        <v>3743</v>
      </c>
      <c r="M764" s="11" t="s">
        <v>3743</v>
      </c>
      <c r="N764" s="11" t="s">
        <v>3743</v>
      </c>
      <c r="O764" s="11" t="s">
        <v>3743</v>
      </c>
      <c r="P764" s="11" t="s">
        <v>3743</v>
      </c>
      <c r="Q764" s="11" t="s">
        <v>3743</v>
      </c>
      <c r="R764" s="11"/>
      <c r="S764" s="11"/>
      <c r="T764" s="11"/>
      <c r="U764" s="15"/>
    </row>
    <row r="765" s="1" customFormat="1" spans="1:21">
      <c r="A765" s="11"/>
      <c r="B765" s="11"/>
      <c r="C765" s="11"/>
      <c r="D765" s="11">
        <v>60</v>
      </c>
      <c r="E765" s="11"/>
      <c r="F765" s="11" t="s">
        <v>3743</v>
      </c>
      <c r="G765" s="11" t="s">
        <v>3743</v>
      </c>
      <c r="H765" s="11" t="s">
        <v>3743</v>
      </c>
      <c r="I765" s="11" t="s">
        <v>3743</v>
      </c>
      <c r="J765" s="11" t="s">
        <v>3743</v>
      </c>
      <c r="K765" s="11" t="s">
        <v>3743</v>
      </c>
      <c r="L765" s="11" t="s">
        <v>3743</v>
      </c>
      <c r="M765" s="11" t="s">
        <v>3743</v>
      </c>
      <c r="N765" s="11" t="s">
        <v>3743</v>
      </c>
      <c r="O765" s="11" t="s">
        <v>3743</v>
      </c>
      <c r="P765" s="11" t="s">
        <v>3743</v>
      </c>
      <c r="Q765" s="11" t="s">
        <v>3743</v>
      </c>
      <c r="R765" s="11"/>
      <c r="S765" s="11"/>
      <c r="T765" s="11"/>
      <c r="U765" s="15"/>
    </row>
    <row r="766" s="1" customFormat="1" spans="1:21">
      <c r="A766" s="11"/>
      <c r="B766" s="11"/>
      <c r="C766" s="11" t="s">
        <v>3936</v>
      </c>
      <c r="D766" s="17" t="s">
        <v>4143</v>
      </c>
      <c r="E766" s="18"/>
      <c r="F766" s="18"/>
      <c r="G766" s="18"/>
      <c r="H766" s="18"/>
      <c r="I766" s="18"/>
      <c r="J766" s="18"/>
      <c r="K766" s="18"/>
      <c r="L766" s="18"/>
      <c r="M766" s="18"/>
      <c r="N766" s="18"/>
      <c r="O766" s="18"/>
      <c r="P766" s="18"/>
      <c r="Q766" s="18"/>
      <c r="R766" s="18"/>
      <c r="S766" s="19"/>
      <c r="T766" s="11"/>
      <c r="U766" s="15"/>
    </row>
    <row r="767" s="1" customFormat="1" spans="1:21">
      <c r="A767" s="11" t="s">
        <v>867</v>
      </c>
      <c r="B767" s="11" t="s">
        <v>4186</v>
      </c>
      <c r="C767" s="11" t="s">
        <v>3757</v>
      </c>
      <c r="D767" s="11">
        <v>15</v>
      </c>
      <c r="E767" s="11"/>
      <c r="F767" s="11" t="s">
        <v>3743</v>
      </c>
      <c r="G767" s="11" t="s">
        <v>3743</v>
      </c>
      <c r="H767" s="11" t="s">
        <v>3743</v>
      </c>
      <c r="I767" s="11" t="s">
        <v>3743</v>
      </c>
      <c r="J767" s="11" t="s">
        <v>3743</v>
      </c>
      <c r="K767" s="11" t="s">
        <v>3743</v>
      </c>
      <c r="L767" s="11" t="s">
        <v>3743</v>
      </c>
      <c r="M767" s="11"/>
      <c r="N767" s="11"/>
      <c r="O767" s="11"/>
      <c r="P767" s="11"/>
      <c r="Q767" s="11"/>
      <c r="R767" s="11"/>
      <c r="S767" s="11"/>
      <c r="T767" s="11">
        <v>0</v>
      </c>
      <c r="U767" s="15"/>
    </row>
    <row r="768" s="1" customFormat="1" spans="1:21">
      <c r="A768" s="11"/>
      <c r="B768" s="11"/>
      <c r="C768" s="11"/>
      <c r="D768" s="11">
        <v>30</v>
      </c>
      <c r="E768" s="11"/>
      <c r="F768" s="11" t="s">
        <v>3743</v>
      </c>
      <c r="G768" s="11" t="s">
        <v>3743</v>
      </c>
      <c r="H768" s="11" t="s">
        <v>3743</v>
      </c>
      <c r="I768" s="11" t="s">
        <v>3743</v>
      </c>
      <c r="J768" s="11" t="s">
        <v>3743</v>
      </c>
      <c r="K768" s="11" t="s">
        <v>3743</v>
      </c>
      <c r="L768" s="11" t="s">
        <v>3743</v>
      </c>
      <c r="M768" s="11" t="s">
        <v>3743</v>
      </c>
      <c r="N768" s="11" t="s">
        <v>3743</v>
      </c>
      <c r="O768" s="11" t="s">
        <v>3743</v>
      </c>
      <c r="P768" s="11" t="s">
        <v>3743</v>
      </c>
      <c r="Q768" s="11" t="s">
        <v>3743</v>
      </c>
      <c r="R768" s="11"/>
      <c r="S768" s="11"/>
      <c r="T768" s="11"/>
      <c r="U768" s="15"/>
    </row>
    <row r="769" s="1" customFormat="1" spans="1:21">
      <c r="A769" s="11"/>
      <c r="B769" s="11"/>
      <c r="C769" s="11"/>
      <c r="D769" s="11">
        <v>60</v>
      </c>
      <c r="E769" s="11"/>
      <c r="F769" s="11" t="s">
        <v>3743</v>
      </c>
      <c r="G769" s="11" t="s">
        <v>3743</v>
      </c>
      <c r="H769" s="11" t="s">
        <v>3743</v>
      </c>
      <c r="I769" s="11" t="s">
        <v>3743</v>
      </c>
      <c r="J769" s="11" t="s">
        <v>3743</v>
      </c>
      <c r="K769" s="11" t="s">
        <v>3743</v>
      </c>
      <c r="L769" s="11" t="s">
        <v>3743</v>
      </c>
      <c r="M769" s="11" t="s">
        <v>3743</v>
      </c>
      <c r="N769" s="11" t="s">
        <v>3743</v>
      </c>
      <c r="O769" s="11" t="s">
        <v>3743</v>
      </c>
      <c r="P769" s="11" t="s">
        <v>3743</v>
      </c>
      <c r="Q769" s="11" t="s">
        <v>3743</v>
      </c>
      <c r="R769" s="11"/>
      <c r="S769" s="11"/>
      <c r="T769" s="11"/>
      <c r="U769" s="15"/>
    </row>
    <row r="770" s="1" customFormat="1" spans="1:21">
      <c r="A770" s="11"/>
      <c r="B770" s="11"/>
      <c r="C770" s="11" t="s">
        <v>3936</v>
      </c>
      <c r="D770" s="17" t="s">
        <v>4127</v>
      </c>
      <c r="E770" s="18"/>
      <c r="F770" s="18"/>
      <c r="G770" s="18"/>
      <c r="H770" s="18"/>
      <c r="I770" s="18"/>
      <c r="J770" s="18"/>
      <c r="K770" s="18"/>
      <c r="L770" s="18"/>
      <c r="M770" s="18"/>
      <c r="N770" s="18"/>
      <c r="O770" s="18"/>
      <c r="P770" s="18"/>
      <c r="Q770" s="18"/>
      <c r="R770" s="18"/>
      <c r="S770" s="19"/>
      <c r="T770" s="11"/>
      <c r="U770" s="15"/>
    </row>
    <row r="771" s="1" customFormat="1" spans="1:21">
      <c r="A771" s="11" t="s">
        <v>863</v>
      </c>
      <c r="B771" s="11" t="s">
        <v>4189</v>
      </c>
      <c r="C771" s="11" t="s">
        <v>3757</v>
      </c>
      <c r="D771" s="11">
        <v>15</v>
      </c>
      <c r="E771" s="11"/>
      <c r="F771" s="11" t="s">
        <v>3743</v>
      </c>
      <c r="G771" s="11" t="s">
        <v>3743</v>
      </c>
      <c r="H771" s="11" t="s">
        <v>3743</v>
      </c>
      <c r="I771" s="11" t="s">
        <v>3743</v>
      </c>
      <c r="J771" s="11" t="s">
        <v>3743</v>
      </c>
      <c r="K771" s="11" t="s">
        <v>3743</v>
      </c>
      <c r="L771" s="11" t="s">
        <v>3743</v>
      </c>
      <c r="M771" s="11"/>
      <c r="N771" s="11"/>
      <c r="O771" s="11"/>
      <c r="P771" s="11"/>
      <c r="Q771" s="11"/>
      <c r="R771" s="11"/>
      <c r="S771" s="11"/>
      <c r="T771" s="11">
        <v>0</v>
      </c>
      <c r="U771" s="15"/>
    </row>
    <row r="772" s="1" customFormat="1" spans="1:21">
      <c r="A772" s="11"/>
      <c r="B772" s="11"/>
      <c r="C772" s="11"/>
      <c r="D772" s="11">
        <v>30</v>
      </c>
      <c r="E772" s="11"/>
      <c r="F772" s="11" t="s">
        <v>3743</v>
      </c>
      <c r="G772" s="11" t="s">
        <v>3743</v>
      </c>
      <c r="H772" s="11" t="s">
        <v>3743</v>
      </c>
      <c r="I772" s="11" t="s">
        <v>3743</v>
      </c>
      <c r="J772" s="11" t="s">
        <v>3743</v>
      </c>
      <c r="K772" s="11" t="s">
        <v>3743</v>
      </c>
      <c r="L772" s="11" t="s">
        <v>3743</v>
      </c>
      <c r="M772" s="11" t="s">
        <v>3743</v>
      </c>
      <c r="N772" s="11" t="s">
        <v>3743</v>
      </c>
      <c r="O772" s="11" t="s">
        <v>3743</v>
      </c>
      <c r="P772" s="11" t="s">
        <v>3743</v>
      </c>
      <c r="Q772" s="11" t="s">
        <v>3743</v>
      </c>
      <c r="R772" s="11"/>
      <c r="S772" s="11"/>
      <c r="T772" s="11"/>
      <c r="U772" s="15"/>
    </row>
    <row r="773" s="1" customFormat="1" spans="1:21">
      <c r="A773" s="11"/>
      <c r="B773" s="11"/>
      <c r="C773" s="11"/>
      <c r="D773" s="11">
        <v>60</v>
      </c>
      <c r="E773" s="11"/>
      <c r="F773" s="11" t="s">
        <v>3743</v>
      </c>
      <c r="G773" s="11" t="s">
        <v>3743</v>
      </c>
      <c r="H773" s="11" t="s">
        <v>3743</v>
      </c>
      <c r="I773" s="11" t="s">
        <v>3743</v>
      </c>
      <c r="J773" s="11" t="s">
        <v>3743</v>
      </c>
      <c r="K773" s="11" t="s">
        <v>3743</v>
      </c>
      <c r="L773" s="11" t="s">
        <v>3743</v>
      </c>
      <c r="M773" s="11" t="s">
        <v>3743</v>
      </c>
      <c r="N773" s="11" t="s">
        <v>3743</v>
      </c>
      <c r="O773" s="11" t="s">
        <v>3743</v>
      </c>
      <c r="P773" s="11" t="s">
        <v>3743</v>
      </c>
      <c r="Q773" s="11" t="s">
        <v>3743</v>
      </c>
      <c r="R773" s="11"/>
      <c r="S773" s="11"/>
      <c r="T773" s="11"/>
      <c r="U773" s="15"/>
    </row>
    <row r="774" s="1" customFormat="1" spans="1:21">
      <c r="A774" s="11"/>
      <c r="B774" s="11"/>
      <c r="C774" s="11" t="s">
        <v>3936</v>
      </c>
      <c r="D774" s="17" t="s">
        <v>4128</v>
      </c>
      <c r="E774" s="18"/>
      <c r="F774" s="18"/>
      <c r="G774" s="18"/>
      <c r="H774" s="18"/>
      <c r="I774" s="18"/>
      <c r="J774" s="18"/>
      <c r="K774" s="18"/>
      <c r="L774" s="18"/>
      <c r="M774" s="18"/>
      <c r="N774" s="18"/>
      <c r="O774" s="18"/>
      <c r="P774" s="18"/>
      <c r="Q774" s="18"/>
      <c r="R774" s="18"/>
      <c r="S774" s="19"/>
      <c r="T774" s="11"/>
      <c r="U774" s="15"/>
    </row>
    <row r="775" s="1" customFormat="1" spans="1:21">
      <c r="A775" s="9" t="s">
        <v>1673</v>
      </c>
      <c r="B775" s="16" t="s">
        <v>1674</v>
      </c>
      <c r="C775" s="9" t="s">
        <v>3757</v>
      </c>
      <c r="D775" s="9" t="s">
        <v>3796</v>
      </c>
      <c r="E775" s="9"/>
      <c r="F775" s="9"/>
      <c r="G775" s="9"/>
      <c r="H775" s="9"/>
      <c r="I775" s="9"/>
      <c r="J775" s="9"/>
      <c r="K775" s="9"/>
      <c r="L775" s="9"/>
      <c r="M775" s="9"/>
      <c r="N775" s="9"/>
      <c r="O775" s="9"/>
      <c r="P775" s="9"/>
      <c r="Q775" s="9"/>
      <c r="R775" s="9"/>
      <c r="S775" s="9"/>
      <c r="T775" s="9">
        <v>0</v>
      </c>
      <c r="U775" s="15"/>
    </row>
    <row r="776" s="1" customFormat="1" spans="1:21">
      <c r="A776" s="9"/>
      <c r="B776" s="16"/>
      <c r="C776" s="9" t="s">
        <v>4016</v>
      </c>
      <c r="D776" s="9">
        <v>60</v>
      </c>
      <c r="E776" s="9"/>
      <c r="F776" s="9"/>
      <c r="G776" s="9"/>
      <c r="H776" s="9"/>
      <c r="I776" s="9"/>
      <c r="J776" s="9"/>
      <c r="K776" s="9"/>
      <c r="L776" s="9" t="s">
        <v>3743</v>
      </c>
      <c r="M776" s="9"/>
      <c r="N776" s="9"/>
      <c r="O776" s="9"/>
      <c r="P776" s="13"/>
      <c r="Q776" s="9" t="s">
        <v>3743</v>
      </c>
      <c r="R776" s="9" t="s">
        <v>3743</v>
      </c>
      <c r="S776" s="9"/>
      <c r="T776" s="9"/>
      <c r="U776" s="15"/>
    </row>
    <row r="777" s="1" customFormat="1" spans="1:21">
      <c r="A777" s="9"/>
      <c r="B777" s="16"/>
      <c r="C777" s="9"/>
      <c r="D777" s="9">
        <v>120</v>
      </c>
      <c r="E777" s="9"/>
      <c r="F777" s="9"/>
      <c r="G777" s="9"/>
      <c r="H777" s="9"/>
      <c r="I777" s="9"/>
      <c r="J777" s="9"/>
      <c r="K777" s="9"/>
      <c r="L777" s="9" t="s">
        <v>3743</v>
      </c>
      <c r="M777" s="9"/>
      <c r="N777" s="9"/>
      <c r="O777" s="9"/>
      <c r="P777" s="13"/>
      <c r="Q777" s="9" t="s">
        <v>3743</v>
      </c>
      <c r="R777" s="9" t="s">
        <v>3743</v>
      </c>
      <c r="S777" s="9" t="s">
        <v>3743</v>
      </c>
      <c r="T777" s="9"/>
      <c r="U777" s="15"/>
    </row>
    <row r="778" s="1" customFormat="1" spans="1:21">
      <c r="A778" s="9" t="s">
        <v>1676</v>
      </c>
      <c r="B778" s="16" t="s">
        <v>1677</v>
      </c>
      <c r="C778" s="9" t="s">
        <v>3757</v>
      </c>
      <c r="D778" s="9" t="s">
        <v>3796</v>
      </c>
      <c r="E778" s="9"/>
      <c r="F778" s="9"/>
      <c r="G778" s="9"/>
      <c r="H778" s="9"/>
      <c r="I778" s="9"/>
      <c r="J778" s="9"/>
      <c r="K778" s="9"/>
      <c r="L778" s="9"/>
      <c r="M778" s="9"/>
      <c r="N778" s="9"/>
      <c r="O778" s="9"/>
      <c r="P778" s="9"/>
      <c r="Q778" s="9"/>
      <c r="R778" s="9"/>
      <c r="S778" s="9"/>
      <c r="T778" s="9">
        <v>0</v>
      </c>
      <c r="U778" s="15"/>
    </row>
    <row r="779" s="1" customFormat="1" spans="1:21">
      <c r="A779" s="9"/>
      <c r="B779" s="16"/>
      <c r="C779" s="9" t="s">
        <v>4016</v>
      </c>
      <c r="D779" s="9" t="s">
        <v>4190</v>
      </c>
      <c r="E779" s="9"/>
      <c r="F779" s="9"/>
      <c r="G779" s="9"/>
      <c r="H779" s="9"/>
      <c r="I779" s="9"/>
      <c r="J779" s="9"/>
      <c r="K779" s="9"/>
      <c r="L779" s="9"/>
      <c r="M779" s="9"/>
      <c r="N779" s="9"/>
      <c r="O779" s="9"/>
      <c r="P779" s="9"/>
      <c r="Q779" s="9"/>
      <c r="R779" s="9"/>
      <c r="S779" s="9"/>
      <c r="T779" s="9"/>
      <c r="U779" s="15"/>
    </row>
    <row r="780" s="1" customFormat="1" spans="1:21">
      <c r="A780" s="9" t="s">
        <v>1679</v>
      </c>
      <c r="B780" s="16" t="s">
        <v>1680</v>
      </c>
      <c r="C780" s="9" t="s">
        <v>3757</v>
      </c>
      <c r="D780" s="9" t="s">
        <v>3796</v>
      </c>
      <c r="E780" s="9"/>
      <c r="F780" s="9"/>
      <c r="G780" s="9"/>
      <c r="H780" s="9"/>
      <c r="I780" s="9"/>
      <c r="J780" s="9"/>
      <c r="K780" s="9"/>
      <c r="L780" s="9"/>
      <c r="M780" s="9"/>
      <c r="N780" s="9"/>
      <c r="O780" s="9"/>
      <c r="P780" s="9"/>
      <c r="Q780" s="9"/>
      <c r="R780" s="9"/>
      <c r="S780" s="9"/>
      <c r="T780" s="9">
        <v>0</v>
      </c>
      <c r="U780" s="15"/>
    </row>
    <row r="781" s="1" customFormat="1" spans="1:21">
      <c r="A781" s="9"/>
      <c r="B781" s="16"/>
      <c r="C781" s="9" t="s">
        <v>4016</v>
      </c>
      <c r="D781" s="9" t="s">
        <v>4191</v>
      </c>
      <c r="E781" s="9"/>
      <c r="F781" s="9"/>
      <c r="G781" s="9"/>
      <c r="H781" s="9"/>
      <c r="I781" s="9"/>
      <c r="J781" s="9"/>
      <c r="K781" s="9"/>
      <c r="L781" s="9"/>
      <c r="M781" s="9"/>
      <c r="N781" s="9"/>
      <c r="O781" s="9"/>
      <c r="P781" s="9"/>
      <c r="Q781" s="9"/>
      <c r="R781" s="9"/>
      <c r="S781" s="9"/>
      <c r="T781" s="9"/>
      <c r="U781" s="15"/>
    </row>
    <row r="782" s="1" customFormat="1" spans="1:21">
      <c r="A782" s="9" t="s">
        <v>1682</v>
      </c>
      <c r="B782" s="16" t="s">
        <v>1683</v>
      </c>
      <c r="C782" s="9" t="s">
        <v>3757</v>
      </c>
      <c r="D782" s="9" t="s">
        <v>3796</v>
      </c>
      <c r="E782" s="9"/>
      <c r="F782" s="9"/>
      <c r="G782" s="9"/>
      <c r="H782" s="9"/>
      <c r="I782" s="9"/>
      <c r="J782" s="9"/>
      <c r="K782" s="9"/>
      <c r="L782" s="9"/>
      <c r="M782" s="9"/>
      <c r="N782" s="9"/>
      <c r="O782" s="9"/>
      <c r="P782" s="9"/>
      <c r="Q782" s="9"/>
      <c r="R782" s="9"/>
      <c r="S782" s="9"/>
      <c r="T782" s="9">
        <v>0</v>
      </c>
      <c r="U782" s="15"/>
    </row>
    <row r="783" s="1" customFormat="1" spans="1:21">
      <c r="A783" s="9"/>
      <c r="B783" s="16"/>
      <c r="C783" s="9" t="s">
        <v>4016</v>
      </c>
      <c r="D783" s="9" t="s">
        <v>4192</v>
      </c>
      <c r="E783" s="9"/>
      <c r="F783" s="9"/>
      <c r="G783" s="9"/>
      <c r="H783" s="9"/>
      <c r="I783" s="9"/>
      <c r="J783" s="9"/>
      <c r="K783" s="9"/>
      <c r="L783" s="9"/>
      <c r="M783" s="9"/>
      <c r="N783" s="9"/>
      <c r="O783" s="9"/>
      <c r="P783" s="9"/>
      <c r="Q783" s="9"/>
      <c r="R783" s="9"/>
      <c r="S783" s="9"/>
      <c r="T783" s="9"/>
      <c r="U783" s="15"/>
    </row>
    <row r="784" s="1" customFormat="1" spans="1:21">
      <c r="A784" s="9" t="s">
        <v>1685</v>
      </c>
      <c r="B784" s="16" t="s">
        <v>1686</v>
      </c>
      <c r="C784" s="9" t="s">
        <v>3757</v>
      </c>
      <c r="D784" s="9" t="s">
        <v>3796</v>
      </c>
      <c r="E784" s="9"/>
      <c r="F784" s="9"/>
      <c r="G784" s="9"/>
      <c r="H784" s="9"/>
      <c r="I784" s="9"/>
      <c r="J784" s="9"/>
      <c r="K784" s="9"/>
      <c r="L784" s="9"/>
      <c r="M784" s="9"/>
      <c r="N784" s="9"/>
      <c r="O784" s="9"/>
      <c r="P784" s="9"/>
      <c r="Q784" s="9"/>
      <c r="R784" s="9"/>
      <c r="S784" s="9"/>
      <c r="T784" s="9">
        <v>0</v>
      </c>
      <c r="U784" s="15"/>
    </row>
    <row r="785" s="1" customFormat="1" ht="15" customHeight="1" spans="1:21">
      <c r="A785" s="9"/>
      <c r="B785" s="16"/>
      <c r="C785" s="9" t="s">
        <v>4016</v>
      </c>
      <c r="D785" s="9" t="s">
        <v>4193</v>
      </c>
      <c r="E785" s="9"/>
      <c r="F785" s="9"/>
      <c r="G785" s="9"/>
      <c r="H785" s="9"/>
      <c r="I785" s="9"/>
      <c r="J785" s="9"/>
      <c r="K785" s="9"/>
      <c r="L785" s="9"/>
      <c r="M785" s="9"/>
      <c r="N785" s="9"/>
      <c r="O785" s="9"/>
      <c r="P785" s="9"/>
      <c r="Q785" s="9"/>
      <c r="R785" s="9"/>
      <c r="S785" s="9"/>
      <c r="T785" s="9"/>
      <c r="U785" s="15"/>
    </row>
    <row r="786" s="1" customFormat="1" spans="1:21">
      <c r="A786" s="9" t="s">
        <v>376</v>
      </c>
      <c r="B786" s="16" t="s">
        <v>376</v>
      </c>
      <c r="C786" s="9" t="s">
        <v>3745</v>
      </c>
      <c r="D786" s="9">
        <v>15</v>
      </c>
      <c r="E786" s="9"/>
      <c r="F786" s="9" t="s">
        <v>3743</v>
      </c>
      <c r="G786" s="9" t="s">
        <v>3743</v>
      </c>
      <c r="H786" s="9" t="s">
        <v>3743</v>
      </c>
      <c r="I786" s="9"/>
      <c r="J786" s="9"/>
      <c r="K786" s="9" t="s">
        <v>3743</v>
      </c>
      <c r="L786" s="9" t="s">
        <v>3743</v>
      </c>
      <c r="M786" s="9"/>
      <c r="N786" s="9"/>
      <c r="O786" s="9"/>
      <c r="P786" s="9"/>
      <c r="Q786" s="9"/>
      <c r="R786" s="9"/>
      <c r="S786" s="9"/>
      <c r="T786" s="9">
        <v>0</v>
      </c>
      <c r="U786" s="15"/>
    </row>
    <row r="787" s="1" customFormat="1" spans="1:21">
      <c r="A787" s="9"/>
      <c r="B787" s="16"/>
      <c r="C787" s="9"/>
      <c r="D787" s="9">
        <v>30</v>
      </c>
      <c r="E787" s="9"/>
      <c r="F787" s="9" t="s">
        <v>3743</v>
      </c>
      <c r="G787" s="9" t="s">
        <v>3743</v>
      </c>
      <c r="H787" s="9" t="s">
        <v>3743</v>
      </c>
      <c r="I787" s="9"/>
      <c r="J787" s="9"/>
      <c r="K787" s="9" t="s">
        <v>3743</v>
      </c>
      <c r="L787" s="9" t="s">
        <v>3743</v>
      </c>
      <c r="M787" s="9" t="s">
        <v>3743</v>
      </c>
      <c r="N787" s="9"/>
      <c r="O787" s="9" t="s">
        <v>3743</v>
      </c>
      <c r="P787" s="9" t="s">
        <v>3743</v>
      </c>
      <c r="Q787" s="9" t="s">
        <v>3743</v>
      </c>
      <c r="R787" s="9"/>
      <c r="S787" s="9"/>
      <c r="T787" s="9"/>
      <c r="U787" s="15"/>
    </row>
    <row r="788" s="1" customFormat="1" spans="1:21">
      <c r="A788" s="9"/>
      <c r="B788" s="16"/>
      <c r="C788" s="9"/>
      <c r="D788" s="9">
        <v>60</v>
      </c>
      <c r="E788" s="9"/>
      <c r="F788" s="9" t="s">
        <v>3743</v>
      </c>
      <c r="G788" s="9" t="s">
        <v>3743</v>
      </c>
      <c r="H788" s="9" t="s">
        <v>3743</v>
      </c>
      <c r="I788" s="9"/>
      <c r="J788" s="9"/>
      <c r="K788" s="9" t="s">
        <v>3743</v>
      </c>
      <c r="L788" s="9" t="s">
        <v>3743</v>
      </c>
      <c r="M788" s="9" t="s">
        <v>3743</v>
      </c>
      <c r="N788" s="9"/>
      <c r="O788" s="9" t="s">
        <v>3743</v>
      </c>
      <c r="P788" s="9" t="s">
        <v>3743</v>
      </c>
      <c r="Q788" s="9" t="s">
        <v>3743</v>
      </c>
      <c r="R788" s="9"/>
      <c r="S788" s="9"/>
      <c r="T788" s="9"/>
      <c r="U788" s="15"/>
    </row>
    <row r="789" s="1" customFormat="1" spans="1:21">
      <c r="A789" s="9"/>
      <c r="B789" s="16"/>
      <c r="C789" s="9" t="s">
        <v>3935</v>
      </c>
      <c r="D789" s="9">
        <v>60</v>
      </c>
      <c r="E789" s="9"/>
      <c r="F789" s="9"/>
      <c r="G789" s="9"/>
      <c r="H789" s="9"/>
      <c r="I789" s="9"/>
      <c r="J789" s="9"/>
      <c r="K789" s="9"/>
      <c r="L789" s="9" t="s">
        <v>3743</v>
      </c>
      <c r="M789" s="9"/>
      <c r="N789" s="9"/>
      <c r="O789" s="9"/>
      <c r="P789" s="9"/>
      <c r="Q789" s="9" t="s">
        <v>3743</v>
      </c>
      <c r="R789" s="9" t="s">
        <v>3743</v>
      </c>
      <c r="S789" s="9"/>
      <c r="T789" s="9"/>
      <c r="U789" s="15"/>
    </row>
    <row r="790" s="1" customFormat="1" spans="1:21">
      <c r="A790" s="9"/>
      <c r="B790" s="16"/>
      <c r="C790" s="9"/>
      <c r="D790" s="9">
        <v>120</v>
      </c>
      <c r="E790" s="9"/>
      <c r="F790" s="9"/>
      <c r="G790" s="9"/>
      <c r="H790" s="9"/>
      <c r="I790" s="9"/>
      <c r="J790" s="9"/>
      <c r="K790" s="9"/>
      <c r="L790" s="9" t="s">
        <v>3743</v>
      </c>
      <c r="M790" s="9"/>
      <c r="N790" s="9"/>
      <c r="O790" s="9"/>
      <c r="P790" s="9"/>
      <c r="Q790" s="9" t="s">
        <v>3743</v>
      </c>
      <c r="R790" s="9" t="s">
        <v>3743</v>
      </c>
      <c r="S790" s="9" t="s">
        <v>3743</v>
      </c>
      <c r="T790" s="9"/>
      <c r="U790" s="15"/>
    </row>
    <row r="791" s="1" customFormat="1" spans="1:21">
      <c r="A791" s="9" t="s">
        <v>377</v>
      </c>
      <c r="B791" s="16" t="s">
        <v>376</v>
      </c>
      <c r="C791" s="9" t="s">
        <v>3745</v>
      </c>
      <c r="D791" s="9">
        <v>15</v>
      </c>
      <c r="E791" s="9"/>
      <c r="F791" s="9" t="s">
        <v>3743</v>
      </c>
      <c r="G791" s="9" t="s">
        <v>3743</v>
      </c>
      <c r="H791" s="9" t="s">
        <v>3743</v>
      </c>
      <c r="I791" s="9"/>
      <c r="J791" s="9"/>
      <c r="K791" s="9" t="s">
        <v>3743</v>
      </c>
      <c r="L791" s="9" t="s">
        <v>3743</v>
      </c>
      <c r="M791" s="9"/>
      <c r="N791" s="9"/>
      <c r="O791" s="9"/>
      <c r="P791" s="9"/>
      <c r="Q791" s="9"/>
      <c r="R791" s="9"/>
      <c r="S791" s="9"/>
      <c r="T791" s="9">
        <v>0</v>
      </c>
      <c r="U791" s="15"/>
    </row>
    <row r="792" s="1" customFormat="1" spans="1:21">
      <c r="A792" s="9"/>
      <c r="B792" s="16"/>
      <c r="C792" s="9"/>
      <c r="D792" s="9">
        <v>30</v>
      </c>
      <c r="E792" s="9"/>
      <c r="F792" s="9" t="s">
        <v>3743</v>
      </c>
      <c r="G792" s="9" t="s">
        <v>3743</v>
      </c>
      <c r="H792" s="9" t="s">
        <v>3743</v>
      </c>
      <c r="I792" s="9"/>
      <c r="J792" s="9"/>
      <c r="K792" s="9" t="s">
        <v>3743</v>
      </c>
      <c r="L792" s="9" t="s">
        <v>3743</v>
      </c>
      <c r="M792" s="9" t="s">
        <v>3743</v>
      </c>
      <c r="N792" s="9"/>
      <c r="O792" s="9" t="s">
        <v>3743</v>
      </c>
      <c r="P792" s="9" t="s">
        <v>3743</v>
      </c>
      <c r="Q792" s="9" t="s">
        <v>3743</v>
      </c>
      <c r="R792" s="9"/>
      <c r="S792" s="9"/>
      <c r="T792" s="9"/>
      <c r="U792" s="15"/>
    </row>
    <row r="793" s="1" customFormat="1" spans="1:21">
      <c r="A793" s="9"/>
      <c r="B793" s="16"/>
      <c r="C793" s="9"/>
      <c r="D793" s="9">
        <v>60</v>
      </c>
      <c r="E793" s="9"/>
      <c r="F793" s="9" t="s">
        <v>3743</v>
      </c>
      <c r="G793" s="9" t="s">
        <v>3743</v>
      </c>
      <c r="H793" s="9" t="s">
        <v>3743</v>
      </c>
      <c r="I793" s="9"/>
      <c r="J793" s="9"/>
      <c r="K793" s="9" t="s">
        <v>3743</v>
      </c>
      <c r="L793" s="9" t="s">
        <v>3743</v>
      </c>
      <c r="M793" s="9" t="s">
        <v>3743</v>
      </c>
      <c r="N793" s="9"/>
      <c r="O793" s="9" t="s">
        <v>3743</v>
      </c>
      <c r="P793" s="9" t="s">
        <v>3743</v>
      </c>
      <c r="Q793" s="9" t="s">
        <v>3743</v>
      </c>
      <c r="R793" s="9"/>
      <c r="S793" s="9"/>
      <c r="T793" s="9"/>
      <c r="U793" s="15"/>
    </row>
    <row r="794" s="1" customFormat="1" spans="1:21">
      <c r="A794" s="9"/>
      <c r="B794" s="16"/>
      <c r="C794" s="9" t="s">
        <v>3935</v>
      </c>
      <c r="D794" s="9" t="s">
        <v>4194</v>
      </c>
      <c r="E794" s="24"/>
      <c r="F794" s="24"/>
      <c r="G794" s="24"/>
      <c r="H794" s="24"/>
      <c r="I794" s="24"/>
      <c r="J794" s="24"/>
      <c r="K794" s="24"/>
      <c r="L794" s="24"/>
      <c r="M794" s="24"/>
      <c r="N794" s="24"/>
      <c r="O794" s="24"/>
      <c r="P794" s="24"/>
      <c r="Q794" s="24"/>
      <c r="R794" s="24"/>
      <c r="S794" s="24"/>
      <c r="T794" s="9"/>
      <c r="U794" s="15"/>
    </row>
    <row r="795" s="1" customFormat="1" spans="1:21">
      <c r="A795" s="9" t="s">
        <v>379</v>
      </c>
      <c r="B795" s="16" t="s">
        <v>376</v>
      </c>
      <c r="C795" s="9" t="s">
        <v>3745</v>
      </c>
      <c r="D795" s="9">
        <v>15</v>
      </c>
      <c r="E795" s="9"/>
      <c r="F795" s="9" t="s">
        <v>3743</v>
      </c>
      <c r="G795" s="9" t="s">
        <v>3743</v>
      </c>
      <c r="H795" s="9" t="s">
        <v>3743</v>
      </c>
      <c r="I795" s="9"/>
      <c r="J795" s="9"/>
      <c r="K795" s="9" t="s">
        <v>3743</v>
      </c>
      <c r="L795" s="9" t="s">
        <v>3743</v>
      </c>
      <c r="M795" s="9"/>
      <c r="N795" s="9"/>
      <c r="O795" s="9"/>
      <c r="P795" s="9"/>
      <c r="Q795" s="9"/>
      <c r="R795" s="9"/>
      <c r="S795" s="9"/>
      <c r="T795" s="9">
        <v>0</v>
      </c>
      <c r="U795" s="15"/>
    </row>
    <row r="796" s="1" customFormat="1" spans="1:21">
      <c r="A796" s="9"/>
      <c r="B796" s="16"/>
      <c r="C796" s="9"/>
      <c r="D796" s="9">
        <v>30</v>
      </c>
      <c r="E796" s="9"/>
      <c r="F796" s="9" t="s">
        <v>3743</v>
      </c>
      <c r="G796" s="9" t="s">
        <v>3743</v>
      </c>
      <c r="H796" s="9" t="s">
        <v>3743</v>
      </c>
      <c r="I796" s="9"/>
      <c r="J796" s="9"/>
      <c r="K796" s="9" t="s">
        <v>3743</v>
      </c>
      <c r="L796" s="9" t="s">
        <v>3743</v>
      </c>
      <c r="M796" s="9" t="s">
        <v>3743</v>
      </c>
      <c r="N796" s="9"/>
      <c r="O796" s="9" t="s">
        <v>3743</v>
      </c>
      <c r="P796" s="9" t="s">
        <v>3743</v>
      </c>
      <c r="Q796" s="9" t="s">
        <v>3743</v>
      </c>
      <c r="R796" s="9"/>
      <c r="S796" s="9"/>
      <c r="T796" s="9"/>
      <c r="U796" s="15"/>
    </row>
    <row r="797" s="1" customFormat="1" spans="1:21">
      <c r="A797" s="9"/>
      <c r="B797" s="16"/>
      <c r="C797" s="9"/>
      <c r="D797" s="9">
        <v>60</v>
      </c>
      <c r="E797" s="9"/>
      <c r="F797" s="9" t="s">
        <v>3743</v>
      </c>
      <c r="G797" s="9" t="s">
        <v>3743</v>
      </c>
      <c r="H797" s="9" t="s">
        <v>3743</v>
      </c>
      <c r="I797" s="9"/>
      <c r="J797" s="9"/>
      <c r="K797" s="9" t="s">
        <v>3743</v>
      </c>
      <c r="L797" s="9" t="s">
        <v>3743</v>
      </c>
      <c r="M797" s="9" t="s">
        <v>3743</v>
      </c>
      <c r="N797" s="9"/>
      <c r="O797" s="9" t="s">
        <v>3743</v>
      </c>
      <c r="P797" s="9" t="s">
        <v>3743</v>
      </c>
      <c r="Q797" s="9" t="s">
        <v>3743</v>
      </c>
      <c r="R797" s="9"/>
      <c r="S797" s="9"/>
      <c r="T797" s="9"/>
      <c r="U797" s="15"/>
    </row>
    <row r="798" s="1" customFormat="1" spans="1:21">
      <c r="A798" s="9"/>
      <c r="B798" s="16"/>
      <c r="C798" s="9" t="s">
        <v>3935</v>
      </c>
      <c r="D798" s="9" t="s">
        <v>4195</v>
      </c>
      <c r="E798" s="24"/>
      <c r="F798" s="24"/>
      <c r="G798" s="24"/>
      <c r="H798" s="24"/>
      <c r="I798" s="24"/>
      <c r="J798" s="24"/>
      <c r="K798" s="24"/>
      <c r="L798" s="24"/>
      <c r="M798" s="24"/>
      <c r="N798" s="24"/>
      <c r="O798" s="24"/>
      <c r="P798" s="24"/>
      <c r="Q798" s="24"/>
      <c r="R798" s="24"/>
      <c r="S798" s="24"/>
      <c r="T798" s="9"/>
      <c r="U798" s="15"/>
    </row>
    <row r="799" s="1" customFormat="1" spans="1:21">
      <c r="A799" s="9" t="s">
        <v>381</v>
      </c>
      <c r="B799" s="16" t="s">
        <v>376</v>
      </c>
      <c r="C799" s="9" t="s">
        <v>3745</v>
      </c>
      <c r="D799" s="9">
        <v>15</v>
      </c>
      <c r="E799" s="9"/>
      <c r="F799" s="9" t="s">
        <v>3743</v>
      </c>
      <c r="G799" s="9" t="s">
        <v>3743</v>
      </c>
      <c r="H799" s="9" t="s">
        <v>3743</v>
      </c>
      <c r="I799" s="9"/>
      <c r="J799" s="9"/>
      <c r="K799" s="9" t="s">
        <v>3743</v>
      </c>
      <c r="L799" s="9" t="s">
        <v>3743</v>
      </c>
      <c r="M799" s="9"/>
      <c r="N799" s="9"/>
      <c r="O799" s="9"/>
      <c r="P799" s="9"/>
      <c r="Q799" s="9"/>
      <c r="R799" s="9"/>
      <c r="S799" s="9"/>
      <c r="T799" s="9">
        <v>0</v>
      </c>
      <c r="U799" s="15"/>
    </row>
    <row r="800" s="1" customFormat="1" spans="1:21">
      <c r="A800" s="9"/>
      <c r="B800" s="16"/>
      <c r="C800" s="9"/>
      <c r="D800" s="9">
        <v>30</v>
      </c>
      <c r="E800" s="9"/>
      <c r="F800" s="9" t="s">
        <v>3743</v>
      </c>
      <c r="G800" s="9" t="s">
        <v>3743</v>
      </c>
      <c r="H800" s="9" t="s">
        <v>3743</v>
      </c>
      <c r="I800" s="9"/>
      <c r="J800" s="9"/>
      <c r="K800" s="9" t="s">
        <v>3743</v>
      </c>
      <c r="L800" s="9" t="s">
        <v>3743</v>
      </c>
      <c r="M800" s="9" t="s">
        <v>3743</v>
      </c>
      <c r="N800" s="9"/>
      <c r="O800" s="9" t="s">
        <v>3743</v>
      </c>
      <c r="P800" s="9" t="s">
        <v>3743</v>
      </c>
      <c r="Q800" s="9" t="s">
        <v>3743</v>
      </c>
      <c r="R800" s="9"/>
      <c r="S800" s="9"/>
      <c r="T800" s="9"/>
      <c r="U800" s="15"/>
    </row>
    <row r="801" s="1" customFormat="1" spans="1:21">
      <c r="A801" s="9"/>
      <c r="B801" s="16"/>
      <c r="C801" s="9"/>
      <c r="D801" s="9">
        <v>60</v>
      </c>
      <c r="E801" s="9"/>
      <c r="F801" s="9" t="s">
        <v>3743</v>
      </c>
      <c r="G801" s="9" t="s">
        <v>3743</v>
      </c>
      <c r="H801" s="9" t="s">
        <v>3743</v>
      </c>
      <c r="I801" s="9"/>
      <c r="J801" s="9"/>
      <c r="K801" s="9" t="s">
        <v>3743</v>
      </c>
      <c r="L801" s="9" t="s">
        <v>3743</v>
      </c>
      <c r="M801" s="9" t="s">
        <v>3743</v>
      </c>
      <c r="N801" s="9"/>
      <c r="O801" s="9" t="s">
        <v>3743</v>
      </c>
      <c r="P801" s="9" t="s">
        <v>3743</v>
      </c>
      <c r="Q801" s="9" t="s">
        <v>3743</v>
      </c>
      <c r="R801" s="9"/>
      <c r="S801" s="9"/>
      <c r="T801" s="9"/>
      <c r="U801" s="15"/>
    </row>
    <row r="802" s="1" customFormat="1" spans="1:21">
      <c r="A802" s="9"/>
      <c r="B802" s="16"/>
      <c r="C802" s="9" t="s">
        <v>3935</v>
      </c>
      <c r="D802" s="9" t="s">
        <v>4196</v>
      </c>
      <c r="E802" s="24"/>
      <c r="F802" s="24"/>
      <c r="G802" s="24"/>
      <c r="H802" s="24"/>
      <c r="I802" s="24"/>
      <c r="J802" s="24"/>
      <c r="K802" s="24"/>
      <c r="L802" s="24"/>
      <c r="M802" s="24"/>
      <c r="N802" s="24"/>
      <c r="O802" s="24"/>
      <c r="P802" s="24"/>
      <c r="Q802" s="24"/>
      <c r="R802" s="24"/>
      <c r="S802" s="24"/>
      <c r="T802" s="9"/>
      <c r="U802" s="15"/>
    </row>
    <row r="803" s="1" customFormat="1" spans="1:21">
      <c r="A803" s="9" t="s">
        <v>383</v>
      </c>
      <c r="B803" s="16" t="s">
        <v>376</v>
      </c>
      <c r="C803" s="9" t="s">
        <v>3745</v>
      </c>
      <c r="D803" s="9">
        <v>15</v>
      </c>
      <c r="E803" s="9"/>
      <c r="F803" s="9" t="s">
        <v>3743</v>
      </c>
      <c r="G803" s="9" t="s">
        <v>3743</v>
      </c>
      <c r="H803" s="9" t="s">
        <v>3743</v>
      </c>
      <c r="I803" s="9"/>
      <c r="J803" s="9"/>
      <c r="K803" s="9" t="s">
        <v>3743</v>
      </c>
      <c r="L803" s="9" t="s">
        <v>3743</v>
      </c>
      <c r="M803" s="9"/>
      <c r="N803" s="9"/>
      <c r="O803" s="9"/>
      <c r="P803" s="9"/>
      <c r="Q803" s="9"/>
      <c r="R803" s="9"/>
      <c r="S803" s="9"/>
      <c r="T803" s="9">
        <v>0</v>
      </c>
      <c r="U803" s="15"/>
    </row>
    <row r="804" s="1" customFormat="1" spans="1:21">
      <c r="A804" s="9"/>
      <c r="B804" s="16"/>
      <c r="C804" s="9"/>
      <c r="D804" s="9">
        <v>30</v>
      </c>
      <c r="E804" s="9"/>
      <c r="F804" s="9" t="s">
        <v>3743</v>
      </c>
      <c r="G804" s="9" t="s">
        <v>3743</v>
      </c>
      <c r="H804" s="9" t="s">
        <v>3743</v>
      </c>
      <c r="I804" s="9"/>
      <c r="J804" s="9"/>
      <c r="K804" s="9" t="s">
        <v>3743</v>
      </c>
      <c r="L804" s="9" t="s">
        <v>3743</v>
      </c>
      <c r="M804" s="9" t="s">
        <v>3743</v>
      </c>
      <c r="N804" s="9"/>
      <c r="O804" s="9" t="s">
        <v>3743</v>
      </c>
      <c r="P804" s="9" t="s">
        <v>3743</v>
      </c>
      <c r="Q804" s="9" t="s">
        <v>3743</v>
      </c>
      <c r="R804" s="9"/>
      <c r="S804" s="9"/>
      <c r="T804" s="9"/>
      <c r="U804" s="15"/>
    </row>
    <row r="805" s="1" customFormat="1" spans="1:21">
      <c r="A805" s="9"/>
      <c r="B805" s="16"/>
      <c r="C805" s="9"/>
      <c r="D805" s="9">
        <v>60</v>
      </c>
      <c r="E805" s="9"/>
      <c r="F805" s="9" t="s">
        <v>3743</v>
      </c>
      <c r="G805" s="9" t="s">
        <v>3743</v>
      </c>
      <c r="H805" s="9" t="s">
        <v>3743</v>
      </c>
      <c r="I805" s="9"/>
      <c r="J805" s="9"/>
      <c r="K805" s="9" t="s">
        <v>3743</v>
      </c>
      <c r="L805" s="9" t="s">
        <v>3743</v>
      </c>
      <c r="M805" s="9" t="s">
        <v>3743</v>
      </c>
      <c r="N805" s="9"/>
      <c r="O805" s="9" t="s">
        <v>3743</v>
      </c>
      <c r="P805" s="9" t="s">
        <v>3743</v>
      </c>
      <c r="Q805" s="9" t="s">
        <v>3743</v>
      </c>
      <c r="R805" s="9"/>
      <c r="S805" s="9"/>
      <c r="T805" s="9"/>
      <c r="U805" s="15"/>
    </row>
    <row r="806" s="1" customFormat="1" spans="1:21">
      <c r="A806" s="9"/>
      <c r="B806" s="16"/>
      <c r="C806" s="9" t="s">
        <v>3935</v>
      </c>
      <c r="D806" s="9" t="s">
        <v>4197</v>
      </c>
      <c r="E806" s="24"/>
      <c r="F806" s="24"/>
      <c r="G806" s="24"/>
      <c r="H806" s="24"/>
      <c r="I806" s="24"/>
      <c r="J806" s="24"/>
      <c r="K806" s="24"/>
      <c r="L806" s="24"/>
      <c r="M806" s="24"/>
      <c r="N806" s="24"/>
      <c r="O806" s="24"/>
      <c r="P806" s="24"/>
      <c r="Q806" s="24"/>
      <c r="R806" s="24"/>
      <c r="S806" s="24"/>
      <c r="T806" s="9"/>
      <c r="U806" s="15"/>
    </row>
    <row r="807" s="1" customFormat="1" spans="1:21">
      <c r="A807" s="9" t="s">
        <v>385</v>
      </c>
      <c r="B807" s="16" t="s">
        <v>376</v>
      </c>
      <c r="C807" s="9" t="s">
        <v>3745</v>
      </c>
      <c r="D807" s="9">
        <v>15</v>
      </c>
      <c r="E807" s="9"/>
      <c r="F807" s="9" t="s">
        <v>3743</v>
      </c>
      <c r="G807" s="9" t="s">
        <v>3743</v>
      </c>
      <c r="H807" s="9" t="s">
        <v>3743</v>
      </c>
      <c r="I807" s="9"/>
      <c r="J807" s="9"/>
      <c r="K807" s="9" t="s">
        <v>3743</v>
      </c>
      <c r="L807" s="9" t="s">
        <v>3743</v>
      </c>
      <c r="M807" s="9"/>
      <c r="N807" s="9"/>
      <c r="O807" s="9"/>
      <c r="P807" s="9"/>
      <c r="Q807" s="9"/>
      <c r="R807" s="9"/>
      <c r="S807" s="9"/>
      <c r="T807" s="9">
        <v>0</v>
      </c>
      <c r="U807" s="15"/>
    </row>
    <row r="808" s="1" customFormat="1" spans="1:21">
      <c r="A808" s="9"/>
      <c r="B808" s="16"/>
      <c r="C808" s="9"/>
      <c r="D808" s="9">
        <v>30</v>
      </c>
      <c r="E808" s="9"/>
      <c r="F808" s="9" t="s">
        <v>3743</v>
      </c>
      <c r="G808" s="9" t="s">
        <v>3743</v>
      </c>
      <c r="H808" s="9" t="s">
        <v>3743</v>
      </c>
      <c r="I808" s="9"/>
      <c r="J808" s="9"/>
      <c r="K808" s="9" t="s">
        <v>3743</v>
      </c>
      <c r="L808" s="9" t="s">
        <v>3743</v>
      </c>
      <c r="M808" s="9" t="s">
        <v>3743</v>
      </c>
      <c r="N808" s="9"/>
      <c r="O808" s="9" t="s">
        <v>3743</v>
      </c>
      <c r="P808" s="9" t="s">
        <v>3743</v>
      </c>
      <c r="Q808" s="9" t="s">
        <v>3743</v>
      </c>
      <c r="R808" s="9"/>
      <c r="S808" s="9"/>
      <c r="T808" s="9"/>
      <c r="U808" s="15"/>
    </row>
    <row r="809" s="1" customFormat="1" spans="1:21">
      <c r="A809" s="9"/>
      <c r="B809" s="16"/>
      <c r="C809" s="9"/>
      <c r="D809" s="9">
        <v>60</v>
      </c>
      <c r="E809" s="9"/>
      <c r="F809" s="9" t="s">
        <v>3743</v>
      </c>
      <c r="G809" s="9" t="s">
        <v>3743</v>
      </c>
      <c r="H809" s="9" t="s">
        <v>3743</v>
      </c>
      <c r="I809" s="9"/>
      <c r="J809" s="9"/>
      <c r="K809" s="9" t="s">
        <v>3743</v>
      </c>
      <c r="L809" s="9" t="s">
        <v>3743</v>
      </c>
      <c r="M809" s="9" t="s">
        <v>3743</v>
      </c>
      <c r="N809" s="9"/>
      <c r="O809" s="9" t="s">
        <v>3743</v>
      </c>
      <c r="P809" s="9" t="s">
        <v>3743</v>
      </c>
      <c r="Q809" s="9" t="s">
        <v>3743</v>
      </c>
      <c r="R809" s="9"/>
      <c r="S809" s="9"/>
      <c r="T809" s="9"/>
      <c r="U809" s="15"/>
    </row>
    <row r="810" s="1" customFormat="1" spans="1:21">
      <c r="A810" s="9"/>
      <c r="B810" s="16"/>
      <c r="C810" s="9" t="s">
        <v>3935</v>
      </c>
      <c r="D810" s="9" t="s">
        <v>4198</v>
      </c>
      <c r="E810" s="24"/>
      <c r="F810" s="24"/>
      <c r="G810" s="24"/>
      <c r="H810" s="24"/>
      <c r="I810" s="24"/>
      <c r="J810" s="24"/>
      <c r="K810" s="24"/>
      <c r="L810" s="24"/>
      <c r="M810" s="24"/>
      <c r="N810" s="24"/>
      <c r="O810" s="24"/>
      <c r="P810" s="24"/>
      <c r="Q810" s="24"/>
      <c r="R810" s="24"/>
      <c r="S810" s="24"/>
      <c r="T810" s="9"/>
      <c r="U810" s="15"/>
    </row>
    <row r="811" s="1" customFormat="1" spans="1:21">
      <c r="A811" s="9" t="s">
        <v>387</v>
      </c>
      <c r="B811" s="16" t="s">
        <v>376</v>
      </c>
      <c r="C811" s="9" t="s">
        <v>3745</v>
      </c>
      <c r="D811" s="9">
        <v>15</v>
      </c>
      <c r="E811" s="9"/>
      <c r="F811" s="9" t="s">
        <v>3743</v>
      </c>
      <c r="G811" s="9" t="s">
        <v>3743</v>
      </c>
      <c r="H811" s="9" t="s">
        <v>3743</v>
      </c>
      <c r="I811" s="9"/>
      <c r="J811" s="9"/>
      <c r="K811" s="9" t="s">
        <v>3743</v>
      </c>
      <c r="L811" s="9" t="s">
        <v>3743</v>
      </c>
      <c r="M811" s="9"/>
      <c r="N811" s="9"/>
      <c r="O811" s="9"/>
      <c r="P811" s="9"/>
      <c r="Q811" s="9"/>
      <c r="R811" s="9"/>
      <c r="S811" s="9"/>
      <c r="T811" s="9">
        <v>0</v>
      </c>
      <c r="U811" s="15"/>
    </row>
    <row r="812" s="1" customFormat="1" spans="1:21">
      <c r="A812" s="9"/>
      <c r="B812" s="16"/>
      <c r="C812" s="9"/>
      <c r="D812" s="9">
        <v>30</v>
      </c>
      <c r="E812" s="9"/>
      <c r="F812" s="9" t="s">
        <v>3743</v>
      </c>
      <c r="G812" s="9" t="s">
        <v>3743</v>
      </c>
      <c r="H812" s="9" t="s">
        <v>3743</v>
      </c>
      <c r="I812" s="9"/>
      <c r="J812" s="9"/>
      <c r="K812" s="9" t="s">
        <v>3743</v>
      </c>
      <c r="L812" s="9" t="s">
        <v>3743</v>
      </c>
      <c r="M812" s="9" t="s">
        <v>3743</v>
      </c>
      <c r="N812" s="9"/>
      <c r="O812" s="9" t="s">
        <v>3743</v>
      </c>
      <c r="P812" s="9" t="s">
        <v>3743</v>
      </c>
      <c r="Q812" s="9" t="s">
        <v>3743</v>
      </c>
      <c r="R812" s="9"/>
      <c r="S812" s="9"/>
      <c r="T812" s="9"/>
      <c r="U812" s="15"/>
    </row>
    <row r="813" s="1" customFormat="1" spans="1:21">
      <c r="A813" s="9"/>
      <c r="B813" s="16"/>
      <c r="C813" s="9"/>
      <c r="D813" s="9">
        <v>60</v>
      </c>
      <c r="E813" s="9"/>
      <c r="F813" s="9" t="s">
        <v>3743</v>
      </c>
      <c r="G813" s="9" t="s">
        <v>3743</v>
      </c>
      <c r="H813" s="9" t="s">
        <v>3743</v>
      </c>
      <c r="I813" s="9"/>
      <c r="J813" s="9"/>
      <c r="K813" s="9" t="s">
        <v>3743</v>
      </c>
      <c r="L813" s="9" t="s">
        <v>3743</v>
      </c>
      <c r="M813" s="9" t="s">
        <v>3743</v>
      </c>
      <c r="N813" s="9"/>
      <c r="O813" s="9" t="s">
        <v>3743</v>
      </c>
      <c r="P813" s="9" t="s">
        <v>3743</v>
      </c>
      <c r="Q813" s="9" t="s">
        <v>3743</v>
      </c>
      <c r="R813" s="9"/>
      <c r="S813" s="9"/>
      <c r="T813" s="9"/>
      <c r="U813" s="15"/>
    </row>
    <row r="814" s="1" customFormat="1" spans="1:21">
      <c r="A814" s="9"/>
      <c r="B814" s="16"/>
      <c r="C814" s="9" t="s">
        <v>3935</v>
      </c>
      <c r="D814" s="9" t="s">
        <v>4199</v>
      </c>
      <c r="E814" s="24"/>
      <c r="F814" s="24"/>
      <c r="G814" s="24"/>
      <c r="H814" s="24"/>
      <c r="I814" s="24"/>
      <c r="J814" s="24"/>
      <c r="K814" s="24"/>
      <c r="L814" s="24"/>
      <c r="M814" s="24"/>
      <c r="N814" s="24"/>
      <c r="O814" s="24"/>
      <c r="P814" s="24"/>
      <c r="Q814" s="24"/>
      <c r="R814" s="24"/>
      <c r="S814" s="24"/>
      <c r="T814" s="9"/>
      <c r="U814" s="15"/>
    </row>
    <row r="815" s="1" customFormat="1" spans="1:21">
      <c r="A815" s="9" t="s">
        <v>389</v>
      </c>
      <c r="B815" s="16" t="s">
        <v>376</v>
      </c>
      <c r="C815" s="9" t="s">
        <v>3745</v>
      </c>
      <c r="D815" s="9">
        <v>15</v>
      </c>
      <c r="E815" s="9"/>
      <c r="F815" s="9" t="s">
        <v>3743</v>
      </c>
      <c r="G815" s="9" t="s">
        <v>3743</v>
      </c>
      <c r="H815" s="9" t="s">
        <v>3743</v>
      </c>
      <c r="I815" s="9"/>
      <c r="J815" s="9"/>
      <c r="K815" s="9" t="s">
        <v>3743</v>
      </c>
      <c r="L815" s="9" t="s">
        <v>3743</v>
      </c>
      <c r="M815" s="9"/>
      <c r="N815" s="9"/>
      <c r="O815" s="9"/>
      <c r="P815" s="9"/>
      <c r="Q815" s="9"/>
      <c r="R815" s="9"/>
      <c r="S815" s="9"/>
      <c r="T815" s="9">
        <v>0</v>
      </c>
      <c r="U815" s="15"/>
    </row>
    <row r="816" s="1" customFormat="1" spans="1:21">
      <c r="A816" s="9"/>
      <c r="B816" s="16"/>
      <c r="C816" s="9"/>
      <c r="D816" s="9">
        <v>30</v>
      </c>
      <c r="E816" s="9"/>
      <c r="F816" s="9" t="s">
        <v>3743</v>
      </c>
      <c r="G816" s="9" t="s">
        <v>3743</v>
      </c>
      <c r="H816" s="9" t="s">
        <v>3743</v>
      </c>
      <c r="I816" s="9"/>
      <c r="J816" s="9"/>
      <c r="K816" s="9" t="s">
        <v>3743</v>
      </c>
      <c r="L816" s="9" t="s">
        <v>3743</v>
      </c>
      <c r="M816" s="9" t="s">
        <v>3743</v>
      </c>
      <c r="N816" s="9"/>
      <c r="O816" s="9" t="s">
        <v>3743</v>
      </c>
      <c r="P816" s="9" t="s">
        <v>3743</v>
      </c>
      <c r="Q816" s="9" t="s">
        <v>3743</v>
      </c>
      <c r="R816" s="9"/>
      <c r="S816" s="9"/>
      <c r="T816" s="9"/>
      <c r="U816" s="15"/>
    </row>
    <row r="817" s="1" customFormat="1" spans="1:21">
      <c r="A817" s="9"/>
      <c r="B817" s="16"/>
      <c r="C817" s="9"/>
      <c r="D817" s="9">
        <v>60</v>
      </c>
      <c r="E817" s="9"/>
      <c r="F817" s="9" t="s">
        <v>3743</v>
      </c>
      <c r="G817" s="9" t="s">
        <v>3743</v>
      </c>
      <c r="H817" s="9" t="s">
        <v>3743</v>
      </c>
      <c r="I817" s="9"/>
      <c r="J817" s="9"/>
      <c r="K817" s="9" t="s">
        <v>3743</v>
      </c>
      <c r="L817" s="9" t="s">
        <v>3743</v>
      </c>
      <c r="M817" s="9" t="s">
        <v>3743</v>
      </c>
      <c r="N817" s="9"/>
      <c r="O817" s="9" t="s">
        <v>3743</v>
      </c>
      <c r="P817" s="9" t="s">
        <v>3743</v>
      </c>
      <c r="Q817" s="9" t="s">
        <v>3743</v>
      </c>
      <c r="R817" s="9"/>
      <c r="S817" s="9"/>
      <c r="T817" s="9"/>
      <c r="U817" s="15"/>
    </row>
    <row r="818" s="1" customFormat="1" spans="1:21">
      <c r="A818" s="9"/>
      <c r="B818" s="16"/>
      <c r="C818" s="9" t="s">
        <v>3935</v>
      </c>
      <c r="D818" s="9" t="s">
        <v>4200</v>
      </c>
      <c r="E818" s="24"/>
      <c r="F818" s="24"/>
      <c r="G818" s="24"/>
      <c r="H818" s="24"/>
      <c r="I818" s="24"/>
      <c r="J818" s="24"/>
      <c r="K818" s="24"/>
      <c r="L818" s="24"/>
      <c r="M818" s="24"/>
      <c r="N818" s="24"/>
      <c r="O818" s="24"/>
      <c r="P818" s="24"/>
      <c r="Q818" s="24"/>
      <c r="R818" s="24"/>
      <c r="S818" s="24"/>
      <c r="T818" s="9"/>
      <c r="U818" s="15"/>
    </row>
    <row r="819" s="1" customFormat="1" spans="1:21">
      <c r="A819" s="9" t="s">
        <v>391</v>
      </c>
      <c r="B819" s="16" t="s">
        <v>376</v>
      </c>
      <c r="C819" s="9" t="s">
        <v>3745</v>
      </c>
      <c r="D819" s="9" t="s">
        <v>4201</v>
      </c>
      <c r="E819" s="24"/>
      <c r="F819" s="24"/>
      <c r="G819" s="24"/>
      <c r="H819" s="24"/>
      <c r="I819" s="24"/>
      <c r="J819" s="24"/>
      <c r="K819" s="24"/>
      <c r="L819" s="24"/>
      <c r="M819" s="24"/>
      <c r="N819" s="24"/>
      <c r="O819" s="24"/>
      <c r="P819" s="24"/>
      <c r="Q819" s="24"/>
      <c r="R819" s="24"/>
      <c r="S819" s="24"/>
      <c r="T819" s="9">
        <v>0</v>
      </c>
      <c r="U819" s="15"/>
    </row>
    <row r="820" s="1" customFormat="1" spans="1:21">
      <c r="A820" s="9"/>
      <c r="B820" s="16"/>
      <c r="C820" s="9" t="s">
        <v>3935</v>
      </c>
      <c r="D820" s="9">
        <v>60</v>
      </c>
      <c r="E820" s="9"/>
      <c r="F820" s="9"/>
      <c r="G820" s="9"/>
      <c r="H820" s="9"/>
      <c r="I820" s="9"/>
      <c r="J820" s="9"/>
      <c r="K820" s="9"/>
      <c r="L820" s="9" t="s">
        <v>3743</v>
      </c>
      <c r="M820" s="9"/>
      <c r="N820" s="9"/>
      <c r="O820" s="9"/>
      <c r="P820" s="9"/>
      <c r="Q820" s="9" t="s">
        <v>3743</v>
      </c>
      <c r="R820" s="9" t="s">
        <v>3743</v>
      </c>
      <c r="S820" s="9"/>
      <c r="T820" s="9"/>
      <c r="U820" s="15"/>
    </row>
    <row r="821" s="1" customFormat="1" spans="1:21">
      <c r="A821" s="9"/>
      <c r="B821" s="16"/>
      <c r="C821" s="9"/>
      <c r="D821" s="9">
        <v>120</v>
      </c>
      <c r="E821" s="9"/>
      <c r="F821" s="9"/>
      <c r="G821" s="9"/>
      <c r="H821" s="9"/>
      <c r="I821" s="9"/>
      <c r="J821" s="9"/>
      <c r="K821" s="9"/>
      <c r="L821" s="9" t="s">
        <v>3743</v>
      </c>
      <c r="M821" s="9"/>
      <c r="N821" s="9"/>
      <c r="O821" s="9"/>
      <c r="P821" s="9"/>
      <c r="Q821" s="9" t="s">
        <v>3743</v>
      </c>
      <c r="R821" s="9" t="s">
        <v>3743</v>
      </c>
      <c r="S821" s="9" t="s">
        <v>3743</v>
      </c>
      <c r="T821" s="9"/>
      <c r="U821" s="15"/>
    </row>
    <row r="822" s="1" customFormat="1" spans="1:21">
      <c r="A822" s="9" t="s">
        <v>393</v>
      </c>
      <c r="B822" s="16" t="s">
        <v>376</v>
      </c>
      <c r="C822" s="9" t="s">
        <v>3745</v>
      </c>
      <c r="D822" s="9" t="s">
        <v>4201</v>
      </c>
      <c r="E822" s="24"/>
      <c r="F822" s="24"/>
      <c r="G822" s="24"/>
      <c r="H822" s="24"/>
      <c r="I822" s="24"/>
      <c r="J822" s="24"/>
      <c r="K822" s="24"/>
      <c r="L822" s="24"/>
      <c r="M822" s="24"/>
      <c r="N822" s="24"/>
      <c r="O822" s="24"/>
      <c r="P822" s="24"/>
      <c r="Q822" s="24"/>
      <c r="R822" s="24"/>
      <c r="S822" s="24"/>
      <c r="T822" s="9">
        <v>0</v>
      </c>
      <c r="U822" s="15"/>
    </row>
    <row r="823" s="1" customFormat="1" spans="1:21">
      <c r="A823" s="9"/>
      <c r="B823" s="16"/>
      <c r="C823" s="9" t="s">
        <v>3935</v>
      </c>
      <c r="D823" s="9" t="s">
        <v>4194</v>
      </c>
      <c r="E823" s="24"/>
      <c r="F823" s="24"/>
      <c r="G823" s="24"/>
      <c r="H823" s="24"/>
      <c r="I823" s="24"/>
      <c r="J823" s="24"/>
      <c r="K823" s="24"/>
      <c r="L823" s="24"/>
      <c r="M823" s="24"/>
      <c r="N823" s="24"/>
      <c r="O823" s="24"/>
      <c r="P823" s="24"/>
      <c r="Q823" s="24"/>
      <c r="R823" s="24"/>
      <c r="S823" s="24"/>
      <c r="T823" s="9"/>
      <c r="U823" s="15"/>
    </row>
    <row r="824" s="1" customFormat="1" spans="1:21">
      <c r="A824" s="9" t="s">
        <v>395</v>
      </c>
      <c r="B824" s="16" t="s">
        <v>376</v>
      </c>
      <c r="C824" s="9" t="s">
        <v>3745</v>
      </c>
      <c r="D824" s="9" t="s">
        <v>4201</v>
      </c>
      <c r="E824" s="24"/>
      <c r="F824" s="24"/>
      <c r="G824" s="24"/>
      <c r="H824" s="24"/>
      <c r="I824" s="24"/>
      <c r="J824" s="24"/>
      <c r="K824" s="24"/>
      <c r="L824" s="24"/>
      <c r="M824" s="24"/>
      <c r="N824" s="24"/>
      <c r="O824" s="24"/>
      <c r="P824" s="24"/>
      <c r="Q824" s="24"/>
      <c r="R824" s="24"/>
      <c r="S824" s="24"/>
      <c r="T824" s="9">
        <v>0</v>
      </c>
      <c r="U824" s="15"/>
    </row>
    <row r="825" s="1" customFormat="1" spans="1:21">
      <c r="A825" s="9"/>
      <c r="B825" s="16"/>
      <c r="C825" s="9" t="s">
        <v>3935</v>
      </c>
      <c r="D825" s="9" t="s">
        <v>4195</v>
      </c>
      <c r="E825" s="24"/>
      <c r="F825" s="24"/>
      <c r="G825" s="24"/>
      <c r="H825" s="24"/>
      <c r="I825" s="24"/>
      <c r="J825" s="24"/>
      <c r="K825" s="24"/>
      <c r="L825" s="24"/>
      <c r="M825" s="24"/>
      <c r="N825" s="24"/>
      <c r="O825" s="24"/>
      <c r="P825" s="24"/>
      <c r="Q825" s="24"/>
      <c r="R825" s="24"/>
      <c r="S825" s="24"/>
      <c r="T825" s="9"/>
      <c r="U825" s="15"/>
    </row>
    <row r="826" s="1" customFormat="1" spans="1:21">
      <c r="A826" s="9" t="s">
        <v>397</v>
      </c>
      <c r="B826" s="16" t="s">
        <v>376</v>
      </c>
      <c r="C826" s="9" t="s">
        <v>3745</v>
      </c>
      <c r="D826" s="9" t="s">
        <v>4201</v>
      </c>
      <c r="E826" s="24"/>
      <c r="F826" s="24"/>
      <c r="G826" s="24"/>
      <c r="H826" s="24"/>
      <c r="I826" s="24"/>
      <c r="J826" s="24"/>
      <c r="K826" s="24"/>
      <c r="L826" s="24"/>
      <c r="M826" s="24"/>
      <c r="N826" s="24"/>
      <c r="O826" s="24"/>
      <c r="P826" s="24"/>
      <c r="Q826" s="24"/>
      <c r="R826" s="24"/>
      <c r="S826" s="24"/>
      <c r="T826" s="9">
        <v>0</v>
      </c>
      <c r="U826" s="15"/>
    </row>
    <row r="827" s="1" customFormat="1" spans="1:21">
      <c r="A827" s="9"/>
      <c r="B827" s="16"/>
      <c r="C827" s="9" t="s">
        <v>3935</v>
      </c>
      <c r="D827" s="9" t="s">
        <v>4196</v>
      </c>
      <c r="E827" s="24"/>
      <c r="F827" s="24"/>
      <c r="G827" s="24"/>
      <c r="H827" s="24"/>
      <c r="I827" s="24"/>
      <c r="J827" s="24"/>
      <c r="K827" s="24"/>
      <c r="L827" s="24"/>
      <c r="M827" s="24"/>
      <c r="N827" s="24"/>
      <c r="O827" s="24"/>
      <c r="P827" s="24"/>
      <c r="Q827" s="24"/>
      <c r="R827" s="24"/>
      <c r="S827" s="24"/>
      <c r="T827" s="9"/>
      <c r="U827" s="15"/>
    </row>
    <row r="828" s="1" customFormat="1" spans="1:21">
      <c r="A828" s="9" t="s">
        <v>399</v>
      </c>
      <c r="B828" s="16" t="s">
        <v>376</v>
      </c>
      <c r="C828" s="9" t="s">
        <v>3745</v>
      </c>
      <c r="D828" s="9" t="s">
        <v>4201</v>
      </c>
      <c r="E828" s="24"/>
      <c r="F828" s="24"/>
      <c r="G828" s="24"/>
      <c r="H828" s="24"/>
      <c r="I828" s="24"/>
      <c r="J828" s="24"/>
      <c r="K828" s="24"/>
      <c r="L828" s="24"/>
      <c r="M828" s="24"/>
      <c r="N828" s="24"/>
      <c r="O828" s="24"/>
      <c r="P828" s="24"/>
      <c r="Q828" s="24"/>
      <c r="R828" s="24"/>
      <c r="S828" s="24"/>
      <c r="T828" s="9">
        <v>0</v>
      </c>
      <c r="U828" s="15"/>
    </row>
    <row r="829" s="1" customFormat="1" spans="1:21">
      <c r="A829" s="9"/>
      <c r="B829" s="16"/>
      <c r="C829" s="9" t="s">
        <v>3935</v>
      </c>
      <c r="D829" s="9" t="s">
        <v>4197</v>
      </c>
      <c r="E829" s="24"/>
      <c r="F829" s="24"/>
      <c r="G829" s="24"/>
      <c r="H829" s="24"/>
      <c r="I829" s="24"/>
      <c r="J829" s="24"/>
      <c r="K829" s="24"/>
      <c r="L829" s="24"/>
      <c r="M829" s="24"/>
      <c r="N829" s="24"/>
      <c r="O829" s="24"/>
      <c r="P829" s="24"/>
      <c r="Q829" s="24"/>
      <c r="R829" s="24"/>
      <c r="S829" s="24"/>
      <c r="T829" s="9"/>
      <c r="U829" s="15"/>
    </row>
    <row r="830" s="1" customFormat="1" spans="1:21">
      <c r="A830" s="9" t="s">
        <v>401</v>
      </c>
      <c r="B830" s="16" t="s">
        <v>376</v>
      </c>
      <c r="C830" s="9" t="s">
        <v>3745</v>
      </c>
      <c r="D830" s="9" t="s">
        <v>4201</v>
      </c>
      <c r="E830" s="24"/>
      <c r="F830" s="24"/>
      <c r="G830" s="24"/>
      <c r="H830" s="24"/>
      <c r="I830" s="24"/>
      <c r="J830" s="24"/>
      <c r="K830" s="24"/>
      <c r="L830" s="24"/>
      <c r="M830" s="24"/>
      <c r="N830" s="24"/>
      <c r="O830" s="24"/>
      <c r="P830" s="24"/>
      <c r="Q830" s="24"/>
      <c r="R830" s="24"/>
      <c r="S830" s="24"/>
      <c r="T830" s="9">
        <v>0</v>
      </c>
      <c r="U830" s="15"/>
    </row>
    <row r="831" s="1" customFormat="1" spans="1:21">
      <c r="A831" s="9"/>
      <c r="B831" s="16"/>
      <c r="C831" s="9" t="s">
        <v>3935</v>
      </c>
      <c r="D831" s="9" t="s">
        <v>4198</v>
      </c>
      <c r="E831" s="24"/>
      <c r="F831" s="24"/>
      <c r="G831" s="24"/>
      <c r="H831" s="24"/>
      <c r="I831" s="24"/>
      <c r="J831" s="24"/>
      <c r="K831" s="24"/>
      <c r="L831" s="24"/>
      <c r="M831" s="24"/>
      <c r="N831" s="24"/>
      <c r="O831" s="24"/>
      <c r="P831" s="24"/>
      <c r="Q831" s="24"/>
      <c r="R831" s="24"/>
      <c r="S831" s="24"/>
      <c r="T831" s="9"/>
      <c r="U831" s="15"/>
    </row>
    <row r="832" s="1" customFormat="1" spans="1:21">
      <c r="A832" s="9" t="s">
        <v>403</v>
      </c>
      <c r="B832" s="16" t="s">
        <v>376</v>
      </c>
      <c r="C832" s="9" t="s">
        <v>3745</v>
      </c>
      <c r="D832" s="9" t="s">
        <v>4201</v>
      </c>
      <c r="E832" s="24"/>
      <c r="F832" s="24"/>
      <c r="G832" s="24"/>
      <c r="H832" s="24"/>
      <c r="I832" s="24"/>
      <c r="J832" s="24"/>
      <c r="K832" s="24"/>
      <c r="L832" s="24"/>
      <c r="M832" s="24"/>
      <c r="N832" s="24"/>
      <c r="O832" s="24"/>
      <c r="P832" s="24"/>
      <c r="Q832" s="24"/>
      <c r="R832" s="24"/>
      <c r="S832" s="24"/>
      <c r="T832" s="9">
        <v>0</v>
      </c>
      <c r="U832" s="15"/>
    </row>
    <row r="833" s="1" customFormat="1" spans="1:21">
      <c r="A833" s="9"/>
      <c r="B833" s="16"/>
      <c r="C833" s="9" t="s">
        <v>3935</v>
      </c>
      <c r="D833" s="9" t="s">
        <v>4199</v>
      </c>
      <c r="E833" s="24"/>
      <c r="F833" s="24"/>
      <c r="G833" s="24"/>
      <c r="H833" s="24"/>
      <c r="I833" s="24"/>
      <c r="J833" s="24"/>
      <c r="K833" s="24"/>
      <c r="L833" s="24"/>
      <c r="M833" s="24"/>
      <c r="N833" s="24"/>
      <c r="O833" s="24"/>
      <c r="P833" s="24"/>
      <c r="Q833" s="24"/>
      <c r="R833" s="24"/>
      <c r="S833" s="24"/>
      <c r="T833" s="9"/>
      <c r="U833" s="15"/>
    </row>
    <row r="834" s="1" customFormat="1" spans="1:21">
      <c r="A834" s="9" t="s">
        <v>405</v>
      </c>
      <c r="B834" s="16" t="s">
        <v>376</v>
      </c>
      <c r="C834" s="9" t="s">
        <v>3745</v>
      </c>
      <c r="D834" s="9" t="s">
        <v>4201</v>
      </c>
      <c r="E834" s="24"/>
      <c r="F834" s="24"/>
      <c r="G834" s="24"/>
      <c r="H834" s="24"/>
      <c r="I834" s="24"/>
      <c r="J834" s="24"/>
      <c r="K834" s="24"/>
      <c r="L834" s="24"/>
      <c r="M834" s="24"/>
      <c r="N834" s="24"/>
      <c r="O834" s="24"/>
      <c r="P834" s="24"/>
      <c r="Q834" s="24"/>
      <c r="R834" s="24"/>
      <c r="S834" s="24"/>
      <c r="T834" s="9">
        <v>0</v>
      </c>
      <c r="U834" s="15"/>
    </row>
    <row r="835" s="1" customFormat="1" spans="1:21">
      <c r="A835" s="9"/>
      <c r="B835" s="16"/>
      <c r="C835" s="9" t="s">
        <v>3935</v>
      </c>
      <c r="D835" s="9" t="s">
        <v>4200</v>
      </c>
      <c r="E835" s="24"/>
      <c r="F835" s="24"/>
      <c r="G835" s="24"/>
      <c r="H835" s="24"/>
      <c r="I835" s="24"/>
      <c r="J835" s="24"/>
      <c r="K835" s="24"/>
      <c r="L835" s="24"/>
      <c r="M835" s="24"/>
      <c r="N835" s="24"/>
      <c r="O835" s="24"/>
      <c r="P835" s="24"/>
      <c r="Q835" s="24"/>
      <c r="R835" s="24"/>
      <c r="S835" s="24"/>
      <c r="T835" s="9"/>
      <c r="U835" s="15"/>
    </row>
    <row r="836" s="1" customFormat="1" spans="1:21">
      <c r="A836" s="9" t="s">
        <v>407</v>
      </c>
      <c r="B836" s="16" t="s">
        <v>376</v>
      </c>
      <c r="C836" s="9" t="s">
        <v>3745</v>
      </c>
      <c r="D836" s="9" t="s">
        <v>4202</v>
      </c>
      <c r="E836" s="24"/>
      <c r="F836" s="24"/>
      <c r="G836" s="24"/>
      <c r="H836" s="24"/>
      <c r="I836" s="24"/>
      <c r="J836" s="24"/>
      <c r="K836" s="24"/>
      <c r="L836" s="24"/>
      <c r="M836" s="24"/>
      <c r="N836" s="24"/>
      <c r="O836" s="24"/>
      <c r="P836" s="24"/>
      <c r="Q836" s="24"/>
      <c r="R836" s="24"/>
      <c r="S836" s="24"/>
      <c r="T836" s="9">
        <v>0</v>
      </c>
      <c r="U836" s="15"/>
    </row>
    <row r="837" s="1" customFormat="1" spans="1:21">
      <c r="A837" s="9"/>
      <c r="B837" s="16"/>
      <c r="C837" s="9" t="s">
        <v>3935</v>
      </c>
      <c r="D837" s="9">
        <v>60</v>
      </c>
      <c r="E837" s="9"/>
      <c r="F837" s="9"/>
      <c r="G837" s="9"/>
      <c r="H837" s="9"/>
      <c r="I837" s="9"/>
      <c r="J837" s="9"/>
      <c r="K837" s="9"/>
      <c r="L837" s="9" t="s">
        <v>3743</v>
      </c>
      <c r="M837" s="9"/>
      <c r="N837" s="9"/>
      <c r="O837" s="9"/>
      <c r="P837" s="9"/>
      <c r="Q837" s="9" t="s">
        <v>3743</v>
      </c>
      <c r="R837" s="9" t="s">
        <v>3743</v>
      </c>
      <c r="S837" s="9"/>
      <c r="T837" s="9"/>
      <c r="U837" s="15"/>
    </row>
    <row r="838" s="1" customFormat="1" spans="1:21">
      <c r="A838" s="9"/>
      <c r="B838" s="16"/>
      <c r="C838" s="9"/>
      <c r="D838" s="9">
        <v>120</v>
      </c>
      <c r="E838" s="9"/>
      <c r="F838" s="9"/>
      <c r="G838" s="9"/>
      <c r="H838" s="9"/>
      <c r="I838" s="9"/>
      <c r="J838" s="9"/>
      <c r="K838" s="9"/>
      <c r="L838" s="9" t="s">
        <v>3743</v>
      </c>
      <c r="M838" s="9"/>
      <c r="N838" s="9"/>
      <c r="O838" s="9"/>
      <c r="P838" s="9"/>
      <c r="Q838" s="9" t="s">
        <v>3743</v>
      </c>
      <c r="R838" s="9" t="s">
        <v>3743</v>
      </c>
      <c r="S838" s="9" t="s">
        <v>3743</v>
      </c>
      <c r="T838" s="9"/>
      <c r="U838" s="15"/>
    </row>
    <row r="839" s="1" customFormat="1" spans="1:21">
      <c r="A839" s="9" t="s">
        <v>409</v>
      </c>
      <c r="B839" s="16" t="s">
        <v>376</v>
      </c>
      <c r="C839" s="9" t="s">
        <v>3745</v>
      </c>
      <c r="D839" s="9" t="s">
        <v>4202</v>
      </c>
      <c r="E839" s="24"/>
      <c r="F839" s="24"/>
      <c r="G839" s="24"/>
      <c r="H839" s="24"/>
      <c r="I839" s="24"/>
      <c r="J839" s="24"/>
      <c r="K839" s="24"/>
      <c r="L839" s="24"/>
      <c r="M839" s="24"/>
      <c r="N839" s="24"/>
      <c r="O839" s="24"/>
      <c r="P839" s="24"/>
      <c r="Q839" s="24"/>
      <c r="R839" s="24"/>
      <c r="S839" s="24"/>
      <c r="T839" s="9">
        <v>0</v>
      </c>
      <c r="U839" s="15"/>
    </row>
    <row r="840" s="1" customFormat="1" spans="1:21">
      <c r="A840" s="9"/>
      <c r="B840" s="16"/>
      <c r="C840" s="9" t="s">
        <v>3935</v>
      </c>
      <c r="D840" s="9" t="s">
        <v>4194</v>
      </c>
      <c r="E840" s="24"/>
      <c r="F840" s="24"/>
      <c r="G840" s="24"/>
      <c r="H840" s="24"/>
      <c r="I840" s="24"/>
      <c r="J840" s="24"/>
      <c r="K840" s="24"/>
      <c r="L840" s="24"/>
      <c r="M840" s="24"/>
      <c r="N840" s="24"/>
      <c r="O840" s="24"/>
      <c r="P840" s="24"/>
      <c r="Q840" s="24"/>
      <c r="R840" s="24"/>
      <c r="S840" s="24"/>
      <c r="T840" s="9"/>
      <c r="U840" s="15"/>
    </row>
    <row r="841" s="1" customFormat="1" spans="1:21">
      <c r="A841" s="9" t="s">
        <v>411</v>
      </c>
      <c r="B841" s="16" t="s">
        <v>376</v>
      </c>
      <c r="C841" s="9" t="s">
        <v>3745</v>
      </c>
      <c r="D841" s="9" t="s">
        <v>4202</v>
      </c>
      <c r="E841" s="24"/>
      <c r="F841" s="24"/>
      <c r="G841" s="24"/>
      <c r="H841" s="24"/>
      <c r="I841" s="24"/>
      <c r="J841" s="24"/>
      <c r="K841" s="24"/>
      <c r="L841" s="24"/>
      <c r="M841" s="24"/>
      <c r="N841" s="24"/>
      <c r="O841" s="24"/>
      <c r="P841" s="24"/>
      <c r="Q841" s="24"/>
      <c r="R841" s="24"/>
      <c r="S841" s="24"/>
      <c r="T841" s="9">
        <v>0</v>
      </c>
      <c r="U841" s="15"/>
    </row>
    <row r="842" s="1" customFormat="1" spans="1:21">
      <c r="A842" s="9"/>
      <c r="B842" s="16"/>
      <c r="C842" s="9" t="s">
        <v>3935</v>
      </c>
      <c r="D842" s="9" t="s">
        <v>4195</v>
      </c>
      <c r="E842" s="24"/>
      <c r="F842" s="24"/>
      <c r="G842" s="24"/>
      <c r="H842" s="24"/>
      <c r="I842" s="24"/>
      <c r="J842" s="24"/>
      <c r="K842" s="24"/>
      <c r="L842" s="24"/>
      <c r="M842" s="24"/>
      <c r="N842" s="24"/>
      <c r="O842" s="24"/>
      <c r="P842" s="24"/>
      <c r="Q842" s="24"/>
      <c r="R842" s="24"/>
      <c r="S842" s="24"/>
      <c r="T842" s="9"/>
      <c r="U842" s="15"/>
    </row>
    <row r="843" s="1" customFormat="1" spans="1:21">
      <c r="A843" s="9" t="s">
        <v>413</v>
      </c>
      <c r="B843" s="16" t="s">
        <v>376</v>
      </c>
      <c r="C843" s="9" t="s">
        <v>3745</v>
      </c>
      <c r="D843" s="9" t="s">
        <v>4202</v>
      </c>
      <c r="E843" s="24"/>
      <c r="F843" s="24"/>
      <c r="G843" s="24"/>
      <c r="H843" s="24"/>
      <c r="I843" s="24"/>
      <c r="J843" s="24"/>
      <c r="K843" s="24"/>
      <c r="L843" s="24"/>
      <c r="M843" s="24"/>
      <c r="N843" s="24"/>
      <c r="O843" s="24"/>
      <c r="P843" s="24"/>
      <c r="Q843" s="24"/>
      <c r="R843" s="24"/>
      <c r="S843" s="24"/>
      <c r="T843" s="9">
        <v>0</v>
      </c>
      <c r="U843" s="15"/>
    </row>
    <row r="844" s="1" customFormat="1" spans="1:21">
      <c r="A844" s="9"/>
      <c r="B844" s="16"/>
      <c r="C844" s="9" t="s">
        <v>3935</v>
      </c>
      <c r="D844" s="9" t="s">
        <v>4196</v>
      </c>
      <c r="E844" s="24"/>
      <c r="F844" s="24"/>
      <c r="G844" s="24"/>
      <c r="H844" s="24"/>
      <c r="I844" s="24"/>
      <c r="J844" s="24"/>
      <c r="K844" s="24"/>
      <c r="L844" s="24"/>
      <c r="M844" s="24"/>
      <c r="N844" s="24"/>
      <c r="O844" s="24"/>
      <c r="P844" s="24"/>
      <c r="Q844" s="24"/>
      <c r="R844" s="24"/>
      <c r="S844" s="24"/>
      <c r="T844" s="9"/>
      <c r="U844" s="15"/>
    </row>
    <row r="845" s="1" customFormat="1" spans="1:21">
      <c r="A845" s="9" t="s">
        <v>415</v>
      </c>
      <c r="B845" s="16" t="s">
        <v>376</v>
      </c>
      <c r="C845" s="9" t="s">
        <v>3745</v>
      </c>
      <c r="D845" s="9" t="s">
        <v>4202</v>
      </c>
      <c r="E845" s="24"/>
      <c r="F845" s="24"/>
      <c r="G845" s="24"/>
      <c r="H845" s="24"/>
      <c r="I845" s="24"/>
      <c r="J845" s="24"/>
      <c r="K845" s="24"/>
      <c r="L845" s="24"/>
      <c r="M845" s="24"/>
      <c r="N845" s="24"/>
      <c r="O845" s="24"/>
      <c r="P845" s="24"/>
      <c r="Q845" s="24"/>
      <c r="R845" s="24"/>
      <c r="S845" s="24"/>
      <c r="T845" s="9">
        <v>0</v>
      </c>
      <c r="U845" s="15"/>
    </row>
    <row r="846" s="1" customFormat="1" spans="1:21">
      <c r="A846" s="9"/>
      <c r="B846" s="16"/>
      <c r="C846" s="9" t="s">
        <v>3935</v>
      </c>
      <c r="D846" s="9" t="s">
        <v>4197</v>
      </c>
      <c r="E846" s="24"/>
      <c r="F846" s="24"/>
      <c r="G846" s="24"/>
      <c r="H846" s="24"/>
      <c r="I846" s="24"/>
      <c r="J846" s="24"/>
      <c r="K846" s="24"/>
      <c r="L846" s="24"/>
      <c r="M846" s="24"/>
      <c r="N846" s="24"/>
      <c r="O846" s="24"/>
      <c r="P846" s="24"/>
      <c r="Q846" s="24"/>
      <c r="R846" s="24"/>
      <c r="S846" s="24"/>
      <c r="T846" s="9"/>
      <c r="U846" s="15"/>
    </row>
    <row r="847" s="1" customFormat="1" spans="1:21">
      <c r="A847" s="9" t="s">
        <v>417</v>
      </c>
      <c r="B847" s="16" t="s">
        <v>376</v>
      </c>
      <c r="C847" s="9" t="s">
        <v>3745</v>
      </c>
      <c r="D847" s="9" t="s">
        <v>4202</v>
      </c>
      <c r="E847" s="24"/>
      <c r="F847" s="24"/>
      <c r="G847" s="24"/>
      <c r="H847" s="24"/>
      <c r="I847" s="24"/>
      <c r="J847" s="24"/>
      <c r="K847" s="24"/>
      <c r="L847" s="24"/>
      <c r="M847" s="24"/>
      <c r="N847" s="24"/>
      <c r="O847" s="24"/>
      <c r="P847" s="24"/>
      <c r="Q847" s="24"/>
      <c r="R847" s="24"/>
      <c r="S847" s="24"/>
      <c r="T847" s="9">
        <v>0</v>
      </c>
      <c r="U847" s="15"/>
    </row>
    <row r="848" s="1" customFormat="1" spans="1:21">
      <c r="A848" s="9"/>
      <c r="B848" s="16"/>
      <c r="C848" s="9" t="s">
        <v>3935</v>
      </c>
      <c r="D848" s="9" t="s">
        <v>4198</v>
      </c>
      <c r="E848" s="24"/>
      <c r="F848" s="24"/>
      <c r="G848" s="24"/>
      <c r="H848" s="24"/>
      <c r="I848" s="24"/>
      <c r="J848" s="24"/>
      <c r="K848" s="24"/>
      <c r="L848" s="24"/>
      <c r="M848" s="24"/>
      <c r="N848" s="24"/>
      <c r="O848" s="24"/>
      <c r="P848" s="24"/>
      <c r="Q848" s="24"/>
      <c r="R848" s="24"/>
      <c r="S848" s="24"/>
      <c r="T848" s="9"/>
      <c r="U848" s="15"/>
    </row>
    <row r="849" s="1" customFormat="1" spans="1:21">
      <c r="A849" s="9" t="s">
        <v>419</v>
      </c>
      <c r="B849" s="16" t="s">
        <v>376</v>
      </c>
      <c r="C849" s="9" t="s">
        <v>3745</v>
      </c>
      <c r="D849" s="9" t="s">
        <v>4202</v>
      </c>
      <c r="E849" s="24"/>
      <c r="F849" s="24"/>
      <c r="G849" s="24"/>
      <c r="H849" s="24"/>
      <c r="I849" s="24"/>
      <c r="J849" s="24"/>
      <c r="K849" s="24"/>
      <c r="L849" s="24"/>
      <c r="M849" s="24"/>
      <c r="N849" s="24"/>
      <c r="O849" s="24"/>
      <c r="P849" s="24"/>
      <c r="Q849" s="24"/>
      <c r="R849" s="24"/>
      <c r="S849" s="24"/>
      <c r="T849" s="9">
        <v>0</v>
      </c>
      <c r="U849" s="15"/>
    </row>
    <row r="850" s="1" customFormat="1" spans="1:21">
      <c r="A850" s="9"/>
      <c r="B850" s="16"/>
      <c r="C850" s="9" t="s">
        <v>3935</v>
      </c>
      <c r="D850" s="9" t="s">
        <v>4199</v>
      </c>
      <c r="E850" s="24"/>
      <c r="F850" s="24"/>
      <c r="G850" s="24"/>
      <c r="H850" s="24"/>
      <c r="I850" s="24"/>
      <c r="J850" s="24"/>
      <c r="K850" s="24"/>
      <c r="L850" s="24"/>
      <c r="M850" s="24"/>
      <c r="N850" s="24"/>
      <c r="O850" s="24"/>
      <c r="P850" s="24"/>
      <c r="Q850" s="24"/>
      <c r="R850" s="24"/>
      <c r="S850" s="24"/>
      <c r="T850" s="9"/>
      <c r="U850" s="15"/>
    </row>
    <row r="851" s="1" customFormat="1" spans="1:21">
      <c r="A851" s="9" t="s">
        <v>421</v>
      </c>
      <c r="B851" s="16" t="s">
        <v>376</v>
      </c>
      <c r="C851" s="9" t="s">
        <v>3745</v>
      </c>
      <c r="D851" s="9" t="s">
        <v>4202</v>
      </c>
      <c r="E851" s="24"/>
      <c r="F851" s="24"/>
      <c r="G851" s="24"/>
      <c r="H851" s="24"/>
      <c r="I851" s="24"/>
      <c r="J851" s="24"/>
      <c r="K851" s="24"/>
      <c r="L851" s="24"/>
      <c r="M851" s="24"/>
      <c r="N851" s="24"/>
      <c r="O851" s="24"/>
      <c r="P851" s="24"/>
      <c r="Q851" s="24"/>
      <c r="R851" s="24"/>
      <c r="S851" s="24"/>
      <c r="T851" s="9">
        <v>0</v>
      </c>
      <c r="U851" s="15"/>
    </row>
    <row r="852" s="1" customFormat="1" spans="1:21">
      <c r="A852" s="9"/>
      <c r="B852" s="16"/>
      <c r="C852" s="9" t="s">
        <v>3935</v>
      </c>
      <c r="D852" s="9" t="s">
        <v>4200</v>
      </c>
      <c r="E852" s="24"/>
      <c r="F852" s="24"/>
      <c r="G852" s="24"/>
      <c r="H852" s="24"/>
      <c r="I852" s="24"/>
      <c r="J852" s="24"/>
      <c r="K852" s="24"/>
      <c r="L852" s="24"/>
      <c r="M852" s="24"/>
      <c r="N852" s="24"/>
      <c r="O852" s="24"/>
      <c r="P852" s="24"/>
      <c r="Q852" s="24"/>
      <c r="R852" s="24"/>
      <c r="S852" s="24"/>
      <c r="T852" s="9"/>
      <c r="U852" s="15"/>
    </row>
    <row r="853" s="1" customFormat="1" spans="1:21">
      <c r="A853" s="9" t="s">
        <v>723</v>
      </c>
      <c r="B853" s="16" t="s">
        <v>723</v>
      </c>
      <c r="C853" s="9" t="s">
        <v>3760</v>
      </c>
      <c r="D853" s="9">
        <v>15</v>
      </c>
      <c r="E853" s="9" t="s">
        <v>3743</v>
      </c>
      <c r="F853" s="9" t="s">
        <v>3743</v>
      </c>
      <c r="G853" s="9" t="s">
        <v>3743</v>
      </c>
      <c r="H853" s="9" t="s">
        <v>3743</v>
      </c>
      <c r="I853" s="9"/>
      <c r="J853" s="9"/>
      <c r="K853" s="9" t="s">
        <v>3743</v>
      </c>
      <c r="L853" s="9"/>
      <c r="M853" s="9"/>
      <c r="N853" s="9"/>
      <c r="O853" s="9"/>
      <c r="P853" s="9"/>
      <c r="Q853" s="9"/>
      <c r="R853" s="9"/>
      <c r="S853" s="9"/>
      <c r="T853" s="9">
        <v>0</v>
      </c>
      <c r="U853" s="15"/>
    </row>
    <row r="854" s="1" customFormat="1" spans="1:21">
      <c r="A854" s="9"/>
      <c r="B854" s="16"/>
      <c r="C854" s="9"/>
      <c r="D854" s="9">
        <v>30</v>
      </c>
      <c r="E854" s="9"/>
      <c r="F854" s="9" t="s">
        <v>3743</v>
      </c>
      <c r="G854" s="9" t="s">
        <v>3743</v>
      </c>
      <c r="H854" s="9" t="s">
        <v>3743</v>
      </c>
      <c r="I854" s="9"/>
      <c r="J854" s="9"/>
      <c r="K854" s="9" t="s">
        <v>3743</v>
      </c>
      <c r="L854" s="9"/>
      <c r="M854" s="9"/>
      <c r="N854" s="9"/>
      <c r="O854" s="9"/>
      <c r="P854" s="9"/>
      <c r="Q854" s="9"/>
      <c r="R854" s="9"/>
      <c r="S854" s="9"/>
      <c r="T854" s="9"/>
      <c r="U854" s="15"/>
    </row>
    <row r="855" s="1" customFormat="1" spans="1:21">
      <c r="A855" s="9"/>
      <c r="B855" s="16"/>
      <c r="C855" s="9"/>
      <c r="D855" s="9">
        <v>60</v>
      </c>
      <c r="E855" s="9"/>
      <c r="F855" s="9" t="s">
        <v>3743</v>
      </c>
      <c r="G855" s="9" t="s">
        <v>3743</v>
      </c>
      <c r="H855" s="9" t="s">
        <v>3743</v>
      </c>
      <c r="I855" s="9"/>
      <c r="J855" s="9"/>
      <c r="K855" s="9" t="s">
        <v>3743</v>
      </c>
      <c r="L855" s="9"/>
      <c r="M855" s="9"/>
      <c r="N855" s="9"/>
      <c r="O855" s="9"/>
      <c r="P855" s="9"/>
      <c r="Q855" s="9"/>
      <c r="R855" s="9"/>
      <c r="S855" s="9"/>
      <c r="T855" s="9"/>
      <c r="U855" s="15"/>
    </row>
    <row r="856" s="1" customFormat="1" spans="1:21">
      <c r="A856" s="9"/>
      <c r="B856" s="16"/>
      <c r="C856" s="9" t="s">
        <v>3935</v>
      </c>
      <c r="D856" s="9">
        <v>60</v>
      </c>
      <c r="E856" s="9"/>
      <c r="F856" s="9"/>
      <c r="G856" s="9"/>
      <c r="H856" s="9"/>
      <c r="I856" s="9"/>
      <c r="J856" s="9"/>
      <c r="K856" s="9"/>
      <c r="L856" s="9" t="s">
        <v>3743</v>
      </c>
      <c r="M856" s="9"/>
      <c r="N856" s="9"/>
      <c r="O856" s="9"/>
      <c r="P856" s="9"/>
      <c r="Q856" s="9" t="s">
        <v>3743</v>
      </c>
      <c r="R856" s="9" t="s">
        <v>3743</v>
      </c>
      <c r="S856" s="9"/>
      <c r="T856" s="9"/>
      <c r="U856" s="15"/>
    </row>
    <row r="857" s="1" customFormat="1" spans="1:21">
      <c r="A857" s="9"/>
      <c r="B857" s="16"/>
      <c r="C857" s="9"/>
      <c r="D857" s="9">
        <v>120</v>
      </c>
      <c r="E857" s="9"/>
      <c r="F857" s="9"/>
      <c r="G857" s="9"/>
      <c r="H857" s="9"/>
      <c r="I857" s="9"/>
      <c r="J857" s="9"/>
      <c r="K857" s="9"/>
      <c r="L857" s="9" t="s">
        <v>3743</v>
      </c>
      <c r="M857" s="9"/>
      <c r="N857" s="9"/>
      <c r="O857" s="9"/>
      <c r="P857" s="9"/>
      <c r="Q857" s="9" t="s">
        <v>3743</v>
      </c>
      <c r="R857" s="9" t="s">
        <v>3743</v>
      </c>
      <c r="S857" s="9" t="s">
        <v>3743</v>
      </c>
      <c r="T857" s="9"/>
      <c r="U857" s="15"/>
    </row>
    <row r="858" s="1" customFormat="1" spans="1:21">
      <c r="A858" s="9" t="s">
        <v>423</v>
      </c>
      <c r="B858" s="16" t="s">
        <v>423</v>
      </c>
      <c r="C858" s="9" t="s">
        <v>3764</v>
      </c>
      <c r="D858" s="9">
        <v>15</v>
      </c>
      <c r="E858" s="9" t="s">
        <v>3743</v>
      </c>
      <c r="F858" s="9" t="s">
        <v>3743</v>
      </c>
      <c r="G858" s="9" t="s">
        <v>3743</v>
      </c>
      <c r="H858" s="9" t="s">
        <v>3743</v>
      </c>
      <c r="I858" s="9"/>
      <c r="J858" s="9"/>
      <c r="K858" s="9"/>
      <c r="L858" s="9"/>
      <c r="M858" s="9"/>
      <c r="N858" s="9"/>
      <c r="O858" s="9"/>
      <c r="P858" s="9"/>
      <c r="Q858" s="9"/>
      <c r="R858" s="9"/>
      <c r="S858" s="9"/>
      <c r="T858" s="9">
        <v>0</v>
      </c>
      <c r="U858" s="15"/>
    </row>
    <row r="859" s="1" customFormat="1" spans="1:21">
      <c r="A859" s="9"/>
      <c r="B859" s="16"/>
      <c r="C859" s="9"/>
      <c r="D859" s="9">
        <v>30</v>
      </c>
      <c r="E859" s="9"/>
      <c r="F859" s="9" t="s">
        <v>3743</v>
      </c>
      <c r="G859" s="9" t="s">
        <v>3743</v>
      </c>
      <c r="H859" s="9" t="s">
        <v>3743</v>
      </c>
      <c r="I859" s="9"/>
      <c r="J859" s="9"/>
      <c r="K859" s="9"/>
      <c r="L859" s="9"/>
      <c r="M859" s="9"/>
      <c r="N859" s="9"/>
      <c r="O859" s="9"/>
      <c r="P859" s="9"/>
      <c r="Q859" s="9"/>
      <c r="R859" s="9"/>
      <c r="S859" s="9"/>
      <c r="T859" s="9"/>
      <c r="U859" s="15"/>
    </row>
    <row r="860" s="1" customFormat="1" spans="1:21">
      <c r="A860" s="9"/>
      <c r="B860" s="16"/>
      <c r="C860" s="9"/>
      <c r="D860" s="9">
        <v>60</v>
      </c>
      <c r="E860" s="9"/>
      <c r="F860" s="9" t="s">
        <v>3743</v>
      </c>
      <c r="G860" s="9" t="s">
        <v>3743</v>
      </c>
      <c r="H860" s="9" t="s">
        <v>3743</v>
      </c>
      <c r="I860" s="9"/>
      <c r="J860" s="9"/>
      <c r="K860" s="9"/>
      <c r="L860" s="9"/>
      <c r="M860" s="9"/>
      <c r="N860" s="9"/>
      <c r="O860" s="9"/>
      <c r="P860" s="9"/>
      <c r="Q860" s="9"/>
      <c r="R860" s="9"/>
      <c r="S860" s="9"/>
      <c r="T860" s="9"/>
      <c r="U860" s="15"/>
    </row>
    <row r="861" s="1" customFormat="1" spans="1:21">
      <c r="A861" s="9"/>
      <c r="B861" s="16"/>
      <c r="C861" s="9" t="s">
        <v>3935</v>
      </c>
      <c r="D861" s="9">
        <v>60</v>
      </c>
      <c r="E861" s="9"/>
      <c r="F861" s="9"/>
      <c r="G861" s="9"/>
      <c r="H861" s="9"/>
      <c r="I861" s="9"/>
      <c r="J861" s="9"/>
      <c r="K861" s="9"/>
      <c r="L861" s="9" t="s">
        <v>3743</v>
      </c>
      <c r="M861" s="9"/>
      <c r="N861" s="9"/>
      <c r="O861" s="9"/>
      <c r="P861" s="9"/>
      <c r="Q861" s="9" t="s">
        <v>3743</v>
      </c>
      <c r="R861" s="9" t="s">
        <v>3743</v>
      </c>
      <c r="S861" s="9"/>
      <c r="T861" s="9"/>
      <c r="U861" s="15"/>
    </row>
    <row r="862" s="1" customFormat="1" spans="1:21">
      <c r="A862" s="9"/>
      <c r="B862" s="16"/>
      <c r="C862" s="9"/>
      <c r="D862" s="9">
        <v>120</v>
      </c>
      <c r="E862" s="9"/>
      <c r="F862" s="9"/>
      <c r="G862" s="9"/>
      <c r="H862" s="9"/>
      <c r="I862" s="9"/>
      <c r="J862" s="9"/>
      <c r="K862" s="9"/>
      <c r="L862" s="9" t="s">
        <v>3743</v>
      </c>
      <c r="M862" s="9"/>
      <c r="N862" s="9"/>
      <c r="O862" s="9"/>
      <c r="P862" s="9"/>
      <c r="Q862" s="9" t="s">
        <v>3743</v>
      </c>
      <c r="R862" s="9" t="s">
        <v>3743</v>
      </c>
      <c r="S862" s="9" t="s">
        <v>3743</v>
      </c>
      <c r="T862" s="9"/>
      <c r="U862" s="15"/>
    </row>
    <row r="863" s="1" customFormat="1" spans="1:21">
      <c r="A863" s="9" t="s">
        <v>424</v>
      </c>
      <c r="B863" s="16" t="s">
        <v>423</v>
      </c>
      <c r="C863" s="9" t="s">
        <v>3764</v>
      </c>
      <c r="D863" s="9">
        <v>15</v>
      </c>
      <c r="E863" s="9" t="s">
        <v>3743</v>
      </c>
      <c r="F863" s="9" t="s">
        <v>3743</v>
      </c>
      <c r="G863" s="9" t="s">
        <v>3743</v>
      </c>
      <c r="H863" s="9" t="s">
        <v>3743</v>
      </c>
      <c r="I863" s="9"/>
      <c r="J863" s="9"/>
      <c r="K863" s="9"/>
      <c r="L863" s="9"/>
      <c r="M863" s="9"/>
      <c r="N863" s="9"/>
      <c r="O863" s="9"/>
      <c r="P863" s="9"/>
      <c r="Q863" s="9"/>
      <c r="R863" s="9"/>
      <c r="S863" s="9"/>
      <c r="T863" s="9">
        <v>0</v>
      </c>
      <c r="U863" s="15"/>
    </row>
    <row r="864" s="1" customFormat="1" spans="1:21">
      <c r="A864" s="9"/>
      <c r="B864" s="16"/>
      <c r="C864" s="9"/>
      <c r="D864" s="9">
        <v>30</v>
      </c>
      <c r="E864" s="9"/>
      <c r="F864" s="9" t="s">
        <v>3743</v>
      </c>
      <c r="G864" s="9" t="s">
        <v>3743</v>
      </c>
      <c r="H864" s="9" t="s">
        <v>3743</v>
      </c>
      <c r="I864" s="9"/>
      <c r="J864" s="9"/>
      <c r="K864" s="9"/>
      <c r="L864" s="9"/>
      <c r="M864" s="9"/>
      <c r="N864" s="9"/>
      <c r="O864" s="9"/>
      <c r="P864" s="9"/>
      <c r="Q864" s="9"/>
      <c r="R864" s="9"/>
      <c r="S864" s="9"/>
      <c r="T864" s="9"/>
      <c r="U864" s="15"/>
    </row>
    <row r="865" s="1" customFormat="1" spans="1:21">
      <c r="A865" s="9"/>
      <c r="B865" s="16"/>
      <c r="C865" s="9"/>
      <c r="D865" s="9">
        <v>60</v>
      </c>
      <c r="E865" s="9"/>
      <c r="F865" s="9" t="s">
        <v>3743</v>
      </c>
      <c r="G865" s="9" t="s">
        <v>3743</v>
      </c>
      <c r="H865" s="9" t="s">
        <v>3743</v>
      </c>
      <c r="I865" s="9"/>
      <c r="J865" s="9"/>
      <c r="K865" s="9"/>
      <c r="L865" s="9"/>
      <c r="M865" s="9"/>
      <c r="N865" s="9"/>
      <c r="O865" s="9"/>
      <c r="P865" s="9"/>
      <c r="Q865" s="9"/>
      <c r="R865" s="9"/>
      <c r="S865" s="9"/>
      <c r="T865" s="9"/>
      <c r="U865" s="15"/>
    </row>
    <row r="866" s="1" customFormat="1" spans="1:21">
      <c r="A866" s="9"/>
      <c r="B866" s="16"/>
      <c r="C866" s="9" t="s">
        <v>3935</v>
      </c>
      <c r="D866" s="9" t="s">
        <v>4194</v>
      </c>
      <c r="E866" s="24"/>
      <c r="F866" s="24"/>
      <c r="G866" s="24"/>
      <c r="H866" s="24"/>
      <c r="I866" s="24"/>
      <c r="J866" s="24"/>
      <c r="K866" s="24"/>
      <c r="L866" s="24"/>
      <c r="M866" s="24"/>
      <c r="N866" s="24"/>
      <c r="O866" s="24"/>
      <c r="P866" s="24"/>
      <c r="Q866" s="24"/>
      <c r="R866" s="24"/>
      <c r="S866" s="24"/>
      <c r="T866" s="9"/>
      <c r="U866" s="15"/>
    </row>
    <row r="867" s="1" customFormat="1" spans="1:21">
      <c r="A867" s="9" t="s">
        <v>426</v>
      </c>
      <c r="B867" s="16" t="s">
        <v>423</v>
      </c>
      <c r="C867" s="9" t="s">
        <v>3764</v>
      </c>
      <c r="D867" s="9">
        <v>15</v>
      </c>
      <c r="E867" s="9" t="s">
        <v>3743</v>
      </c>
      <c r="F867" s="9" t="s">
        <v>3743</v>
      </c>
      <c r="G867" s="9" t="s">
        <v>3743</v>
      </c>
      <c r="H867" s="9" t="s">
        <v>3743</v>
      </c>
      <c r="I867" s="9"/>
      <c r="J867" s="9"/>
      <c r="K867" s="9"/>
      <c r="L867" s="9"/>
      <c r="M867" s="9"/>
      <c r="N867" s="9"/>
      <c r="O867" s="9"/>
      <c r="P867" s="9"/>
      <c r="Q867" s="9"/>
      <c r="R867" s="9"/>
      <c r="S867" s="9"/>
      <c r="T867" s="9">
        <v>0</v>
      </c>
      <c r="U867" s="15"/>
    </row>
    <row r="868" s="1" customFormat="1" spans="1:21">
      <c r="A868" s="9"/>
      <c r="B868" s="16"/>
      <c r="C868" s="9"/>
      <c r="D868" s="9">
        <v>30</v>
      </c>
      <c r="E868" s="9"/>
      <c r="F868" s="9" t="s">
        <v>3743</v>
      </c>
      <c r="G868" s="9" t="s">
        <v>3743</v>
      </c>
      <c r="H868" s="9" t="s">
        <v>3743</v>
      </c>
      <c r="I868" s="9"/>
      <c r="J868" s="9"/>
      <c r="K868" s="9"/>
      <c r="L868" s="9"/>
      <c r="M868" s="9"/>
      <c r="N868" s="9"/>
      <c r="O868" s="9"/>
      <c r="P868" s="9"/>
      <c r="Q868" s="9"/>
      <c r="R868" s="9"/>
      <c r="S868" s="9"/>
      <c r="T868" s="9"/>
      <c r="U868" s="15"/>
    </row>
    <row r="869" s="1" customFormat="1" spans="1:21">
      <c r="A869" s="9"/>
      <c r="B869" s="16"/>
      <c r="C869" s="9"/>
      <c r="D869" s="9">
        <v>60</v>
      </c>
      <c r="E869" s="9"/>
      <c r="F869" s="9" t="s">
        <v>3743</v>
      </c>
      <c r="G869" s="9" t="s">
        <v>3743</v>
      </c>
      <c r="H869" s="9" t="s">
        <v>3743</v>
      </c>
      <c r="I869" s="9"/>
      <c r="J869" s="9"/>
      <c r="K869" s="9"/>
      <c r="L869" s="9"/>
      <c r="M869" s="9"/>
      <c r="N869" s="9"/>
      <c r="O869" s="9"/>
      <c r="P869" s="9"/>
      <c r="Q869" s="9"/>
      <c r="R869" s="9"/>
      <c r="S869" s="9"/>
      <c r="T869" s="9"/>
      <c r="U869" s="15"/>
    </row>
    <row r="870" s="1" customFormat="1" spans="1:21">
      <c r="A870" s="9"/>
      <c r="B870" s="16"/>
      <c r="C870" s="9" t="s">
        <v>3935</v>
      </c>
      <c r="D870" s="9" t="s">
        <v>4195</v>
      </c>
      <c r="E870" s="24"/>
      <c r="F870" s="24"/>
      <c r="G870" s="24"/>
      <c r="H870" s="24"/>
      <c r="I870" s="24"/>
      <c r="J870" s="24"/>
      <c r="K870" s="24"/>
      <c r="L870" s="24"/>
      <c r="M870" s="24"/>
      <c r="N870" s="24"/>
      <c r="O870" s="24"/>
      <c r="P870" s="24"/>
      <c r="Q870" s="24"/>
      <c r="R870" s="24"/>
      <c r="S870" s="24"/>
      <c r="T870" s="9"/>
      <c r="U870" s="15"/>
    </row>
    <row r="871" s="1" customFormat="1" spans="1:21">
      <c r="A871" s="9" t="s">
        <v>428</v>
      </c>
      <c r="B871" s="16" t="s">
        <v>423</v>
      </c>
      <c r="C871" s="9" t="s">
        <v>3764</v>
      </c>
      <c r="D871" s="9">
        <v>15</v>
      </c>
      <c r="E871" s="9" t="s">
        <v>3743</v>
      </c>
      <c r="F871" s="9" t="s">
        <v>3743</v>
      </c>
      <c r="G871" s="9" t="s">
        <v>3743</v>
      </c>
      <c r="H871" s="9" t="s">
        <v>3743</v>
      </c>
      <c r="I871" s="9"/>
      <c r="J871" s="9"/>
      <c r="K871" s="9"/>
      <c r="L871" s="9"/>
      <c r="M871" s="9"/>
      <c r="N871" s="9"/>
      <c r="O871" s="9"/>
      <c r="P871" s="9"/>
      <c r="Q871" s="9"/>
      <c r="R871" s="9"/>
      <c r="S871" s="9"/>
      <c r="T871" s="9">
        <v>0</v>
      </c>
      <c r="U871" s="15"/>
    </row>
    <row r="872" s="1" customFormat="1" spans="1:21">
      <c r="A872" s="9"/>
      <c r="B872" s="16"/>
      <c r="C872" s="9"/>
      <c r="D872" s="9">
        <v>30</v>
      </c>
      <c r="E872" s="9"/>
      <c r="F872" s="9" t="s">
        <v>3743</v>
      </c>
      <c r="G872" s="9" t="s">
        <v>3743</v>
      </c>
      <c r="H872" s="9" t="s">
        <v>3743</v>
      </c>
      <c r="I872" s="9"/>
      <c r="J872" s="9"/>
      <c r="K872" s="9"/>
      <c r="L872" s="9"/>
      <c r="M872" s="9"/>
      <c r="N872" s="9"/>
      <c r="O872" s="9"/>
      <c r="P872" s="9"/>
      <c r="Q872" s="9"/>
      <c r="R872" s="9"/>
      <c r="S872" s="9"/>
      <c r="T872" s="9"/>
      <c r="U872" s="15"/>
    </row>
    <row r="873" s="1" customFormat="1" spans="1:21">
      <c r="A873" s="9"/>
      <c r="B873" s="16"/>
      <c r="C873" s="9"/>
      <c r="D873" s="9">
        <v>60</v>
      </c>
      <c r="E873" s="9"/>
      <c r="F873" s="9" t="s">
        <v>3743</v>
      </c>
      <c r="G873" s="9" t="s">
        <v>3743</v>
      </c>
      <c r="H873" s="9" t="s">
        <v>3743</v>
      </c>
      <c r="I873" s="9"/>
      <c r="J873" s="9"/>
      <c r="K873" s="9"/>
      <c r="L873" s="9"/>
      <c r="M873" s="9"/>
      <c r="N873" s="9"/>
      <c r="O873" s="9"/>
      <c r="P873" s="9"/>
      <c r="Q873" s="9"/>
      <c r="R873" s="9"/>
      <c r="S873" s="9"/>
      <c r="T873" s="9"/>
      <c r="U873" s="15"/>
    </row>
    <row r="874" s="1" customFormat="1" spans="1:21">
      <c r="A874" s="9"/>
      <c r="B874" s="16"/>
      <c r="C874" s="9" t="s">
        <v>3935</v>
      </c>
      <c r="D874" s="9" t="s">
        <v>4196</v>
      </c>
      <c r="E874" s="24"/>
      <c r="F874" s="24"/>
      <c r="G874" s="24"/>
      <c r="H874" s="24"/>
      <c r="I874" s="24"/>
      <c r="J874" s="24"/>
      <c r="K874" s="24"/>
      <c r="L874" s="24"/>
      <c r="M874" s="24"/>
      <c r="N874" s="24"/>
      <c r="O874" s="24"/>
      <c r="P874" s="24"/>
      <c r="Q874" s="24"/>
      <c r="R874" s="24"/>
      <c r="S874" s="24"/>
      <c r="T874" s="9"/>
      <c r="U874" s="15"/>
    </row>
    <row r="875" s="1" customFormat="1" spans="1:21">
      <c r="A875" s="9" t="s">
        <v>430</v>
      </c>
      <c r="B875" s="16" t="s">
        <v>423</v>
      </c>
      <c r="C875" s="9" t="s">
        <v>3764</v>
      </c>
      <c r="D875" s="9">
        <v>15</v>
      </c>
      <c r="E875" s="9" t="s">
        <v>3743</v>
      </c>
      <c r="F875" s="9" t="s">
        <v>3743</v>
      </c>
      <c r="G875" s="9" t="s">
        <v>3743</v>
      </c>
      <c r="H875" s="9" t="s">
        <v>3743</v>
      </c>
      <c r="I875" s="9"/>
      <c r="J875" s="9"/>
      <c r="K875" s="9"/>
      <c r="L875" s="9"/>
      <c r="M875" s="9"/>
      <c r="N875" s="9"/>
      <c r="O875" s="9"/>
      <c r="P875" s="9"/>
      <c r="Q875" s="9"/>
      <c r="R875" s="9"/>
      <c r="S875" s="9"/>
      <c r="T875" s="9">
        <v>0</v>
      </c>
      <c r="U875" s="15"/>
    </row>
    <row r="876" s="1" customFormat="1" spans="1:21">
      <c r="A876" s="9"/>
      <c r="B876" s="16"/>
      <c r="C876" s="9"/>
      <c r="D876" s="9">
        <v>30</v>
      </c>
      <c r="E876" s="9"/>
      <c r="F876" s="9" t="s">
        <v>3743</v>
      </c>
      <c r="G876" s="9" t="s">
        <v>3743</v>
      </c>
      <c r="H876" s="9" t="s">
        <v>3743</v>
      </c>
      <c r="I876" s="9"/>
      <c r="J876" s="9"/>
      <c r="K876" s="9"/>
      <c r="L876" s="9"/>
      <c r="M876" s="9"/>
      <c r="N876" s="9"/>
      <c r="O876" s="9"/>
      <c r="P876" s="9"/>
      <c r="Q876" s="9"/>
      <c r="R876" s="9"/>
      <c r="S876" s="9"/>
      <c r="T876" s="9"/>
      <c r="U876" s="15"/>
    </row>
    <row r="877" s="1" customFormat="1" spans="1:21">
      <c r="A877" s="9"/>
      <c r="B877" s="16"/>
      <c r="C877" s="9"/>
      <c r="D877" s="9">
        <v>60</v>
      </c>
      <c r="E877" s="9"/>
      <c r="F877" s="9" t="s">
        <v>3743</v>
      </c>
      <c r="G877" s="9" t="s">
        <v>3743</v>
      </c>
      <c r="H877" s="9" t="s">
        <v>3743</v>
      </c>
      <c r="I877" s="9"/>
      <c r="J877" s="9"/>
      <c r="K877" s="9"/>
      <c r="L877" s="9"/>
      <c r="M877" s="9"/>
      <c r="N877" s="9"/>
      <c r="O877" s="9"/>
      <c r="P877" s="9"/>
      <c r="Q877" s="9"/>
      <c r="R877" s="9"/>
      <c r="S877" s="9"/>
      <c r="T877" s="9"/>
      <c r="U877" s="15"/>
    </row>
    <row r="878" s="1" customFormat="1" spans="1:21">
      <c r="A878" s="9"/>
      <c r="B878" s="16"/>
      <c r="C878" s="9" t="s">
        <v>3935</v>
      </c>
      <c r="D878" s="9" t="s">
        <v>4197</v>
      </c>
      <c r="E878" s="24"/>
      <c r="F878" s="24"/>
      <c r="G878" s="24"/>
      <c r="H878" s="24"/>
      <c r="I878" s="24"/>
      <c r="J878" s="24"/>
      <c r="K878" s="24"/>
      <c r="L878" s="24"/>
      <c r="M878" s="24"/>
      <c r="N878" s="24"/>
      <c r="O878" s="24"/>
      <c r="P878" s="24"/>
      <c r="Q878" s="24"/>
      <c r="R878" s="24"/>
      <c r="S878" s="24"/>
      <c r="T878" s="9"/>
      <c r="U878" s="15"/>
    </row>
    <row r="879" s="1" customFormat="1" spans="1:21">
      <c r="A879" s="9" t="s">
        <v>432</v>
      </c>
      <c r="B879" s="16" t="s">
        <v>423</v>
      </c>
      <c r="C879" s="9" t="s">
        <v>3764</v>
      </c>
      <c r="D879" s="9">
        <v>15</v>
      </c>
      <c r="E879" s="9" t="s">
        <v>3743</v>
      </c>
      <c r="F879" s="9" t="s">
        <v>3743</v>
      </c>
      <c r="G879" s="9" t="s">
        <v>3743</v>
      </c>
      <c r="H879" s="9" t="s">
        <v>3743</v>
      </c>
      <c r="I879" s="9"/>
      <c r="J879" s="9"/>
      <c r="K879" s="9"/>
      <c r="L879" s="9"/>
      <c r="M879" s="9"/>
      <c r="N879" s="9"/>
      <c r="O879" s="9"/>
      <c r="P879" s="9"/>
      <c r="Q879" s="9"/>
      <c r="R879" s="9"/>
      <c r="S879" s="9"/>
      <c r="T879" s="9">
        <v>0</v>
      </c>
      <c r="U879" s="15"/>
    </row>
    <row r="880" s="1" customFormat="1" spans="1:21">
      <c r="A880" s="9"/>
      <c r="B880" s="16"/>
      <c r="C880" s="9"/>
      <c r="D880" s="9">
        <v>30</v>
      </c>
      <c r="E880" s="9"/>
      <c r="F880" s="9" t="s">
        <v>3743</v>
      </c>
      <c r="G880" s="9" t="s">
        <v>3743</v>
      </c>
      <c r="H880" s="9" t="s">
        <v>3743</v>
      </c>
      <c r="I880" s="9"/>
      <c r="J880" s="9"/>
      <c r="K880" s="9"/>
      <c r="L880" s="9"/>
      <c r="M880" s="9"/>
      <c r="N880" s="9"/>
      <c r="O880" s="9"/>
      <c r="P880" s="9"/>
      <c r="Q880" s="9"/>
      <c r="R880" s="9"/>
      <c r="S880" s="9"/>
      <c r="T880" s="9"/>
      <c r="U880" s="15"/>
    </row>
    <row r="881" s="1" customFormat="1" spans="1:21">
      <c r="A881" s="9"/>
      <c r="B881" s="16"/>
      <c r="C881" s="9"/>
      <c r="D881" s="9">
        <v>60</v>
      </c>
      <c r="E881" s="9"/>
      <c r="F881" s="9" t="s">
        <v>3743</v>
      </c>
      <c r="G881" s="9" t="s">
        <v>3743</v>
      </c>
      <c r="H881" s="9" t="s">
        <v>3743</v>
      </c>
      <c r="I881" s="9"/>
      <c r="J881" s="9"/>
      <c r="K881" s="9"/>
      <c r="L881" s="9"/>
      <c r="M881" s="9"/>
      <c r="N881" s="9"/>
      <c r="O881" s="9"/>
      <c r="P881" s="9"/>
      <c r="Q881" s="9"/>
      <c r="R881" s="9"/>
      <c r="S881" s="9"/>
      <c r="T881" s="9"/>
      <c r="U881" s="15"/>
    </row>
    <row r="882" s="1" customFormat="1" spans="1:21">
      <c r="A882" s="9"/>
      <c r="B882" s="16"/>
      <c r="C882" s="9" t="s">
        <v>3935</v>
      </c>
      <c r="D882" s="9" t="s">
        <v>4198</v>
      </c>
      <c r="E882" s="24"/>
      <c r="F882" s="24"/>
      <c r="G882" s="24"/>
      <c r="H882" s="24"/>
      <c r="I882" s="24"/>
      <c r="J882" s="24"/>
      <c r="K882" s="24"/>
      <c r="L882" s="24"/>
      <c r="M882" s="24"/>
      <c r="N882" s="24"/>
      <c r="O882" s="24"/>
      <c r="P882" s="24"/>
      <c r="Q882" s="24"/>
      <c r="R882" s="24"/>
      <c r="S882" s="24"/>
      <c r="T882" s="9"/>
      <c r="U882" s="15"/>
    </row>
    <row r="883" s="1" customFormat="1" spans="1:21">
      <c r="A883" s="9" t="s">
        <v>434</v>
      </c>
      <c r="B883" s="16" t="s">
        <v>423</v>
      </c>
      <c r="C883" s="9" t="s">
        <v>3764</v>
      </c>
      <c r="D883" s="9">
        <v>15</v>
      </c>
      <c r="E883" s="9" t="s">
        <v>3743</v>
      </c>
      <c r="F883" s="9" t="s">
        <v>3743</v>
      </c>
      <c r="G883" s="9" t="s">
        <v>3743</v>
      </c>
      <c r="H883" s="9" t="s">
        <v>3743</v>
      </c>
      <c r="I883" s="9"/>
      <c r="J883" s="9"/>
      <c r="K883" s="9"/>
      <c r="L883" s="9"/>
      <c r="M883" s="9"/>
      <c r="N883" s="9"/>
      <c r="O883" s="9"/>
      <c r="P883" s="9"/>
      <c r="Q883" s="9"/>
      <c r="R883" s="9"/>
      <c r="S883" s="9"/>
      <c r="T883" s="9">
        <v>0</v>
      </c>
      <c r="U883" s="15"/>
    </row>
    <row r="884" s="1" customFormat="1" spans="1:21">
      <c r="A884" s="9"/>
      <c r="B884" s="16"/>
      <c r="C884" s="9"/>
      <c r="D884" s="9">
        <v>30</v>
      </c>
      <c r="E884" s="9"/>
      <c r="F884" s="9" t="s">
        <v>3743</v>
      </c>
      <c r="G884" s="9" t="s">
        <v>3743</v>
      </c>
      <c r="H884" s="9" t="s">
        <v>3743</v>
      </c>
      <c r="I884" s="9"/>
      <c r="J884" s="9"/>
      <c r="K884" s="9"/>
      <c r="L884" s="9"/>
      <c r="M884" s="9"/>
      <c r="N884" s="9"/>
      <c r="O884" s="9"/>
      <c r="P884" s="9"/>
      <c r="Q884" s="9"/>
      <c r="R884" s="9"/>
      <c r="S884" s="9"/>
      <c r="T884" s="9"/>
      <c r="U884" s="15"/>
    </row>
    <row r="885" s="1" customFormat="1" spans="1:21">
      <c r="A885" s="9"/>
      <c r="B885" s="16"/>
      <c r="C885" s="9"/>
      <c r="D885" s="9">
        <v>60</v>
      </c>
      <c r="E885" s="9"/>
      <c r="F885" s="9" t="s">
        <v>3743</v>
      </c>
      <c r="G885" s="9" t="s">
        <v>3743</v>
      </c>
      <c r="H885" s="9" t="s">
        <v>3743</v>
      </c>
      <c r="I885" s="9"/>
      <c r="J885" s="9"/>
      <c r="K885" s="9"/>
      <c r="L885" s="9"/>
      <c r="M885" s="9"/>
      <c r="N885" s="9"/>
      <c r="O885" s="9"/>
      <c r="P885" s="9"/>
      <c r="Q885" s="9"/>
      <c r="R885" s="9"/>
      <c r="S885" s="9"/>
      <c r="T885" s="9"/>
      <c r="U885" s="15"/>
    </row>
    <row r="886" s="1" customFormat="1" spans="1:21">
      <c r="A886" s="9"/>
      <c r="B886" s="16"/>
      <c r="C886" s="9" t="s">
        <v>3935</v>
      </c>
      <c r="D886" s="9" t="s">
        <v>4199</v>
      </c>
      <c r="E886" s="24"/>
      <c r="F886" s="24"/>
      <c r="G886" s="24"/>
      <c r="H886" s="24"/>
      <c r="I886" s="24"/>
      <c r="J886" s="24"/>
      <c r="K886" s="24"/>
      <c r="L886" s="24"/>
      <c r="M886" s="24"/>
      <c r="N886" s="24"/>
      <c r="O886" s="24"/>
      <c r="P886" s="24"/>
      <c r="Q886" s="24"/>
      <c r="R886" s="24"/>
      <c r="S886" s="24"/>
      <c r="T886" s="9"/>
      <c r="U886" s="15"/>
    </row>
    <row r="887" s="1" customFormat="1" spans="1:21">
      <c r="A887" s="9" t="s">
        <v>436</v>
      </c>
      <c r="B887" s="16" t="s">
        <v>423</v>
      </c>
      <c r="C887" s="9" t="s">
        <v>3764</v>
      </c>
      <c r="D887" s="9">
        <v>15</v>
      </c>
      <c r="E887" s="9" t="s">
        <v>3743</v>
      </c>
      <c r="F887" s="9" t="s">
        <v>3743</v>
      </c>
      <c r="G887" s="9" t="s">
        <v>3743</v>
      </c>
      <c r="H887" s="9" t="s">
        <v>3743</v>
      </c>
      <c r="I887" s="9"/>
      <c r="J887" s="9"/>
      <c r="K887" s="9"/>
      <c r="L887" s="9"/>
      <c r="M887" s="9"/>
      <c r="N887" s="9"/>
      <c r="O887" s="9"/>
      <c r="P887" s="9"/>
      <c r="Q887" s="9"/>
      <c r="R887" s="9"/>
      <c r="S887" s="9"/>
      <c r="T887" s="9">
        <v>0</v>
      </c>
      <c r="U887" s="15"/>
    </row>
    <row r="888" s="1" customFormat="1" spans="1:21">
      <c r="A888" s="9"/>
      <c r="B888" s="16"/>
      <c r="C888" s="9"/>
      <c r="D888" s="9">
        <v>30</v>
      </c>
      <c r="E888" s="9"/>
      <c r="F888" s="9" t="s">
        <v>3743</v>
      </c>
      <c r="G888" s="9" t="s">
        <v>3743</v>
      </c>
      <c r="H888" s="9" t="s">
        <v>3743</v>
      </c>
      <c r="I888" s="9"/>
      <c r="J888" s="9"/>
      <c r="K888" s="9"/>
      <c r="L888" s="9"/>
      <c r="M888" s="9"/>
      <c r="N888" s="9"/>
      <c r="O888" s="9"/>
      <c r="P888" s="9"/>
      <c r="Q888" s="9"/>
      <c r="R888" s="9"/>
      <c r="S888" s="9"/>
      <c r="T888" s="9"/>
      <c r="U888" s="15"/>
    </row>
    <row r="889" s="1" customFormat="1" spans="1:21">
      <c r="A889" s="9"/>
      <c r="B889" s="16"/>
      <c r="C889" s="9"/>
      <c r="D889" s="9">
        <v>60</v>
      </c>
      <c r="E889" s="9"/>
      <c r="F889" s="9" t="s">
        <v>3743</v>
      </c>
      <c r="G889" s="9" t="s">
        <v>3743</v>
      </c>
      <c r="H889" s="9" t="s">
        <v>3743</v>
      </c>
      <c r="I889" s="9"/>
      <c r="J889" s="9"/>
      <c r="K889" s="9"/>
      <c r="L889" s="9"/>
      <c r="M889" s="9"/>
      <c r="N889" s="9"/>
      <c r="O889" s="9"/>
      <c r="P889" s="9"/>
      <c r="Q889" s="9"/>
      <c r="R889" s="9"/>
      <c r="S889" s="9"/>
      <c r="T889" s="9"/>
      <c r="U889" s="15"/>
    </row>
    <row r="890" s="1" customFormat="1" spans="1:21">
      <c r="A890" s="9"/>
      <c r="B890" s="16"/>
      <c r="C890" s="9" t="s">
        <v>3935</v>
      </c>
      <c r="D890" s="9" t="s">
        <v>4200</v>
      </c>
      <c r="E890" s="24"/>
      <c r="F890" s="24"/>
      <c r="G890" s="24"/>
      <c r="H890" s="24"/>
      <c r="I890" s="24"/>
      <c r="J890" s="24"/>
      <c r="K890" s="24"/>
      <c r="L890" s="24"/>
      <c r="M890" s="24"/>
      <c r="N890" s="24"/>
      <c r="O890" s="24"/>
      <c r="P890" s="24"/>
      <c r="Q890" s="24"/>
      <c r="R890" s="24"/>
      <c r="S890" s="24"/>
      <c r="T890" s="9"/>
      <c r="U890" s="15"/>
    </row>
    <row r="891" s="1" customFormat="1" spans="1:21">
      <c r="A891" s="9" t="s">
        <v>438</v>
      </c>
      <c r="B891" s="16" t="s">
        <v>376</v>
      </c>
      <c r="C891" s="9" t="s">
        <v>3745</v>
      </c>
      <c r="D891" s="9">
        <v>15</v>
      </c>
      <c r="E891" s="9"/>
      <c r="F891" s="9" t="s">
        <v>3743</v>
      </c>
      <c r="G891" s="9" t="s">
        <v>3743</v>
      </c>
      <c r="H891" s="9" t="s">
        <v>3743</v>
      </c>
      <c r="I891" s="9"/>
      <c r="J891" s="9"/>
      <c r="K891" s="9" t="s">
        <v>3743</v>
      </c>
      <c r="L891" s="9" t="s">
        <v>3743</v>
      </c>
      <c r="M891" s="9"/>
      <c r="N891" s="9"/>
      <c r="O891" s="9"/>
      <c r="P891" s="9"/>
      <c r="Q891" s="9"/>
      <c r="R891" s="9"/>
      <c r="S891" s="9"/>
      <c r="T891" s="9">
        <v>0</v>
      </c>
      <c r="U891" s="15"/>
    </row>
    <row r="892" s="1" customFormat="1" spans="1:21">
      <c r="A892" s="9"/>
      <c r="B892" s="16"/>
      <c r="C892" s="9"/>
      <c r="D892" s="9">
        <v>30</v>
      </c>
      <c r="E892" s="9"/>
      <c r="F892" s="9" t="s">
        <v>3743</v>
      </c>
      <c r="G892" s="9" t="s">
        <v>3743</v>
      </c>
      <c r="H892" s="9" t="s">
        <v>3743</v>
      </c>
      <c r="I892" s="9"/>
      <c r="J892" s="9"/>
      <c r="K892" s="9" t="s">
        <v>3743</v>
      </c>
      <c r="L892" s="9" t="s">
        <v>3743</v>
      </c>
      <c r="M892" s="9" t="s">
        <v>3743</v>
      </c>
      <c r="N892" s="9"/>
      <c r="O892" s="9" t="s">
        <v>3743</v>
      </c>
      <c r="P892" s="9" t="s">
        <v>3743</v>
      </c>
      <c r="Q892" s="9" t="s">
        <v>3743</v>
      </c>
      <c r="R892" s="9"/>
      <c r="S892" s="9"/>
      <c r="T892" s="9"/>
      <c r="U892" s="15"/>
    </row>
    <row r="893" s="1" customFormat="1" spans="1:21">
      <c r="A893" s="9"/>
      <c r="B893" s="16"/>
      <c r="C893" s="9"/>
      <c r="D893" s="9">
        <v>60</v>
      </c>
      <c r="E893" s="9"/>
      <c r="F893" s="9" t="s">
        <v>3743</v>
      </c>
      <c r="G893" s="9" t="s">
        <v>3743</v>
      </c>
      <c r="H893" s="9" t="s">
        <v>3743</v>
      </c>
      <c r="I893" s="9"/>
      <c r="J893" s="9"/>
      <c r="K893" s="9" t="s">
        <v>3743</v>
      </c>
      <c r="L893" s="9" t="s">
        <v>3743</v>
      </c>
      <c r="M893" s="9" t="s">
        <v>3743</v>
      </c>
      <c r="N893" s="9"/>
      <c r="O893" s="9" t="s">
        <v>3743</v>
      </c>
      <c r="P893" s="9" t="s">
        <v>3743</v>
      </c>
      <c r="Q893" s="9" t="s">
        <v>3743</v>
      </c>
      <c r="R893" s="9"/>
      <c r="S893" s="9"/>
      <c r="T893" s="9"/>
      <c r="U893" s="15"/>
    </row>
    <row r="894" s="1" customFormat="1" spans="1:21">
      <c r="A894" s="9"/>
      <c r="B894" s="16"/>
      <c r="C894" s="9" t="s">
        <v>3935</v>
      </c>
      <c r="D894" s="9" t="s">
        <v>4203</v>
      </c>
      <c r="E894" s="24"/>
      <c r="F894" s="24"/>
      <c r="G894" s="24"/>
      <c r="H894" s="24"/>
      <c r="I894" s="24"/>
      <c r="J894" s="24"/>
      <c r="K894" s="24"/>
      <c r="L894" s="24"/>
      <c r="M894" s="24"/>
      <c r="N894" s="24"/>
      <c r="O894" s="24"/>
      <c r="P894" s="24"/>
      <c r="Q894" s="24"/>
      <c r="R894" s="24"/>
      <c r="S894" s="24"/>
      <c r="T894" s="9"/>
      <c r="U894" s="15"/>
    </row>
    <row r="895" s="1" customFormat="1" spans="1:21">
      <c r="A895" s="9" t="s">
        <v>440</v>
      </c>
      <c r="B895" s="16" t="s">
        <v>376</v>
      </c>
      <c r="C895" s="9" t="s">
        <v>3745</v>
      </c>
      <c r="D895" s="9">
        <v>15</v>
      </c>
      <c r="E895" s="9"/>
      <c r="F895" s="9" t="s">
        <v>3743</v>
      </c>
      <c r="G895" s="9" t="s">
        <v>3743</v>
      </c>
      <c r="H895" s="9" t="s">
        <v>3743</v>
      </c>
      <c r="I895" s="9"/>
      <c r="J895" s="9"/>
      <c r="K895" s="9" t="s">
        <v>3743</v>
      </c>
      <c r="L895" s="9" t="s">
        <v>3743</v>
      </c>
      <c r="M895" s="9"/>
      <c r="N895" s="9"/>
      <c r="O895" s="9"/>
      <c r="P895" s="9"/>
      <c r="Q895" s="9"/>
      <c r="R895" s="9"/>
      <c r="S895" s="9"/>
      <c r="T895" s="9">
        <v>0</v>
      </c>
      <c r="U895" s="15"/>
    </row>
    <row r="896" s="1" customFormat="1" spans="1:21">
      <c r="A896" s="9"/>
      <c r="B896" s="16"/>
      <c r="C896" s="9"/>
      <c r="D896" s="9">
        <v>30</v>
      </c>
      <c r="E896" s="9"/>
      <c r="F896" s="9" t="s">
        <v>3743</v>
      </c>
      <c r="G896" s="9" t="s">
        <v>3743</v>
      </c>
      <c r="H896" s="9" t="s">
        <v>3743</v>
      </c>
      <c r="I896" s="9"/>
      <c r="J896" s="9"/>
      <c r="K896" s="9" t="s">
        <v>3743</v>
      </c>
      <c r="L896" s="9" t="s">
        <v>3743</v>
      </c>
      <c r="M896" s="9" t="s">
        <v>3743</v>
      </c>
      <c r="N896" s="9"/>
      <c r="O896" s="9" t="s">
        <v>3743</v>
      </c>
      <c r="P896" s="9" t="s">
        <v>3743</v>
      </c>
      <c r="Q896" s="9" t="s">
        <v>3743</v>
      </c>
      <c r="R896" s="9"/>
      <c r="S896" s="9"/>
      <c r="T896" s="9"/>
      <c r="U896" s="15"/>
    </row>
    <row r="897" s="1" customFormat="1" spans="1:21">
      <c r="A897" s="9"/>
      <c r="B897" s="16"/>
      <c r="C897" s="9"/>
      <c r="D897" s="9">
        <v>60</v>
      </c>
      <c r="E897" s="9"/>
      <c r="F897" s="9" t="s">
        <v>3743</v>
      </c>
      <c r="G897" s="9" t="s">
        <v>3743</v>
      </c>
      <c r="H897" s="9" t="s">
        <v>3743</v>
      </c>
      <c r="I897" s="9"/>
      <c r="J897" s="9"/>
      <c r="K897" s="9" t="s">
        <v>3743</v>
      </c>
      <c r="L897" s="9" t="s">
        <v>3743</v>
      </c>
      <c r="M897" s="9" t="s">
        <v>3743</v>
      </c>
      <c r="N897" s="9"/>
      <c r="O897" s="9" t="s">
        <v>3743</v>
      </c>
      <c r="P897" s="9" t="s">
        <v>3743</v>
      </c>
      <c r="Q897" s="9" t="s">
        <v>3743</v>
      </c>
      <c r="R897" s="9"/>
      <c r="S897" s="9"/>
      <c r="T897" s="9"/>
      <c r="U897" s="15"/>
    </row>
    <row r="898" s="1" customFormat="1" spans="1:21">
      <c r="A898" s="9"/>
      <c r="B898" s="16"/>
      <c r="C898" s="9" t="s">
        <v>3935</v>
      </c>
      <c r="D898" s="9" t="s">
        <v>4204</v>
      </c>
      <c r="E898" s="24"/>
      <c r="F898" s="24"/>
      <c r="G898" s="24"/>
      <c r="H898" s="24"/>
      <c r="I898" s="24"/>
      <c r="J898" s="24"/>
      <c r="K898" s="24"/>
      <c r="L898" s="24"/>
      <c r="M898" s="24"/>
      <c r="N898" s="24"/>
      <c r="O898" s="24"/>
      <c r="P898" s="24"/>
      <c r="Q898" s="24"/>
      <c r="R898" s="24"/>
      <c r="S898" s="24"/>
      <c r="T898" s="9"/>
      <c r="U898" s="15"/>
    </row>
    <row r="899" s="1" customFormat="1" spans="1:21">
      <c r="A899" s="9" t="s">
        <v>442</v>
      </c>
      <c r="B899" s="16" t="s">
        <v>376</v>
      </c>
      <c r="C899" s="9" t="s">
        <v>3745</v>
      </c>
      <c r="D899" s="9">
        <v>15</v>
      </c>
      <c r="E899" s="9"/>
      <c r="F899" s="9" t="s">
        <v>3743</v>
      </c>
      <c r="G899" s="9" t="s">
        <v>3743</v>
      </c>
      <c r="H899" s="9" t="s">
        <v>3743</v>
      </c>
      <c r="I899" s="9"/>
      <c r="J899" s="9"/>
      <c r="K899" s="9" t="s">
        <v>3743</v>
      </c>
      <c r="L899" s="9" t="s">
        <v>3743</v>
      </c>
      <c r="M899" s="9"/>
      <c r="N899" s="9"/>
      <c r="O899" s="9"/>
      <c r="P899" s="9"/>
      <c r="Q899" s="9"/>
      <c r="R899" s="9"/>
      <c r="S899" s="9"/>
      <c r="T899" s="9">
        <v>0</v>
      </c>
      <c r="U899" s="15"/>
    </row>
    <row r="900" s="1" customFormat="1" spans="1:21">
      <c r="A900" s="9"/>
      <c r="B900" s="16"/>
      <c r="C900" s="9"/>
      <c r="D900" s="9">
        <v>30</v>
      </c>
      <c r="E900" s="9"/>
      <c r="F900" s="9" t="s">
        <v>3743</v>
      </c>
      <c r="G900" s="9" t="s">
        <v>3743</v>
      </c>
      <c r="H900" s="9" t="s">
        <v>3743</v>
      </c>
      <c r="I900" s="9"/>
      <c r="J900" s="9"/>
      <c r="K900" s="9" t="s">
        <v>3743</v>
      </c>
      <c r="L900" s="9" t="s">
        <v>3743</v>
      </c>
      <c r="M900" s="9" t="s">
        <v>3743</v>
      </c>
      <c r="N900" s="9"/>
      <c r="O900" s="9" t="s">
        <v>3743</v>
      </c>
      <c r="P900" s="9" t="s">
        <v>3743</v>
      </c>
      <c r="Q900" s="9" t="s">
        <v>3743</v>
      </c>
      <c r="R900" s="9"/>
      <c r="S900" s="9"/>
      <c r="T900" s="9"/>
      <c r="U900" s="15"/>
    </row>
    <row r="901" s="1" customFormat="1" spans="1:21">
      <c r="A901" s="9"/>
      <c r="B901" s="16"/>
      <c r="C901" s="9"/>
      <c r="D901" s="9">
        <v>60</v>
      </c>
      <c r="E901" s="9"/>
      <c r="F901" s="9" t="s">
        <v>3743</v>
      </c>
      <c r="G901" s="9" t="s">
        <v>3743</v>
      </c>
      <c r="H901" s="9" t="s">
        <v>3743</v>
      </c>
      <c r="I901" s="9"/>
      <c r="J901" s="9"/>
      <c r="K901" s="9" t="s">
        <v>3743</v>
      </c>
      <c r="L901" s="9" t="s">
        <v>3743</v>
      </c>
      <c r="M901" s="9" t="s">
        <v>3743</v>
      </c>
      <c r="N901" s="9"/>
      <c r="O901" s="9" t="s">
        <v>3743</v>
      </c>
      <c r="P901" s="9" t="s">
        <v>3743</v>
      </c>
      <c r="Q901" s="9" t="s">
        <v>3743</v>
      </c>
      <c r="R901" s="9"/>
      <c r="S901" s="9"/>
      <c r="T901" s="9"/>
      <c r="U901" s="15"/>
    </row>
    <row r="902" s="1" customFormat="1" spans="1:21">
      <c r="A902" s="9"/>
      <c r="B902" s="16"/>
      <c r="C902" s="9" t="s">
        <v>3935</v>
      </c>
      <c r="D902" s="9" t="s">
        <v>4205</v>
      </c>
      <c r="E902" s="24"/>
      <c r="F902" s="24"/>
      <c r="G902" s="24"/>
      <c r="H902" s="24"/>
      <c r="I902" s="24"/>
      <c r="J902" s="24"/>
      <c r="K902" s="24"/>
      <c r="L902" s="24"/>
      <c r="M902" s="24"/>
      <c r="N902" s="24"/>
      <c r="O902" s="24"/>
      <c r="P902" s="24"/>
      <c r="Q902" s="24"/>
      <c r="R902" s="24"/>
      <c r="S902" s="24"/>
      <c r="T902" s="9"/>
      <c r="U902" s="15"/>
    </row>
    <row r="903" s="1" customFormat="1" spans="1:21">
      <c r="A903" s="9" t="s">
        <v>444</v>
      </c>
      <c r="B903" s="16" t="s">
        <v>376</v>
      </c>
      <c r="C903" s="9" t="s">
        <v>3745</v>
      </c>
      <c r="D903" s="9">
        <v>15</v>
      </c>
      <c r="E903" s="9"/>
      <c r="F903" s="9" t="s">
        <v>3743</v>
      </c>
      <c r="G903" s="9" t="s">
        <v>3743</v>
      </c>
      <c r="H903" s="9" t="s">
        <v>3743</v>
      </c>
      <c r="I903" s="9"/>
      <c r="J903" s="9"/>
      <c r="K903" s="9" t="s">
        <v>3743</v>
      </c>
      <c r="L903" s="9" t="s">
        <v>3743</v>
      </c>
      <c r="M903" s="9"/>
      <c r="N903" s="9"/>
      <c r="O903" s="9"/>
      <c r="P903" s="9"/>
      <c r="Q903" s="9"/>
      <c r="R903" s="9"/>
      <c r="S903" s="9"/>
      <c r="T903" s="9">
        <v>0</v>
      </c>
      <c r="U903" s="15"/>
    </row>
    <row r="904" s="1" customFormat="1" spans="1:21">
      <c r="A904" s="9"/>
      <c r="B904" s="16"/>
      <c r="C904" s="9"/>
      <c r="D904" s="9">
        <v>30</v>
      </c>
      <c r="E904" s="9"/>
      <c r="F904" s="9" t="s">
        <v>3743</v>
      </c>
      <c r="G904" s="9" t="s">
        <v>3743</v>
      </c>
      <c r="H904" s="9" t="s">
        <v>3743</v>
      </c>
      <c r="I904" s="9"/>
      <c r="J904" s="9"/>
      <c r="K904" s="9" t="s">
        <v>3743</v>
      </c>
      <c r="L904" s="9" t="s">
        <v>3743</v>
      </c>
      <c r="M904" s="9" t="s">
        <v>3743</v>
      </c>
      <c r="N904" s="9"/>
      <c r="O904" s="9" t="s">
        <v>3743</v>
      </c>
      <c r="P904" s="9" t="s">
        <v>3743</v>
      </c>
      <c r="Q904" s="9" t="s">
        <v>3743</v>
      </c>
      <c r="R904" s="9"/>
      <c r="S904" s="9"/>
      <c r="T904" s="9"/>
      <c r="U904" s="15"/>
    </row>
    <row r="905" s="1" customFormat="1" spans="1:21">
      <c r="A905" s="9"/>
      <c r="B905" s="16"/>
      <c r="C905" s="9"/>
      <c r="D905" s="9">
        <v>60</v>
      </c>
      <c r="E905" s="9"/>
      <c r="F905" s="9" t="s">
        <v>3743</v>
      </c>
      <c r="G905" s="9" t="s">
        <v>3743</v>
      </c>
      <c r="H905" s="9" t="s">
        <v>3743</v>
      </c>
      <c r="I905" s="9"/>
      <c r="J905" s="9"/>
      <c r="K905" s="9" t="s">
        <v>3743</v>
      </c>
      <c r="L905" s="9" t="s">
        <v>3743</v>
      </c>
      <c r="M905" s="9" t="s">
        <v>3743</v>
      </c>
      <c r="N905" s="9"/>
      <c r="O905" s="9" t="s">
        <v>3743</v>
      </c>
      <c r="P905" s="9" t="s">
        <v>3743</v>
      </c>
      <c r="Q905" s="9" t="s">
        <v>3743</v>
      </c>
      <c r="R905" s="9"/>
      <c r="S905" s="9"/>
      <c r="T905" s="9"/>
      <c r="U905" s="15"/>
    </row>
    <row r="906" s="1" customFormat="1" spans="1:21">
      <c r="A906" s="9"/>
      <c r="B906" s="16"/>
      <c r="C906" s="9" t="s">
        <v>3935</v>
      </c>
      <c r="D906" s="9" t="s">
        <v>4206</v>
      </c>
      <c r="E906" s="24"/>
      <c r="F906" s="24"/>
      <c r="G906" s="24"/>
      <c r="H906" s="24"/>
      <c r="I906" s="24"/>
      <c r="J906" s="24"/>
      <c r="K906" s="24"/>
      <c r="L906" s="24"/>
      <c r="M906" s="24"/>
      <c r="N906" s="24"/>
      <c r="O906" s="24"/>
      <c r="P906" s="24"/>
      <c r="Q906" s="24"/>
      <c r="R906" s="24"/>
      <c r="S906" s="24"/>
      <c r="T906" s="9"/>
      <c r="U906" s="15"/>
    </row>
    <row r="907" s="1" customFormat="1" spans="1:21">
      <c r="A907" s="9" t="s">
        <v>446</v>
      </c>
      <c r="B907" s="16" t="s">
        <v>376</v>
      </c>
      <c r="C907" s="9" t="s">
        <v>3745</v>
      </c>
      <c r="D907" s="9">
        <v>15</v>
      </c>
      <c r="E907" s="9"/>
      <c r="F907" s="9" t="s">
        <v>3743</v>
      </c>
      <c r="G907" s="9" t="s">
        <v>3743</v>
      </c>
      <c r="H907" s="9" t="s">
        <v>3743</v>
      </c>
      <c r="I907" s="9"/>
      <c r="J907" s="9"/>
      <c r="K907" s="9" t="s">
        <v>3743</v>
      </c>
      <c r="L907" s="9" t="s">
        <v>3743</v>
      </c>
      <c r="M907" s="9"/>
      <c r="N907" s="9"/>
      <c r="O907" s="9"/>
      <c r="P907" s="9"/>
      <c r="Q907" s="9"/>
      <c r="R907" s="9"/>
      <c r="S907" s="9"/>
      <c r="T907" s="9">
        <v>0</v>
      </c>
      <c r="U907" s="15"/>
    </row>
    <row r="908" s="1" customFormat="1" spans="1:21">
      <c r="A908" s="9"/>
      <c r="B908" s="16"/>
      <c r="C908" s="9"/>
      <c r="D908" s="9">
        <v>30</v>
      </c>
      <c r="E908" s="9"/>
      <c r="F908" s="9" t="s">
        <v>3743</v>
      </c>
      <c r="G908" s="9" t="s">
        <v>3743</v>
      </c>
      <c r="H908" s="9" t="s">
        <v>3743</v>
      </c>
      <c r="I908" s="9"/>
      <c r="J908" s="9"/>
      <c r="K908" s="9" t="s">
        <v>3743</v>
      </c>
      <c r="L908" s="9" t="s">
        <v>3743</v>
      </c>
      <c r="M908" s="9" t="s">
        <v>3743</v>
      </c>
      <c r="N908" s="9"/>
      <c r="O908" s="9" t="s">
        <v>3743</v>
      </c>
      <c r="P908" s="9" t="s">
        <v>3743</v>
      </c>
      <c r="Q908" s="9" t="s">
        <v>3743</v>
      </c>
      <c r="R908" s="9"/>
      <c r="S908" s="9"/>
      <c r="T908" s="9"/>
      <c r="U908" s="15"/>
    </row>
    <row r="909" s="1" customFormat="1" spans="1:21">
      <c r="A909" s="9"/>
      <c r="B909" s="16"/>
      <c r="C909" s="9"/>
      <c r="D909" s="9">
        <v>60</v>
      </c>
      <c r="E909" s="9"/>
      <c r="F909" s="9" t="s">
        <v>3743</v>
      </c>
      <c r="G909" s="9" t="s">
        <v>3743</v>
      </c>
      <c r="H909" s="9" t="s">
        <v>3743</v>
      </c>
      <c r="I909" s="9"/>
      <c r="J909" s="9"/>
      <c r="K909" s="9" t="s">
        <v>3743</v>
      </c>
      <c r="L909" s="9" t="s">
        <v>3743</v>
      </c>
      <c r="M909" s="9" t="s">
        <v>3743</v>
      </c>
      <c r="N909" s="9"/>
      <c r="O909" s="9" t="s">
        <v>3743</v>
      </c>
      <c r="P909" s="9" t="s">
        <v>3743</v>
      </c>
      <c r="Q909" s="9" t="s">
        <v>3743</v>
      </c>
      <c r="R909" s="9"/>
      <c r="S909" s="9"/>
      <c r="T909" s="9"/>
      <c r="U909" s="15"/>
    </row>
    <row r="910" s="1" customFormat="1" spans="1:21">
      <c r="A910" s="9"/>
      <c r="B910" s="16"/>
      <c r="C910" s="9" t="s">
        <v>3935</v>
      </c>
      <c r="D910" s="9" t="s">
        <v>4207</v>
      </c>
      <c r="E910" s="24"/>
      <c r="F910" s="24"/>
      <c r="G910" s="24"/>
      <c r="H910" s="24"/>
      <c r="I910" s="24"/>
      <c r="J910" s="24"/>
      <c r="K910" s="24"/>
      <c r="L910" s="24"/>
      <c r="M910" s="24"/>
      <c r="N910" s="24"/>
      <c r="O910" s="24"/>
      <c r="P910" s="24"/>
      <c r="Q910" s="24"/>
      <c r="R910" s="24"/>
      <c r="S910" s="24"/>
      <c r="T910" s="9"/>
      <c r="U910" s="15"/>
    </row>
    <row r="911" s="1" customFormat="1" spans="1:21">
      <c r="A911" s="9" t="s">
        <v>448</v>
      </c>
      <c r="B911" s="16" t="s">
        <v>376</v>
      </c>
      <c r="C911" s="9" t="s">
        <v>3745</v>
      </c>
      <c r="D911" s="9">
        <v>15</v>
      </c>
      <c r="E911" s="9"/>
      <c r="F911" s="9" t="s">
        <v>3743</v>
      </c>
      <c r="G911" s="9" t="s">
        <v>3743</v>
      </c>
      <c r="H911" s="9" t="s">
        <v>3743</v>
      </c>
      <c r="I911" s="9"/>
      <c r="J911" s="9"/>
      <c r="K911" s="9" t="s">
        <v>3743</v>
      </c>
      <c r="L911" s="9" t="s">
        <v>3743</v>
      </c>
      <c r="M911" s="9"/>
      <c r="N911" s="9"/>
      <c r="O911" s="9"/>
      <c r="P911" s="9"/>
      <c r="Q911" s="9"/>
      <c r="R911" s="9"/>
      <c r="S911" s="9"/>
      <c r="T911" s="9">
        <v>0</v>
      </c>
      <c r="U911" s="15"/>
    </row>
    <row r="912" s="1" customFormat="1" spans="1:21">
      <c r="A912" s="9"/>
      <c r="B912" s="16"/>
      <c r="C912" s="9"/>
      <c r="D912" s="9">
        <v>30</v>
      </c>
      <c r="E912" s="9"/>
      <c r="F912" s="9" t="s">
        <v>3743</v>
      </c>
      <c r="G912" s="9" t="s">
        <v>3743</v>
      </c>
      <c r="H912" s="9" t="s">
        <v>3743</v>
      </c>
      <c r="I912" s="9"/>
      <c r="J912" s="9"/>
      <c r="K912" s="9" t="s">
        <v>3743</v>
      </c>
      <c r="L912" s="9" t="s">
        <v>3743</v>
      </c>
      <c r="M912" s="9" t="s">
        <v>3743</v>
      </c>
      <c r="N912" s="9"/>
      <c r="O912" s="9" t="s">
        <v>3743</v>
      </c>
      <c r="P912" s="9" t="s">
        <v>3743</v>
      </c>
      <c r="Q912" s="9" t="s">
        <v>3743</v>
      </c>
      <c r="R912" s="9"/>
      <c r="S912" s="9"/>
      <c r="T912" s="9"/>
      <c r="U912" s="15"/>
    </row>
    <row r="913" s="1" customFormat="1" spans="1:21">
      <c r="A913" s="9"/>
      <c r="B913" s="16"/>
      <c r="C913" s="9"/>
      <c r="D913" s="9">
        <v>60</v>
      </c>
      <c r="E913" s="9"/>
      <c r="F913" s="9" t="s">
        <v>3743</v>
      </c>
      <c r="G913" s="9" t="s">
        <v>3743</v>
      </c>
      <c r="H913" s="9" t="s">
        <v>3743</v>
      </c>
      <c r="I913" s="9"/>
      <c r="J913" s="9"/>
      <c r="K913" s="9" t="s">
        <v>3743</v>
      </c>
      <c r="L913" s="9" t="s">
        <v>3743</v>
      </c>
      <c r="M913" s="9" t="s">
        <v>3743</v>
      </c>
      <c r="N913" s="9"/>
      <c r="O913" s="9" t="s">
        <v>3743</v>
      </c>
      <c r="P913" s="9" t="s">
        <v>3743</v>
      </c>
      <c r="Q913" s="9" t="s">
        <v>3743</v>
      </c>
      <c r="R913" s="9"/>
      <c r="S913" s="9"/>
      <c r="T913" s="9"/>
      <c r="U913" s="15"/>
    </row>
    <row r="914" s="1" customFormat="1" spans="1:21">
      <c r="A914" s="9"/>
      <c r="B914" s="16"/>
      <c r="C914" s="9" t="s">
        <v>3935</v>
      </c>
      <c r="D914" s="9" t="s">
        <v>4208</v>
      </c>
      <c r="E914" s="24"/>
      <c r="F914" s="24"/>
      <c r="G914" s="24"/>
      <c r="H914" s="24"/>
      <c r="I914" s="24"/>
      <c r="J914" s="24"/>
      <c r="K914" s="24"/>
      <c r="L914" s="24"/>
      <c r="M914" s="24"/>
      <c r="N914" s="24"/>
      <c r="O914" s="24"/>
      <c r="P914" s="24"/>
      <c r="Q914" s="24"/>
      <c r="R914" s="24"/>
      <c r="S914" s="24"/>
      <c r="T914" s="9"/>
      <c r="U914" s="15"/>
    </row>
    <row r="915" s="1" customFormat="1" spans="1:21">
      <c r="A915" s="9" t="s">
        <v>450</v>
      </c>
      <c r="B915" s="16" t="s">
        <v>376</v>
      </c>
      <c r="C915" s="9" t="s">
        <v>3745</v>
      </c>
      <c r="D915" s="9">
        <v>15</v>
      </c>
      <c r="E915" s="9"/>
      <c r="F915" s="9" t="s">
        <v>3743</v>
      </c>
      <c r="G915" s="9" t="s">
        <v>3743</v>
      </c>
      <c r="H915" s="9" t="s">
        <v>3743</v>
      </c>
      <c r="I915" s="9"/>
      <c r="J915" s="9"/>
      <c r="K915" s="9" t="s">
        <v>3743</v>
      </c>
      <c r="L915" s="9" t="s">
        <v>3743</v>
      </c>
      <c r="M915" s="9"/>
      <c r="N915" s="9"/>
      <c r="O915" s="9"/>
      <c r="P915" s="9"/>
      <c r="Q915" s="9"/>
      <c r="R915" s="9"/>
      <c r="S915" s="9"/>
      <c r="T915" s="9">
        <v>0</v>
      </c>
      <c r="U915" s="15"/>
    </row>
    <row r="916" s="1" customFormat="1" spans="1:21">
      <c r="A916" s="9"/>
      <c r="B916" s="16"/>
      <c r="C916" s="9"/>
      <c r="D916" s="9">
        <v>30</v>
      </c>
      <c r="E916" s="9"/>
      <c r="F916" s="9" t="s">
        <v>3743</v>
      </c>
      <c r="G916" s="9" t="s">
        <v>3743</v>
      </c>
      <c r="H916" s="9" t="s">
        <v>3743</v>
      </c>
      <c r="I916" s="9"/>
      <c r="J916" s="9"/>
      <c r="K916" s="9" t="s">
        <v>3743</v>
      </c>
      <c r="L916" s="9" t="s">
        <v>3743</v>
      </c>
      <c r="M916" s="9" t="s">
        <v>3743</v>
      </c>
      <c r="N916" s="9"/>
      <c r="O916" s="9" t="s">
        <v>3743</v>
      </c>
      <c r="P916" s="9" t="s">
        <v>3743</v>
      </c>
      <c r="Q916" s="9" t="s">
        <v>3743</v>
      </c>
      <c r="R916" s="9"/>
      <c r="S916" s="9"/>
      <c r="T916" s="9"/>
      <c r="U916" s="15"/>
    </row>
    <row r="917" s="1" customFormat="1" spans="1:21">
      <c r="A917" s="9"/>
      <c r="B917" s="16"/>
      <c r="C917" s="9"/>
      <c r="D917" s="9">
        <v>60</v>
      </c>
      <c r="E917" s="9"/>
      <c r="F917" s="9" t="s">
        <v>3743</v>
      </c>
      <c r="G917" s="9" t="s">
        <v>3743</v>
      </c>
      <c r="H917" s="9" t="s">
        <v>3743</v>
      </c>
      <c r="I917" s="9"/>
      <c r="J917" s="9"/>
      <c r="K917" s="9" t="s">
        <v>3743</v>
      </c>
      <c r="L917" s="9" t="s">
        <v>3743</v>
      </c>
      <c r="M917" s="9" t="s">
        <v>3743</v>
      </c>
      <c r="N917" s="9"/>
      <c r="O917" s="9" t="s">
        <v>3743</v>
      </c>
      <c r="P917" s="9" t="s">
        <v>3743</v>
      </c>
      <c r="Q917" s="9" t="s">
        <v>3743</v>
      </c>
      <c r="R917" s="9"/>
      <c r="S917" s="9"/>
      <c r="T917" s="9"/>
      <c r="U917" s="15"/>
    </row>
    <row r="918" s="1" customFormat="1" spans="1:21">
      <c r="A918" s="9"/>
      <c r="B918" s="16"/>
      <c r="C918" s="9" t="s">
        <v>3935</v>
      </c>
      <c r="D918" s="9" t="s">
        <v>4209</v>
      </c>
      <c r="E918" s="24"/>
      <c r="F918" s="24"/>
      <c r="G918" s="24"/>
      <c r="H918" s="24"/>
      <c r="I918" s="24"/>
      <c r="J918" s="24"/>
      <c r="K918" s="24"/>
      <c r="L918" s="24"/>
      <c r="M918" s="24"/>
      <c r="N918" s="24"/>
      <c r="O918" s="24"/>
      <c r="P918" s="24"/>
      <c r="Q918" s="24"/>
      <c r="R918" s="24"/>
      <c r="S918" s="24"/>
      <c r="T918" s="9"/>
      <c r="U918" s="15"/>
    </row>
    <row r="919" s="1" customFormat="1" spans="1:21">
      <c r="A919" s="9" t="s">
        <v>452</v>
      </c>
      <c r="B919" s="16" t="s">
        <v>376</v>
      </c>
      <c r="C919" s="9" t="s">
        <v>3745</v>
      </c>
      <c r="D919" s="9" t="s">
        <v>4201</v>
      </c>
      <c r="E919" s="24"/>
      <c r="F919" s="24"/>
      <c r="G919" s="24"/>
      <c r="H919" s="24"/>
      <c r="I919" s="24"/>
      <c r="J919" s="24"/>
      <c r="K919" s="24"/>
      <c r="L919" s="24"/>
      <c r="M919" s="24"/>
      <c r="N919" s="24"/>
      <c r="O919" s="24"/>
      <c r="P919" s="24"/>
      <c r="Q919" s="24"/>
      <c r="R919" s="24"/>
      <c r="S919" s="24"/>
      <c r="T919" s="9">
        <v>0</v>
      </c>
      <c r="U919" s="15"/>
    </row>
    <row r="920" s="1"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1" customFormat="1" spans="1:21">
      <c r="A921" s="9"/>
      <c r="B921" s="16"/>
      <c r="C921" s="9" t="s">
        <v>3935</v>
      </c>
      <c r="D921" s="9" t="s">
        <v>4203</v>
      </c>
      <c r="E921" s="24"/>
      <c r="F921" s="24"/>
      <c r="G921" s="24"/>
      <c r="H921" s="24"/>
      <c r="I921" s="24"/>
      <c r="J921" s="24"/>
      <c r="K921" s="24"/>
      <c r="L921" s="24"/>
      <c r="M921" s="24"/>
      <c r="N921" s="24"/>
      <c r="O921" s="24"/>
      <c r="P921" s="24"/>
      <c r="Q921" s="24"/>
      <c r="R921" s="24"/>
      <c r="S921" s="24"/>
      <c r="T921" s="9"/>
      <c r="U921" s="15"/>
    </row>
    <row r="922" s="1" customFormat="1" spans="1:21">
      <c r="A922" s="9" t="s">
        <v>454</v>
      </c>
      <c r="B922" s="16" t="s">
        <v>376</v>
      </c>
      <c r="C922" s="9" t="s">
        <v>3745</v>
      </c>
      <c r="D922" s="9" t="s">
        <v>4201</v>
      </c>
      <c r="E922" s="24"/>
      <c r="F922" s="24"/>
      <c r="G922" s="24"/>
      <c r="H922" s="24"/>
      <c r="I922" s="24"/>
      <c r="J922" s="24"/>
      <c r="K922" s="24"/>
      <c r="L922" s="24"/>
      <c r="M922" s="24"/>
      <c r="N922" s="24"/>
      <c r="O922" s="24"/>
      <c r="P922" s="24"/>
      <c r="Q922" s="24"/>
      <c r="R922" s="24"/>
      <c r="S922" s="24"/>
      <c r="T922" s="9">
        <v>0</v>
      </c>
      <c r="U922" s="15"/>
    </row>
    <row r="923" s="1" customFormat="1" spans="1:21">
      <c r="A923" s="9"/>
      <c r="B923" s="16"/>
      <c r="C923" s="9" t="s">
        <v>3935</v>
      </c>
      <c r="D923" s="9" t="s">
        <v>4204</v>
      </c>
      <c r="E923" s="24"/>
      <c r="F923" s="24"/>
      <c r="G923" s="24"/>
      <c r="H923" s="24"/>
      <c r="I923" s="24"/>
      <c r="J923" s="24"/>
      <c r="K923" s="24"/>
      <c r="L923" s="24"/>
      <c r="M923" s="24"/>
      <c r="N923" s="24"/>
      <c r="O923" s="24"/>
      <c r="P923" s="24"/>
      <c r="Q923" s="24"/>
      <c r="R923" s="24"/>
      <c r="S923" s="24"/>
      <c r="T923" s="9"/>
      <c r="U923" s="15"/>
    </row>
    <row r="924" s="1" customFormat="1" spans="1:21">
      <c r="A924" s="9" t="s">
        <v>456</v>
      </c>
      <c r="B924" s="16" t="s">
        <v>376</v>
      </c>
      <c r="C924" s="9" t="s">
        <v>3745</v>
      </c>
      <c r="D924" s="9" t="s">
        <v>4201</v>
      </c>
      <c r="E924" s="24"/>
      <c r="F924" s="24"/>
      <c r="G924" s="24"/>
      <c r="H924" s="24"/>
      <c r="I924" s="24"/>
      <c r="J924" s="24"/>
      <c r="K924" s="24"/>
      <c r="L924" s="24"/>
      <c r="M924" s="24"/>
      <c r="N924" s="24"/>
      <c r="O924" s="24"/>
      <c r="P924" s="24"/>
      <c r="Q924" s="24"/>
      <c r="R924" s="24"/>
      <c r="S924" s="24"/>
      <c r="T924" s="9">
        <v>0</v>
      </c>
      <c r="U924" s="15"/>
    </row>
    <row r="925" s="1" customFormat="1" spans="1:21">
      <c r="A925" s="9"/>
      <c r="B925" s="16"/>
      <c r="C925" s="9" t="s">
        <v>3935</v>
      </c>
      <c r="D925" s="9" t="s">
        <v>4205</v>
      </c>
      <c r="E925" s="24"/>
      <c r="F925" s="24"/>
      <c r="G925" s="24"/>
      <c r="H925" s="24"/>
      <c r="I925" s="24"/>
      <c r="J925" s="24"/>
      <c r="K925" s="24"/>
      <c r="L925" s="24"/>
      <c r="M925" s="24"/>
      <c r="N925" s="24"/>
      <c r="O925" s="24"/>
      <c r="P925" s="24"/>
      <c r="Q925" s="24"/>
      <c r="R925" s="24"/>
      <c r="S925" s="24"/>
      <c r="T925" s="9"/>
      <c r="U925" s="15"/>
    </row>
    <row r="926" s="1" customFormat="1" spans="1:21">
      <c r="A926" s="9" t="s">
        <v>458</v>
      </c>
      <c r="B926" s="16" t="s">
        <v>376</v>
      </c>
      <c r="C926" s="9" t="s">
        <v>3745</v>
      </c>
      <c r="D926" s="9" t="s">
        <v>4201</v>
      </c>
      <c r="E926" s="24"/>
      <c r="F926" s="24"/>
      <c r="G926" s="24"/>
      <c r="H926" s="24"/>
      <c r="I926" s="24"/>
      <c r="J926" s="24"/>
      <c r="K926" s="24"/>
      <c r="L926" s="24"/>
      <c r="M926" s="24"/>
      <c r="N926" s="24"/>
      <c r="O926" s="24"/>
      <c r="P926" s="24"/>
      <c r="Q926" s="24"/>
      <c r="R926" s="24"/>
      <c r="S926" s="24"/>
      <c r="T926" s="9">
        <v>0</v>
      </c>
      <c r="U926" s="15"/>
    </row>
    <row r="927" s="1" customFormat="1" spans="1:21">
      <c r="A927" s="9"/>
      <c r="B927" s="16"/>
      <c r="C927" s="9" t="s">
        <v>3935</v>
      </c>
      <c r="D927" s="9" t="s">
        <v>4206</v>
      </c>
      <c r="E927" s="24"/>
      <c r="F927" s="24"/>
      <c r="G927" s="24"/>
      <c r="H927" s="24"/>
      <c r="I927" s="24"/>
      <c r="J927" s="24"/>
      <c r="K927" s="24"/>
      <c r="L927" s="24"/>
      <c r="M927" s="24"/>
      <c r="N927" s="24"/>
      <c r="O927" s="24"/>
      <c r="P927" s="24"/>
      <c r="Q927" s="24"/>
      <c r="R927" s="24"/>
      <c r="S927" s="24"/>
      <c r="T927" s="9"/>
      <c r="U927" s="15"/>
    </row>
    <row r="928" s="1" customFormat="1" spans="1:21">
      <c r="A928" s="9" t="s">
        <v>460</v>
      </c>
      <c r="B928" s="16" t="s">
        <v>376</v>
      </c>
      <c r="C928" s="9" t="s">
        <v>3745</v>
      </c>
      <c r="D928" s="9" t="s">
        <v>4201</v>
      </c>
      <c r="E928" s="24"/>
      <c r="F928" s="24"/>
      <c r="G928" s="24"/>
      <c r="H928" s="24"/>
      <c r="I928" s="24"/>
      <c r="J928" s="24"/>
      <c r="K928" s="24"/>
      <c r="L928" s="24"/>
      <c r="M928" s="24"/>
      <c r="N928" s="24"/>
      <c r="O928" s="24"/>
      <c r="P928" s="24"/>
      <c r="Q928" s="24"/>
      <c r="R928" s="24"/>
      <c r="S928" s="24"/>
      <c r="T928" s="9">
        <v>0</v>
      </c>
      <c r="U928" s="15"/>
    </row>
    <row r="929" s="1" customFormat="1" spans="1:21">
      <c r="A929" s="9"/>
      <c r="B929" s="16"/>
      <c r="C929" s="9" t="s">
        <v>3935</v>
      </c>
      <c r="D929" s="9" t="s">
        <v>4207</v>
      </c>
      <c r="E929" s="24"/>
      <c r="F929" s="24"/>
      <c r="G929" s="24"/>
      <c r="H929" s="24"/>
      <c r="I929" s="24"/>
      <c r="J929" s="24"/>
      <c r="K929" s="24"/>
      <c r="L929" s="24"/>
      <c r="M929" s="24"/>
      <c r="N929" s="24"/>
      <c r="O929" s="24"/>
      <c r="P929" s="24"/>
      <c r="Q929" s="24"/>
      <c r="R929" s="24"/>
      <c r="S929" s="24"/>
      <c r="T929" s="9"/>
      <c r="U929" s="15"/>
    </row>
    <row r="930" s="1" customFormat="1" spans="1:21">
      <c r="A930" s="9" t="s">
        <v>462</v>
      </c>
      <c r="B930" s="16" t="s">
        <v>376</v>
      </c>
      <c r="C930" s="9" t="s">
        <v>3745</v>
      </c>
      <c r="D930" s="9" t="s">
        <v>4201</v>
      </c>
      <c r="E930" s="24"/>
      <c r="F930" s="24"/>
      <c r="G930" s="24"/>
      <c r="H930" s="24"/>
      <c r="I930" s="24"/>
      <c r="J930" s="24"/>
      <c r="K930" s="24"/>
      <c r="L930" s="24"/>
      <c r="M930" s="24"/>
      <c r="N930" s="24"/>
      <c r="O930" s="24"/>
      <c r="P930" s="24"/>
      <c r="Q930" s="24"/>
      <c r="R930" s="24"/>
      <c r="S930" s="24"/>
      <c r="T930" s="9">
        <v>0</v>
      </c>
      <c r="U930" s="15"/>
    </row>
    <row r="931" s="1" customFormat="1" spans="1:21">
      <c r="A931" s="9"/>
      <c r="B931" s="16"/>
      <c r="C931" s="9" t="s">
        <v>3935</v>
      </c>
      <c r="D931" s="9" t="s">
        <v>4208</v>
      </c>
      <c r="E931" s="24"/>
      <c r="F931" s="24"/>
      <c r="G931" s="24"/>
      <c r="H931" s="24"/>
      <c r="I931" s="24"/>
      <c r="J931" s="24"/>
      <c r="K931" s="24"/>
      <c r="L931" s="24"/>
      <c r="M931" s="24"/>
      <c r="N931" s="24"/>
      <c r="O931" s="24"/>
      <c r="P931" s="24"/>
      <c r="Q931" s="24"/>
      <c r="R931" s="24"/>
      <c r="S931" s="24"/>
      <c r="T931" s="9"/>
      <c r="U931" s="15"/>
    </row>
    <row r="932" s="1" customFormat="1" spans="1:21">
      <c r="A932" s="9" t="s">
        <v>464</v>
      </c>
      <c r="B932" s="16" t="s">
        <v>376</v>
      </c>
      <c r="C932" s="9" t="s">
        <v>3745</v>
      </c>
      <c r="D932" s="9" t="s">
        <v>4201</v>
      </c>
      <c r="E932" s="24"/>
      <c r="F932" s="24"/>
      <c r="G932" s="24"/>
      <c r="H932" s="24"/>
      <c r="I932" s="24"/>
      <c r="J932" s="24"/>
      <c r="K932" s="24"/>
      <c r="L932" s="24"/>
      <c r="M932" s="24"/>
      <c r="N932" s="24"/>
      <c r="O932" s="24"/>
      <c r="P932" s="24"/>
      <c r="Q932" s="24"/>
      <c r="R932" s="24"/>
      <c r="S932" s="24"/>
      <c r="T932" s="9">
        <v>0</v>
      </c>
      <c r="U932" s="15"/>
    </row>
    <row r="933" s="1" customFormat="1" spans="1:21">
      <c r="A933" s="9"/>
      <c r="B933" s="16"/>
      <c r="C933" s="9" t="s">
        <v>3935</v>
      </c>
      <c r="D933" s="9" t="s">
        <v>4209</v>
      </c>
      <c r="E933" s="24"/>
      <c r="F933" s="24"/>
      <c r="G933" s="24"/>
      <c r="H933" s="24"/>
      <c r="I933" s="24"/>
      <c r="J933" s="24"/>
      <c r="K933" s="24"/>
      <c r="L933" s="24"/>
      <c r="M933" s="24"/>
      <c r="N933" s="24"/>
      <c r="O933" s="24"/>
      <c r="P933" s="24"/>
      <c r="Q933" s="24"/>
      <c r="R933" s="24"/>
      <c r="S933" s="24"/>
      <c r="T933" s="9"/>
      <c r="U933" s="15"/>
    </row>
    <row r="934" s="1" customFormat="1" spans="1:21">
      <c r="A934" s="9" t="s">
        <v>466</v>
      </c>
      <c r="B934" s="16" t="s">
        <v>376</v>
      </c>
      <c r="C934" s="9" t="s">
        <v>3745</v>
      </c>
      <c r="D934" s="9" t="s">
        <v>4202</v>
      </c>
      <c r="E934" s="24"/>
      <c r="F934" s="24"/>
      <c r="G934" s="24"/>
      <c r="H934" s="24"/>
      <c r="I934" s="24"/>
      <c r="J934" s="24"/>
      <c r="K934" s="24"/>
      <c r="L934" s="24"/>
      <c r="M934" s="24"/>
      <c r="N934" s="24"/>
      <c r="O934" s="24"/>
      <c r="P934" s="24"/>
      <c r="Q934" s="24"/>
      <c r="R934" s="24"/>
      <c r="S934" s="24"/>
      <c r="T934" s="9">
        <v>0</v>
      </c>
      <c r="U934" s="15"/>
    </row>
    <row r="935" s="1" customFormat="1" spans="1:21">
      <c r="A935" s="9"/>
      <c r="B935" s="16"/>
      <c r="C935" s="9" t="s">
        <v>3935</v>
      </c>
      <c r="D935" s="9" t="s">
        <v>4203</v>
      </c>
      <c r="E935" s="24"/>
      <c r="F935" s="24"/>
      <c r="G935" s="24"/>
      <c r="H935" s="24"/>
      <c r="I935" s="24"/>
      <c r="J935" s="24"/>
      <c r="K935" s="24"/>
      <c r="L935" s="24"/>
      <c r="M935" s="24"/>
      <c r="N935" s="24"/>
      <c r="O935" s="24"/>
      <c r="P935" s="24"/>
      <c r="Q935" s="24"/>
      <c r="R935" s="24"/>
      <c r="S935" s="24"/>
      <c r="T935" s="9"/>
      <c r="U935" s="15"/>
    </row>
    <row r="936" s="1" customFormat="1" spans="1:21">
      <c r="A936" s="9" t="s">
        <v>468</v>
      </c>
      <c r="B936" s="16" t="s">
        <v>376</v>
      </c>
      <c r="C936" s="9" t="s">
        <v>3745</v>
      </c>
      <c r="D936" s="9" t="s">
        <v>4202</v>
      </c>
      <c r="E936" s="24"/>
      <c r="F936" s="24"/>
      <c r="G936" s="24"/>
      <c r="H936" s="24"/>
      <c r="I936" s="24"/>
      <c r="J936" s="24"/>
      <c r="K936" s="24"/>
      <c r="L936" s="24"/>
      <c r="M936" s="24"/>
      <c r="N936" s="24"/>
      <c r="O936" s="24"/>
      <c r="P936" s="24"/>
      <c r="Q936" s="24"/>
      <c r="R936" s="24"/>
      <c r="S936" s="24"/>
      <c r="T936" s="9">
        <v>0</v>
      </c>
      <c r="U936" s="15"/>
    </row>
    <row r="937" s="1" customFormat="1" spans="1:21">
      <c r="A937" s="9"/>
      <c r="B937" s="16"/>
      <c r="C937" s="9" t="s">
        <v>3935</v>
      </c>
      <c r="D937" s="9" t="s">
        <v>4204</v>
      </c>
      <c r="E937" s="24"/>
      <c r="F937" s="24"/>
      <c r="G937" s="24"/>
      <c r="H937" s="24"/>
      <c r="I937" s="24"/>
      <c r="J937" s="24"/>
      <c r="K937" s="24"/>
      <c r="L937" s="24"/>
      <c r="M937" s="24"/>
      <c r="N937" s="24"/>
      <c r="O937" s="24"/>
      <c r="P937" s="24"/>
      <c r="Q937" s="24"/>
      <c r="R937" s="24"/>
      <c r="S937" s="24"/>
      <c r="T937" s="9"/>
      <c r="U937" s="15"/>
    </row>
    <row r="938" s="1" customFormat="1" spans="1:21">
      <c r="A938" s="9" t="s">
        <v>470</v>
      </c>
      <c r="B938" s="16" t="s">
        <v>376</v>
      </c>
      <c r="C938" s="9" t="s">
        <v>3745</v>
      </c>
      <c r="D938" s="9" t="s">
        <v>4202</v>
      </c>
      <c r="E938" s="24"/>
      <c r="F938" s="24"/>
      <c r="G938" s="24"/>
      <c r="H938" s="24"/>
      <c r="I938" s="24"/>
      <c r="J938" s="24"/>
      <c r="K938" s="24"/>
      <c r="L938" s="24"/>
      <c r="M938" s="24"/>
      <c r="N938" s="24"/>
      <c r="O938" s="24"/>
      <c r="P938" s="24"/>
      <c r="Q938" s="24"/>
      <c r="R938" s="24"/>
      <c r="S938" s="24"/>
      <c r="T938" s="9">
        <v>0</v>
      </c>
      <c r="U938" s="15"/>
    </row>
    <row r="939" s="1" customFormat="1" spans="1:21">
      <c r="A939" s="9"/>
      <c r="B939" s="16"/>
      <c r="C939" s="9" t="s">
        <v>3935</v>
      </c>
      <c r="D939" s="9" t="s">
        <v>4205</v>
      </c>
      <c r="E939" s="24"/>
      <c r="F939" s="24"/>
      <c r="G939" s="24"/>
      <c r="H939" s="24"/>
      <c r="I939" s="24"/>
      <c r="J939" s="24"/>
      <c r="K939" s="24"/>
      <c r="L939" s="24"/>
      <c r="M939" s="24"/>
      <c r="N939" s="24"/>
      <c r="O939" s="24"/>
      <c r="P939" s="24"/>
      <c r="Q939" s="24"/>
      <c r="R939" s="24"/>
      <c r="S939" s="24"/>
      <c r="T939" s="9"/>
      <c r="U939" s="15"/>
    </row>
    <row r="940" s="1" customFormat="1" spans="1:21">
      <c r="A940" s="9" t="s">
        <v>472</v>
      </c>
      <c r="B940" s="16" t="s">
        <v>376</v>
      </c>
      <c r="C940" s="9" t="s">
        <v>3745</v>
      </c>
      <c r="D940" s="9" t="s">
        <v>4202</v>
      </c>
      <c r="E940" s="24"/>
      <c r="F940" s="24"/>
      <c r="G940" s="24"/>
      <c r="H940" s="24"/>
      <c r="I940" s="24"/>
      <c r="J940" s="24"/>
      <c r="K940" s="24"/>
      <c r="L940" s="24"/>
      <c r="M940" s="24"/>
      <c r="N940" s="24"/>
      <c r="O940" s="24"/>
      <c r="P940" s="24"/>
      <c r="Q940" s="24"/>
      <c r="R940" s="24"/>
      <c r="S940" s="24"/>
      <c r="T940" s="9">
        <v>0</v>
      </c>
      <c r="U940" s="15"/>
    </row>
    <row r="941" s="1" customFormat="1" spans="1:21">
      <c r="A941" s="9"/>
      <c r="B941" s="16"/>
      <c r="C941" s="9" t="s">
        <v>3935</v>
      </c>
      <c r="D941" s="9" t="s">
        <v>4206</v>
      </c>
      <c r="E941" s="24"/>
      <c r="F941" s="24"/>
      <c r="G941" s="24"/>
      <c r="H941" s="24"/>
      <c r="I941" s="24"/>
      <c r="J941" s="24"/>
      <c r="K941" s="24"/>
      <c r="L941" s="24"/>
      <c r="M941" s="24"/>
      <c r="N941" s="24"/>
      <c r="O941" s="24"/>
      <c r="P941" s="24"/>
      <c r="Q941" s="24"/>
      <c r="R941" s="24"/>
      <c r="S941" s="24"/>
      <c r="T941" s="9"/>
      <c r="U941" s="15"/>
    </row>
    <row r="942" s="1" customFormat="1" spans="1:21">
      <c r="A942" s="9" t="s">
        <v>474</v>
      </c>
      <c r="B942" s="16" t="s">
        <v>376</v>
      </c>
      <c r="C942" s="9" t="s">
        <v>3745</v>
      </c>
      <c r="D942" s="9" t="s">
        <v>4202</v>
      </c>
      <c r="E942" s="24"/>
      <c r="F942" s="24"/>
      <c r="G942" s="24"/>
      <c r="H942" s="24"/>
      <c r="I942" s="24"/>
      <c r="J942" s="24"/>
      <c r="K942" s="24"/>
      <c r="L942" s="24"/>
      <c r="M942" s="24"/>
      <c r="N942" s="24"/>
      <c r="O942" s="24"/>
      <c r="P942" s="24"/>
      <c r="Q942" s="24"/>
      <c r="R942" s="24"/>
      <c r="S942" s="24"/>
      <c r="T942" s="9">
        <v>0</v>
      </c>
      <c r="U942" s="15"/>
    </row>
    <row r="943" s="1" customFormat="1" spans="1:21">
      <c r="A943" s="9"/>
      <c r="B943" s="16"/>
      <c r="C943" s="9" t="s">
        <v>3935</v>
      </c>
      <c r="D943" s="9" t="s">
        <v>4207</v>
      </c>
      <c r="E943" s="24"/>
      <c r="F943" s="24"/>
      <c r="G943" s="24"/>
      <c r="H943" s="24"/>
      <c r="I943" s="24"/>
      <c r="J943" s="24"/>
      <c r="K943" s="24"/>
      <c r="L943" s="24"/>
      <c r="M943" s="24"/>
      <c r="N943" s="24"/>
      <c r="O943" s="24"/>
      <c r="P943" s="24"/>
      <c r="Q943" s="24"/>
      <c r="R943" s="24"/>
      <c r="S943" s="24"/>
      <c r="T943" s="9"/>
      <c r="U943" s="15"/>
    </row>
    <row r="944" s="1" customFormat="1" spans="1:21">
      <c r="A944" s="9" t="s">
        <v>476</v>
      </c>
      <c r="B944" s="16" t="s">
        <v>376</v>
      </c>
      <c r="C944" s="9" t="s">
        <v>3745</v>
      </c>
      <c r="D944" s="9" t="s">
        <v>4202</v>
      </c>
      <c r="E944" s="24"/>
      <c r="F944" s="24"/>
      <c r="G944" s="24"/>
      <c r="H944" s="24"/>
      <c r="I944" s="24"/>
      <c r="J944" s="24"/>
      <c r="K944" s="24"/>
      <c r="L944" s="24"/>
      <c r="M944" s="24"/>
      <c r="N944" s="24"/>
      <c r="O944" s="24"/>
      <c r="P944" s="24"/>
      <c r="Q944" s="24"/>
      <c r="R944" s="24"/>
      <c r="S944" s="24"/>
      <c r="T944" s="9">
        <v>0</v>
      </c>
      <c r="U944" s="15"/>
    </row>
    <row r="945" s="1" customFormat="1" spans="1:21">
      <c r="A945" s="9"/>
      <c r="B945" s="16"/>
      <c r="C945" s="9" t="s">
        <v>3935</v>
      </c>
      <c r="D945" s="9" t="s">
        <v>4208</v>
      </c>
      <c r="E945" s="24"/>
      <c r="F945" s="24"/>
      <c r="G945" s="24"/>
      <c r="H945" s="24"/>
      <c r="I945" s="24"/>
      <c r="J945" s="24"/>
      <c r="K945" s="24"/>
      <c r="L945" s="24"/>
      <c r="M945" s="24"/>
      <c r="N945" s="24"/>
      <c r="O945" s="24"/>
      <c r="P945" s="24"/>
      <c r="Q945" s="24"/>
      <c r="R945" s="24"/>
      <c r="S945" s="24"/>
      <c r="T945" s="9"/>
      <c r="U945" s="15"/>
    </row>
    <row r="946" s="1" customFormat="1" spans="1:21">
      <c r="A946" s="9" t="s">
        <v>478</v>
      </c>
      <c r="B946" s="16" t="s">
        <v>376</v>
      </c>
      <c r="C946" s="9" t="s">
        <v>3745</v>
      </c>
      <c r="D946" s="9" t="s">
        <v>4202</v>
      </c>
      <c r="E946" s="24"/>
      <c r="F946" s="24"/>
      <c r="G946" s="24"/>
      <c r="H946" s="24"/>
      <c r="I946" s="24"/>
      <c r="J946" s="24"/>
      <c r="K946" s="24"/>
      <c r="L946" s="24"/>
      <c r="M946" s="24"/>
      <c r="N946" s="24"/>
      <c r="O946" s="24"/>
      <c r="P946" s="24"/>
      <c r="Q946" s="24"/>
      <c r="R946" s="24"/>
      <c r="S946" s="24"/>
      <c r="T946" s="9">
        <v>0</v>
      </c>
      <c r="U946" s="15"/>
    </row>
    <row r="947" s="1" customFormat="1" spans="1:21">
      <c r="A947" s="9"/>
      <c r="B947" s="16"/>
      <c r="C947" s="9" t="s">
        <v>3935</v>
      </c>
      <c r="D947" s="9" t="s">
        <v>4209</v>
      </c>
      <c r="E947" s="24"/>
      <c r="F947" s="24"/>
      <c r="G947" s="24"/>
      <c r="H947" s="24"/>
      <c r="I947" s="24"/>
      <c r="J947" s="24"/>
      <c r="K947" s="24"/>
      <c r="L947" s="24"/>
      <c r="M947" s="24"/>
      <c r="N947" s="24"/>
      <c r="O947" s="24"/>
      <c r="P947" s="24"/>
      <c r="Q947" s="24"/>
      <c r="R947" s="24"/>
      <c r="S947" s="24"/>
      <c r="T947" s="9"/>
      <c r="U947" s="15"/>
    </row>
    <row r="948" s="1" customFormat="1" spans="1:21">
      <c r="A948" s="9" t="s">
        <v>4210</v>
      </c>
      <c r="B948" s="16" t="s">
        <v>723</v>
      </c>
      <c r="C948" s="9" t="s">
        <v>3760</v>
      </c>
      <c r="D948" s="9">
        <v>15</v>
      </c>
      <c r="E948" s="9" t="s">
        <v>3743</v>
      </c>
      <c r="F948" s="9" t="s">
        <v>3743</v>
      </c>
      <c r="G948" s="9" t="s">
        <v>3743</v>
      </c>
      <c r="H948" s="9" t="s">
        <v>3743</v>
      </c>
      <c r="I948" s="9"/>
      <c r="J948" s="9"/>
      <c r="K948" s="9" t="s">
        <v>3743</v>
      </c>
      <c r="L948" s="9"/>
      <c r="M948" s="9"/>
      <c r="N948" s="9"/>
      <c r="O948" s="9"/>
      <c r="P948" s="9"/>
      <c r="Q948" s="9"/>
      <c r="R948" s="9"/>
      <c r="S948" s="9"/>
      <c r="T948" s="9">
        <v>0</v>
      </c>
      <c r="U948" s="15"/>
    </row>
    <row r="949" s="1" customFormat="1" spans="1:21">
      <c r="A949" s="9"/>
      <c r="B949" s="16"/>
      <c r="C949" s="9"/>
      <c r="D949" s="9">
        <v>30</v>
      </c>
      <c r="E949" s="9"/>
      <c r="F949" s="9" t="s">
        <v>3743</v>
      </c>
      <c r="G949" s="9" t="s">
        <v>3743</v>
      </c>
      <c r="H949" s="9" t="s">
        <v>3743</v>
      </c>
      <c r="I949" s="9"/>
      <c r="J949" s="9"/>
      <c r="K949" s="9" t="s">
        <v>3743</v>
      </c>
      <c r="L949" s="9"/>
      <c r="M949" s="9"/>
      <c r="N949" s="9"/>
      <c r="O949" s="9"/>
      <c r="P949" s="9"/>
      <c r="Q949" s="9"/>
      <c r="R949" s="9"/>
      <c r="S949" s="9"/>
      <c r="T949" s="9"/>
      <c r="U949" s="15"/>
    </row>
    <row r="950" s="1" customFormat="1" spans="1:21">
      <c r="A950" s="9"/>
      <c r="B950" s="16"/>
      <c r="C950" s="9"/>
      <c r="D950" s="9">
        <v>60</v>
      </c>
      <c r="E950" s="9"/>
      <c r="F950" s="9" t="s">
        <v>3743</v>
      </c>
      <c r="G950" s="9" t="s">
        <v>3743</v>
      </c>
      <c r="H950" s="9" t="s">
        <v>3743</v>
      </c>
      <c r="I950" s="9"/>
      <c r="J950" s="9"/>
      <c r="K950" s="9" t="s">
        <v>3743</v>
      </c>
      <c r="L950" s="9"/>
      <c r="M950" s="9"/>
      <c r="N950" s="9"/>
      <c r="O950" s="9"/>
      <c r="P950" s="9"/>
      <c r="Q950" s="9"/>
      <c r="R950" s="9"/>
      <c r="S950" s="9"/>
      <c r="T950" s="9"/>
      <c r="U950" s="15"/>
    </row>
    <row r="951" s="1" customFormat="1" spans="1:21">
      <c r="A951" s="9"/>
      <c r="B951" s="16"/>
      <c r="C951" s="9" t="s">
        <v>3935</v>
      </c>
      <c r="D951" s="9" t="s">
        <v>4203</v>
      </c>
      <c r="E951" s="24"/>
      <c r="F951" s="24"/>
      <c r="G951" s="24"/>
      <c r="H951" s="24"/>
      <c r="I951" s="24"/>
      <c r="J951" s="24"/>
      <c r="K951" s="24"/>
      <c r="L951" s="24"/>
      <c r="M951" s="24"/>
      <c r="N951" s="24"/>
      <c r="O951" s="24"/>
      <c r="P951" s="24"/>
      <c r="Q951" s="24"/>
      <c r="R951" s="24"/>
      <c r="S951" s="24"/>
      <c r="T951" s="9"/>
      <c r="U951" s="15"/>
    </row>
    <row r="952" s="1" customFormat="1" spans="1:21">
      <c r="A952" s="9" t="s">
        <v>4211</v>
      </c>
      <c r="B952" s="16" t="s">
        <v>723</v>
      </c>
      <c r="C952" s="9" t="s">
        <v>3760</v>
      </c>
      <c r="D952" s="9">
        <v>15</v>
      </c>
      <c r="E952" s="9" t="s">
        <v>3743</v>
      </c>
      <c r="F952" s="9" t="s">
        <v>3743</v>
      </c>
      <c r="G952" s="9" t="s">
        <v>3743</v>
      </c>
      <c r="H952" s="9" t="s">
        <v>3743</v>
      </c>
      <c r="I952" s="9"/>
      <c r="J952" s="9"/>
      <c r="K952" s="9" t="s">
        <v>3743</v>
      </c>
      <c r="L952" s="9"/>
      <c r="M952" s="9"/>
      <c r="N952" s="9"/>
      <c r="O952" s="9"/>
      <c r="P952" s="9"/>
      <c r="Q952" s="9"/>
      <c r="R952" s="9"/>
      <c r="S952" s="9"/>
      <c r="T952" s="9">
        <v>0</v>
      </c>
      <c r="U952" s="15"/>
    </row>
    <row r="953" s="1" customFormat="1" spans="1:21">
      <c r="A953" s="9"/>
      <c r="B953" s="16"/>
      <c r="C953" s="9"/>
      <c r="D953" s="9">
        <v>30</v>
      </c>
      <c r="E953" s="9"/>
      <c r="F953" s="9" t="s">
        <v>3743</v>
      </c>
      <c r="G953" s="9" t="s">
        <v>3743</v>
      </c>
      <c r="H953" s="9" t="s">
        <v>3743</v>
      </c>
      <c r="I953" s="9"/>
      <c r="J953" s="9"/>
      <c r="K953" s="9" t="s">
        <v>3743</v>
      </c>
      <c r="L953" s="9"/>
      <c r="M953" s="9"/>
      <c r="N953" s="9"/>
      <c r="O953" s="9"/>
      <c r="P953" s="9"/>
      <c r="Q953" s="9"/>
      <c r="R953" s="9"/>
      <c r="S953" s="9"/>
      <c r="T953" s="9"/>
      <c r="U953" s="15"/>
    </row>
    <row r="954" s="1" customFormat="1" spans="1:21">
      <c r="A954" s="9"/>
      <c r="B954" s="16"/>
      <c r="C954" s="9"/>
      <c r="D954" s="9">
        <v>60</v>
      </c>
      <c r="E954" s="9"/>
      <c r="F954" s="9" t="s">
        <v>3743</v>
      </c>
      <c r="G954" s="9" t="s">
        <v>3743</v>
      </c>
      <c r="H954" s="9" t="s">
        <v>3743</v>
      </c>
      <c r="I954" s="9"/>
      <c r="J954" s="9"/>
      <c r="K954" s="9" t="s">
        <v>3743</v>
      </c>
      <c r="L954" s="9"/>
      <c r="M954" s="9"/>
      <c r="N954" s="9"/>
      <c r="O954" s="9"/>
      <c r="P954" s="9"/>
      <c r="Q954" s="9"/>
      <c r="R954" s="9"/>
      <c r="S954" s="9"/>
      <c r="T954" s="9"/>
      <c r="U954" s="15"/>
    </row>
    <row r="955" s="1" customFormat="1" spans="1:21">
      <c r="A955" s="9"/>
      <c r="B955" s="16"/>
      <c r="C955" s="9" t="s">
        <v>3935</v>
      </c>
      <c r="D955" s="9" t="s">
        <v>4204</v>
      </c>
      <c r="E955" s="24"/>
      <c r="F955" s="24"/>
      <c r="G955" s="24"/>
      <c r="H955" s="24"/>
      <c r="I955" s="24"/>
      <c r="J955" s="24"/>
      <c r="K955" s="24"/>
      <c r="L955" s="24"/>
      <c r="M955" s="24"/>
      <c r="N955" s="24"/>
      <c r="O955" s="24"/>
      <c r="P955" s="24"/>
      <c r="Q955" s="24"/>
      <c r="R955" s="24"/>
      <c r="S955" s="24"/>
      <c r="T955" s="9"/>
      <c r="U955" s="15"/>
    </row>
    <row r="956" s="1" customFormat="1" spans="1:21">
      <c r="A956" s="9" t="s">
        <v>4212</v>
      </c>
      <c r="B956" s="16" t="s">
        <v>723</v>
      </c>
      <c r="C956" s="9" t="s">
        <v>3760</v>
      </c>
      <c r="D956" s="9">
        <v>15</v>
      </c>
      <c r="E956" s="9" t="s">
        <v>3743</v>
      </c>
      <c r="F956" s="9" t="s">
        <v>3743</v>
      </c>
      <c r="G956" s="9" t="s">
        <v>3743</v>
      </c>
      <c r="H956" s="9" t="s">
        <v>3743</v>
      </c>
      <c r="I956" s="9"/>
      <c r="J956" s="9"/>
      <c r="K956" s="9" t="s">
        <v>3743</v>
      </c>
      <c r="L956" s="9"/>
      <c r="M956" s="9"/>
      <c r="N956" s="9"/>
      <c r="O956" s="9"/>
      <c r="P956" s="9"/>
      <c r="Q956" s="9"/>
      <c r="R956" s="9"/>
      <c r="S956" s="9"/>
      <c r="T956" s="9">
        <v>0</v>
      </c>
      <c r="U956" s="15"/>
    </row>
    <row r="957" s="1" customFormat="1" spans="1:21">
      <c r="A957" s="9"/>
      <c r="B957" s="16"/>
      <c r="C957" s="9"/>
      <c r="D957" s="9">
        <v>30</v>
      </c>
      <c r="E957" s="9"/>
      <c r="F957" s="9" t="s">
        <v>3743</v>
      </c>
      <c r="G957" s="9" t="s">
        <v>3743</v>
      </c>
      <c r="H957" s="9" t="s">
        <v>3743</v>
      </c>
      <c r="I957" s="9"/>
      <c r="J957" s="9"/>
      <c r="K957" s="9" t="s">
        <v>3743</v>
      </c>
      <c r="L957" s="9"/>
      <c r="M957" s="9"/>
      <c r="N957" s="9"/>
      <c r="O957" s="9"/>
      <c r="P957" s="9"/>
      <c r="Q957" s="9"/>
      <c r="R957" s="9"/>
      <c r="S957" s="9"/>
      <c r="T957" s="9"/>
      <c r="U957" s="15"/>
    </row>
    <row r="958" s="1" customFormat="1" spans="1:21">
      <c r="A958" s="9"/>
      <c r="B958" s="16"/>
      <c r="C958" s="9"/>
      <c r="D958" s="9">
        <v>60</v>
      </c>
      <c r="E958" s="9"/>
      <c r="F958" s="9" t="s">
        <v>3743</v>
      </c>
      <c r="G958" s="9" t="s">
        <v>3743</v>
      </c>
      <c r="H958" s="9" t="s">
        <v>3743</v>
      </c>
      <c r="I958" s="9"/>
      <c r="J958" s="9"/>
      <c r="K958" s="9" t="s">
        <v>3743</v>
      </c>
      <c r="L958" s="9"/>
      <c r="M958" s="9"/>
      <c r="N958" s="9"/>
      <c r="O958" s="9"/>
      <c r="P958" s="9"/>
      <c r="Q958" s="9"/>
      <c r="R958" s="9"/>
      <c r="S958" s="9"/>
      <c r="T958" s="9"/>
      <c r="U958" s="15"/>
    </row>
    <row r="959" s="1" customFormat="1" spans="1:21">
      <c r="A959" s="9"/>
      <c r="B959" s="16"/>
      <c r="C959" s="9" t="s">
        <v>3935</v>
      </c>
      <c r="D959" s="9" t="s">
        <v>4205</v>
      </c>
      <c r="E959" s="24"/>
      <c r="F959" s="24"/>
      <c r="G959" s="24"/>
      <c r="H959" s="24"/>
      <c r="I959" s="24"/>
      <c r="J959" s="24"/>
      <c r="K959" s="24"/>
      <c r="L959" s="24"/>
      <c r="M959" s="24"/>
      <c r="N959" s="24"/>
      <c r="O959" s="24"/>
      <c r="P959" s="24"/>
      <c r="Q959" s="24"/>
      <c r="R959" s="24"/>
      <c r="S959" s="24"/>
      <c r="T959" s="9"/>
      <c r="U959" s="15"/>
    </row>
    <row r="960" s="1" customFormat="1" spans="1:21">
      <c r="A960" s="9" t="s">
        <v>4213</v>
      </c>
      <c r="B960" s="16" t="s">
        <v>723</v>
      </c>
      <c r="C960" s="9" t="s">
        <v>3760</v>
      </c>
      <c r="D960" s="9">
        <v>15</v>
      </c>
      <c r="E960" s="9" t="s">
        <v>3743</v>
      </c>
      <c r="F960" s="9" t="s">
        <v>3743</v>
      </c>
      <c r="G960" s="9" t="s">
        <v>3743</v>
      </c>
      <c r="H960" s="9" t="s">
        <v>3743</v>
      </c>
      <c r="I960" s="9"/>
      <c r="J960" s="9"/>
      <c r="K960" s="9" t="s">
        <v>3743</v>
      </c>
      <c r="L960" s="9"/>
      <c r="M960" s="9"/>
      <c r="N960" s="9"/>
      <c r="O960" s="9"/>
      <c r="P960" s="9"/>
      <c r="Q960" s="9"/>
      <c r="R960" s="9"/>
      <c r="S960" s="9"/>
      <c r="T960" s="9">
        <v>0</v>
      </c>
      <c r="U960" s="15"/>
    </row>
    <row r="961" s="1" customFormat="1" spans="1:21">
      <c r="A961" s="9"/>
      <c r="B961" s="16"/>
      <c r="C961" s="9"/>
      <c r="D961" s="9">
        <v>30</v>
      </c>
      <c r="E961" s="9"/>
      <c r="F961" s="9" t="s">
        <v>3743</v>
      </c>
      <c r="G961" s="9" t="s">
        <v>3743</v>
      </c>
      <c r="H961" s="9" t="s">
        <v>3743</v>
      </c>
      <c r="I961" s="9"/>
      <c r="J961" s="9"/>
      <c r="K961" s="9" t="s">
        <v>3743</v>
      </c>
      <c r="L961" s="9"/>
      <c r="M961" s="9"/>
      <c r="N961" s="9"/>
      <c r="O961" s="9"/>
      <c r="P961" s="9"/>
      <c r="Q961" s="9"/>
      <c r="R961" s="9"/>
      <c r="S961" s="9"/>
      <c r="T961" s="9"/>
      <c r="U961" s="15"/>
    </row>
    <row r="962" s="1" customFormat="1" spans="1:21">
      <c r="A962" s="9"/>
      <c r="B962" s="16"/>
      <c r="C962" s="9"/>
      <c r="D962" s="9">
        <v>60</v>
      </c>
      <c r="E962" s="9"/>
      <c r="F962" s="9" t="s">
        <v>3743</v>
      </c>
      <c r="G962" s="9" t="s">
        <v>3743</v>
      </c>
      <c r="H962" s="9" t="s">
        <v>3743</v>
      </c>
      <c r="I962" s="9"/>
      <c r="J962" s="9"/>
      <c r="K962" s="9" t="s">
        <v>3743</v>
      </c>
      <c r="L962" s="9"/>
      <c r="M962" s="9"/>
      <c r="N962" s="9"/>
      <c r="O962" s="9"/>
      <c r="P962" s="9"/>
      <c r="Q962" s="9"/>
      <c r="R962" s="9"/>
      <c r="S962" s="9"/>
      <c r="T962" s="9"/>
      <c r="U962" s="15"/>
    </row>
    <row r="963" s="1" customFormat="1" spans="1:21">
      <c r="A963" s="9"/>
      <c r="B963" s="16"/>
      <c r="C963" s="9" t="s">
        <v>3935</v>
      </c>
      <c r="D963" s="9" t="s">
        <v>4206</v>
      </c>
      <c r="E963" s="24"/>
      <c r="F963" s="24"/>
      <c r="G963" s="24"/>
      <c r="H963" s="24"/>
      <c r="I963" s="24"/>
      <c r="J963" s="24"/>
      <c r="K963" s="24"/>
      <c r="L963" s="24"/>
      <c r="M963" s="24"/>
      <c r="N963" s="24"/>
      <c r="O963" s="24"/>
      <c r="P963" s="24"/>
      <c r="Q963" s="24"/>
      <c r="R963" s="24"/>
      <c r="S963" s="24"/>
      <c r="T963" s="9"/>
      <c r="U963" s="15"/>
    </row>
    <row r="964" s="1" customFormat="1" spans="1:21">
      <c r="A964" s="9" t="s">
        <v>4214</v>
      </c>
      <c r="B964" s="16" t="s">
        <v>723</v>
      </c>
      <c r="C964" s="9" t="s">
        <v>3760</v>
      </c>
      <c r="D964" s="9">
        <v>15</v>
      </c>
      <c r="E964" s="9" t="s">
        <v>3743</v>
      </c>
      <c r="F964" s="9" t="s">
        <v>3743</v>
      </c>
      <c r="G964" s="9" t="s">
        <v>3743</v>
      </c>
      <c r="H964" s="9" t="s">
        <v>3743</v>
      </c>
      <c r="I964" s="9"/>
      <c r="J964" s="9"/>
      <c r="K964" s="9" t="s">
        <v>3743</v>
      </c>
      <c r="L964" s="9"/>
      <c r="M964" s="9"/>
      <c r="N964" s="9"/>
      <c r="O964" s="9"/>
      <c r="P964" s="9"/>
      <c r="Q964" s="9"/>
      <c r="R964" s="9"/>
      <c r="S964" s="9"/>
      <c r="T964" s="9">
        <v>0</v>
      </c>
      <c r="U964" s="15"/>
    </row>
    <row r="965" s="1" customFormat="1" spans="1:21">
      <c r="A965" s="9"/>
      <c r="B965" s="16"/>
      <c r="C965" s="9"/>
      <c r="D965" s="9">
        <v>30</v>
      </c>
      <c r="E965" s="9"/>
      <c r="F965" s="9" t="s">
        <v>3743</v>
      </c>
      <c r="G965" s="9" t="s">
        <v>3743</v>
      </c>
      <c r="H965" s="9" t="s">
        <v>3743</v>
      </c>
      <c r="I965" s="9"/>
      <c r="J965" s="9"/>
      <c r="K965" s="9" t="s">
        <v>3743</v>
      </c>
      <c r="L965" s="9"/>
      <c r="M965" s="9"/>
      <c r="N965" s="9"/>
      <c r="O965" s="9"/>
      <c r="P965" s="9"/>
      <c r="Q965" s="9"/>
      <c r="R965" s="9"/>
      <c r="S965" s="9"/>
      <c r="T965" s="9"/>
      <c r="U965" s="15"/>
    </row>
    <row r="966" s="1" customFormat="1" spans="1:21">
      <c r="A966" s="9"/>
      <c r="B966" s="16"/>
      <c r="C966" s="9"/>
      <c r="D966" s="9">
        <v>60</v>
      </c>
      <c r="E966" s="9"/>
      <c r="F966" s="9" t="s">
        <v>3743</v>
      </c>
      <c r="G966" s="9" t="s">
        <v>3743</v>
      </c>
      <c r="H966" s="9" t="s">
        <v>3743</v>
      </c>
      <c r="I966" s="9"/>
      <c r="J966" s="9"/>
      <c r="K966" s="9" t="s">
        <v>3743</v>
      </c>
      <c r="L966" s="9"/>
      <c r="M966" s="9"/>
      <c r="N966" s="9"/>
      <c r="O966" s="9"/>
      <c r="P966" s="9"/>
      <c r="Q966" s="9"/>
      <c r="R966" s="9"/>
      <c r="S966" s="9"/>
      <c r="T966" s="9"/>
      <c r="U966" s="15"/>
    </row>
    <row r="967" s="1" customFormat="1" spans="1:21">
      <c r="A967" s="9"/>
      <c r="B967" s="16"/>
      <c r="C967" s="9" t="s">
        <v>3935</v>
      </c>
      <c r="D967" s="9" t="s">
        <v>4207</v>
      </c>
      <c r="E967" s="24"/>
      <c r="F967" s="24"/>
      <c r="G967" s="24"/>
      <c r="H967" s="24"/>
      <c r="I967" s="24"/>
      <c r="J967" s="24"/>
      <c r="K967" s="24"/>
      <c r="L967" s="24"/>
      <c r="M967" s="24"/>
      <c r="N967" s="24"/>
      <c r="O967" s="24"/>
      <c r="P967" s="24"/>
      <c r="Q967" s="24"/>
      <c r="R967" s="24"/>
      <c r="S967" s="24"/>
      <c r="T967" s="9"/>
      <c r="U967" s="15"/>
    </row>
    <row r="968" s="1" customFormat="1" spans="1:21">
      <c r="A968" s="9" t="s">
        <v>4215</v>
      </c>
      <c r="B968" s="16" t="s">
        <v>723</v>
      </c>
      <c r="C968" s="9" t="s">
        <v>3760</v>
      </c>
      <c r="D968" s="9">
        <v>15</v>
      </c>
      <c r="E968" s="9" t="s">
        <v>3743</v>
      </c>
      <c r="F968" s="9" t="s">
        <v>3743</v>
      </c>
      <c r="G968" s="9" t="s">
        <v>3743</v>
      </c>
      <c r="H968" s="9" t="s">
        <v>3743</v>
      </c>
      <c r="I968" s="9"/>
      <c r="J968" s="9"/>
      <c r="K968" s="9" t="s">
        <v>3743</v>
      </c>
      <c r="L968" s="9"/>
      <c r="M968" s="9"/>
      <c r="N968" s="9"/>
      <c r="O968" s="9"/>
      <c r="P968" s="9"/>
      <c r="Q968" s="9"/>
      <c r="R968" s="9"/>
      <c r="S968" s="9"/>
      <c r="T968" s="9">
        <v>0</v>
      </c>
      <c r="U968" s="15"/>
    </row>
    <row r="969" s="1" customFormat="1" spans="1:21">
      <c r="A969" s="9"/>
      <c r="B969" s="16"/>
      <c r="C969" s="9"/>
      <c r="D969" s="9">
        <v>30</v>
      </c>
      <c r="E969" s="9"/>
      <c r="F969" s="9" t="s">
        <v>3743</v>
      </c>
      <c r="G969" s="9" t="s">
        <v>3743</v>
      </c>
      <c r="H969" s="9" t="s">
        <v>3743</v>
      </c>
      <c r="I969" s="9"/>
      <c r="J969" s="9"/>
      <c r="K969" s="9" t="s">
        <v>3743</v>
      </c>
      <c r="L969" s="9"/>
      <c r="M969" s="9"/>
      <c r="N969" s="9"/>
      <c r="O969" s="9"/>
      <c r="P969" s="9"/>
      <c r="Q969" s="9"/>
      <c r="R969" s="9"/>
      <c r="S969" s="9"/>
      <c r="T969" s="9"/>
      <c r="U969" s="15"/>
    </row>
    <row r="970" s="1" customFormat="1" spans="1:21">
      <c r="A970" s="9"/>
      <c r="B970" s="16"/>
      <c r="C970" s="9"/>
      <c r="D970" s="9">
        <v>60</v>
      </c>
      <c r="E970" s="9"/>
      <c r="F970" s="9" t="s">
        <v>3743</v>
      </c>
      <c r="G970" s="9" t="s">
        <v>3743</v>
      </c>
      <c r="H970" s="9" t="s">
        <v>3743</v>
      </c>
      <c r="I970" s="9"/>
      <c r="J970" s="9"/>
      <c r="K970" s="9" t="s">
        <v>3743</v>
      </c>
      <c r="L970" s="9"/>
      <c r="M970" s="9"/>
      <c r="N970" s="9"/>
      <c r="O970" s="9"/>
      <c r="P970" s="9"/>
      <c r="Q970" s="9"/>
      <c r="R970" s="9"/>
      <c r="S970" s="9"/>
      <c r="T970" s="9"/>
      <c r="U970" s="15"/>
    </row>
    <row r="971" s="1" customFormat="1" spans="1:21">
      <c r="A971" s="9"/>
      <c r="B971" s="16"/>
      <c r="C971" s="9" t="s">
        <v>3935</v>
      </c>
      <c r="D971" s="9" t="s">
        <v>4208</v>
      </c>
      <c r="E971" s="24"/>
      <c r="F971" s="24"/>
      <c r="G971" s="24"/>
      <c r="H971" s="24"/>
      <c r="I971" s="24"/>
      <c r="J971" s="24"/>
      <c r="K971" s="24"/>
      <c r="L971" s="24"/>
      <c r="M971" s="24"/>
      <c r="N971" s="24"/>
      <c r="O971" s="24"/>
      <c r="P971" s="24"/>
      <c r="Q971" s="24"/>
      <c r="R971" s="24"/>
      <c r="S971" s="24"/>
      <c r="T971" s="9"/>
      <c r="U971" s="15"/>
    </row>
    <row r="972" s="1" customFormat="1" spans="1:21">
      <c r="A972" s="9" t="s">
        <v>4216</v>
      </c>
      <c r="B972" s="16" t="s">
        <v>723</v>
      </c>
      <c r="C972" s="9" t="s">
        <v>3760</v>
      </c>
      <c r="D972" s="9">
        <v>15</v>
      </c>
      <c r="E972" s="9" t="s">
        <v>3743</v>
      </c>
      <c r="F972" s="9" t="s">
        <v>3743</v>
      </c>
      <c r="G972" s="9" t="s">
        <v>3743</v>
      </c>
      <c r="H972" s="9" t="s">
        <v>3743</v>
      </c>
      <c r="I972" s="9"/>
      <c r="J972" s="9"/>
      <c r="K972" s="9" t="s">
        <v>3743</v>
      </c>
      <c r="L972" s="9"/>
      <c r="M972" s="9"/>
      <c r="N972" s="9"/>
      <c r="O972" s="9"/>
      <c r="P972" s="9"/>
      <c r="Q972" s="9"/>
      <c r="R972" s="9"/>
      <c r="S972" s="9"/>
      <c r="T972" s="9">
        <v>0</v>
      </c>
      <c r="U972" s="15"/>
    </row>
    <row r="973" s="1" customFormat="1" spans="1:21">
      <c r="A973" s="9"/>
      <c r="B973" s="16"/>
      <c r="C973" s="9"/>
      <c r="D973" s="9">
        <v>30</v>
      </c>
      <c r="E973" s="9"/>
      <c r="F973" s="9" t="s">
        <v>3743</v>
      </c>
      <c r="G973" s="9" t="s">
        <v>3743</v>
      </c>
      <c r="H973" s="9" t="s">
        <v>3743</v>
      </c>
      <c r="I973" s="9"/>
      <c r="J973" s="9"/>
      <c r="K973" s="9" t="s">
        <v>3743</v>
      </c>
      <c r="L973" s="9"/>
      <c r="M973" s="9"/>
      <c r="N973" s="9"/>
      <c r="O973" s="9"/>
      <c r="P973" s="9"/>
      <c r="Q973" s="9"/>
      <c r="R973" s="9"/>
      <c r="S973" s="9"/>
      <c r="T973" s="9"/>
      <c r="U973" s="15"/>
    </row>
    <row r="974" s="1" customFormat="1" spans="1:21">
      <c r="A974" s="9"/>
      <c r="B974" s="16"/>
      <c r="C974" s="9"/>
      <c r="D974" s="9">
        <v>60</v>
      </c>
      <c r="E974" s="9"/>
      <c r="F974" s="9" t="s">
        <v>3743</v>
      </c>
      <c r="G974" s="9" t="s">
        <v>3743</v>
      </c>
      <c r="H974" s="9" t="s">
        <v>3743</v>
      </c>
      <c r="I974" s="9"/>
      <c r="J974" s="9"/>
      <c r="K974" s="9" t="s">
        <v>3743</v>
      </c>
      <c r="L974" s="9"/>
      <c r="M974" s="9"/>
      <c r="N974" s="9"/>
      <c r="O974" s="9"/>
      <c r="P974" s="9"/>
      <c r="Q974" s="9"/>
      <c r="R974" s="9"/>
      <c r="S974" s="9"/>
      <c r="T974" s="9"/>
      <c r="U974" s="15"/>
    </row>
    <row r="975" s="1" customFormat="1" spans="1:21">
      <c r="A975" s="9"/>
      <c r="B975" s="16"/>
      <c r="C975" s="9" t="s">
        <v>3935</v>
      </c>
      <c r="D975" s="9" t="s">
        <v>4209</v>
      </c>
      <c r="E975" s="24"/>
      <c r="F975" s="24"/>
      <c r="G975" s="24"/>
      <c r="H975" s="24"/>
      <c r="I975" s="24"/>
      <c r="J975" s="24"/>
      <c r="K975" s="24"/>
      <c r="L975" s="24"/>
      <c r="M975" s="24"/>
      <c r="N975" s="24"/>
      <c r="O975" s="24"/>
      <c r="P975" s="24"/>
      <c r="Q975" s="24"/>
      <c r="R975" s="24"/>
      <c r="S975" s="24"/>
      <c r="T975" s="9"/>
      <c r="U975" s="15"/>
    </row>
    <row r="976" s="1" customFormat="1" spans="1:21">
      <c r="A976" s="9" t="s">
        <v>480</v>
      </c>
      <c r="B976" s="16" t="s">
        <v>423</v>
      </c>
      <c r="C976" s="9" t="s">
        <v>3764</v>
      </c>
      <c r="D976" s="9">
        <v>15</v>
      </c>
      <c r="E976" s="9" t="s">
        <v>3743</v>
      </c>
      <c r="F976" s="9" t="s">
        <v>3743</v>
      </c>
      <c r="G976" s="9" t="s">
        <v>3743</v>
      </c>
      <c r="H976" s="9" t="s">
        <v>3743</v>
      </c>
      <c r="I976" s="9"/>
      <c r="J976" s="9"/>
      <c r="K976" s="9"/>
      <c r="L976" s="9"/>
      <c r="M976" s="9"/>
      <c r="N976" s="9"/>
      <c r="O976" s="9"/>
      <c r="P976" s="9"/>
      <c r="Q976" s="9"/>
      <c r="R976" s="9"/>
      <c r="S976" s="9"/>
      <c r="T976" s="9">
        <v>0</v>
      </c>
      <c r="U976" s="15"/>
    </row>
    <row r="977" s="1" customFormat="1" spans="1:21">
      <c r="A977" s="9"/>
      <c r="B977" s="16"/>
      <c r="C977" s="9"/>
      <c r="D977" s="9">
        <v>30</v>
      </c>
      <c r="E977" s="9"/>
      <c r="F977" s="9" t="s">
        <v>3743</v>
      </c>
      <c r="G977" s="9" t="s">
        <v>3743</v>
      </c>
      <c r="H977" s="9" t="s">
        <v>3743</v>
      </c>
      <c r="I977" s="9"/>
      <c r="J977" s="9"/>
      <c r="K977" s="9"/>
      <c r="L977" s="9"/>
      <c r="M977" s="9"/>
      <c r="N977" s="9"/>
      <c r="O977" s="9"/>
      <c r="P977" s="9"/>
      <c r="Q977" s="9"/>
      <c r="R977" s="9"/>
      <c r="S977" s="9"/>
      <c r="T977" s="9"/>
      <c r="U977" s="15"/>
    </row>
    <row r="978" s="1" customFormat="1" spans="1:21">
      <c r="A978" s="9"/>
      <c r="B978" s="16"/>
      <c r="C978" s="9"/>
      <c r="D978" s="9">
        <v>60</v>
      </c>
      <c r="E978" s="9"/>
      <c r="F978" s="9" t="s">
        <v>3743</v>
      </c>
      <c r="G978" s="9" t="s">
        <v>3743</v>
      </c>
      <c r="H978" s="9" t="s">
        <v>3743</v>
      </c>
      <c r="I978" s="9"/>
      <c r="J978" s="9"/>
      <c r="K978" s="9"/>
      <c r="L978" s="9"/>
      <c r="M978" s="9"/>
      <c r="N978" s="9"/>
      <c r="O978" s="9"/>
      <c r="P978" s="9"/>
      <c r="Q978" s="9"/>
      <c r="R978" s="9"/>
      <c r="S978" s="9"/>
      <c r="T978" s="9"/>
      <c r="U978" s="15"/>
    </row>
    <row r="979" s="1" customFormat="1" spans="1:21">
      <c r="A979" s="9"/>
      <c r="B979" s="16"/>
      <c r="C979" s="9" t="s">
        <v>3935</v>
      </c>
      <c r="D979" s="9" t="s">
        <v>4203</v>
      </c>
      <c r="E979" s="24"/>
      <c r="F979" s="24"/>
      <c r="G979" s="24"/>
      <c r="H979" s="24"/>
      <c r="I979" s="24"/>
      <c r="J979" s="24"/>
      <c r="K979" s="24"/>
      <c r="L979" s="24"/>
      <c r="M979" s="24"/>
      <c r="N979" s="24"/>
      <c r="O979" s="24"/>
      <c r="P979" s="24"/>
      <c r="Q979" s="24"/>
      <c r="R979" s="24"/>
      <c r="S979" s="24"/>
      <c r="T979" s="9"/>
      <c r="U979" s="15"/>
    </row>
    <row r="980" s="1" customFormat="1" spans="1:21">
      <c r="A980" s="9" t="s">
        <v>482</v>
      </c>
      <c r="B980" s="16" t="s">
        <v>423</v>
      </c>
      <c r="C980" s="9" t="s">
        <v>3764</v>
      </c>
      <c r="D980" s="9">
        <v>15</v>
      </c>
      <c r="E980" s="9" t="s">
        <v>3743</v>
      </c>
      <c r="F980" s="9" t="s">
        <v>3743</v>
      </c>
      <c r="G980" s="9" t="s">
        <v>3743</v>
      </c>
      <c r="H980" s="9" t="s">
        <v>3743</v>
      </c>
      <c r="I980" s="9"/>
      <c r="J980" s="9"/>
      <c r="K980" s="9"/>
      <c r="L980" s="9"/>
      <c r="M980" s="9"/>
      <c r="N980" s="9"/>
      <c r="O980" s="9"/>
      <c r="P980" s="9"/>
      <c r="Q980" s="9"/>
      <c r="R980" s="9"/>
      <c r="S980" s="9"/>
      <c r="T980" s="9">
        <v>0</v>
      </c>
      <c r="U980" s="15"/>
    </row>
    <row r="981" s="1" customFormat="1" spans="1:21">
      <c r="A981" s="9"/>
      <c r="B981" s="16"/>
      <c r="C981" s="9"/>
      <c r="D981" s="9">
        <v>30</v>
      </c>
      <c r="E981" s="9"/>
      <c r="F981" s="9" t="s">
        <v>3743</v>
      </c>
      <c r="G981" s="9" t="s">
        <v>3743</v>
      </c>
      <c r="H981" s="9" t="s">
        <v>3743</v>
      </c>
      <c r="I981" s="9"/>
      <c r="J981" s="9"/>
      <c r="K981" s="9"/>
      <c r="L981" s="9"/>
      <c r="M981" s="9"/>
      <c r="N981" s="9"/>
      <c r="O981" s="9"/>
      <c r="P981" s="9"/>
      <c r="Q981" s="9"/>
      <c r="R981" s="9"/>
      <c r="S981" s="9"/>
      <c r="T981" s="9"/>
      <c r="U981" s="15"/>
    </row>
    <row r="982" s="1" customFormat="1" spans="1:21">
      <c r="A982" s="9"/>
      <c r="B982" s="16"/>
      <c r="C982" s="9"/>
      <c r="D982" s="9">
        <v>60</v>
      </c>
      <c r="E982" s="9"/>
      <c r="F982" s="9" t="s">
        <v>3743</v>
      </c>
      <c r="G982" s="9" t="s">
        <v>3743</v>
      </c>
      <c r="H982" s="9" t="s">
        <v>3743</v>
      </c>
      <c r="I982" s="9"/>
      <c r="J982" s="9"/>
      <c r="K982" s="9"/>
      <c r="L982" s="9"/>
      <c r="M982" s="9"/>
      <c r="N982" s="9"/>
      <c r="O982" s="9"/>
      <c r="P982" s="9"/>
      <c r="Q982" s="9"/>
      <c r="R982" s="9"/>
      <c r="S982" s="9"/>
      <c r="T982" s="9"/>
      <c r="U982" s="15"/>
    </row>
    <row r="983" s="1" customFormat="1" spans="1:21">
      <c r="A983" s="9"/>
      <c r="B983" s="16"/>
      <c r="C983" s="9" t="s">
        <v>3935</v>
      </c>
      <c r="D983" s="9" t="s">
        <v>4204</v>
      </c>
      <c r="E983" s="24"/>
      <c r="F983" s="24"/>
      <c r="G983" s="24"/>
      <c r="H983" s="24"/>
      <c r="I983" s="24"/>
      <c r="J983" s="24"/>
      <c r="K983" s="24"/>
      <c r="L983" s="24"/>
      <c r="M983" s="24"/>
      <c r="N983" s="24"/>
      <c r="O983" s="24"/>
      <c r="P983" s="24"/>
      <c r="Q983" s="24"/>
      <c r="R983" s="24"/>
      <c r="S983" s="24"/>
      <c r="T983" s="9"/>
      <c r="U983" s="15"/>
    </row>
    <row r="984" s="1" customFormat="1" spans="1:21">
      <c r="A984" s="9" t="s">
        <v>484</v>
      </c>
      <c r="B984" s="16" t="s">
        <v>423</v>
      </c>
      <c r="C984" s="9" t="s">
        <v>3764</v>
      </c>
      <c r="D984" s="9">
        <v>15</v>
      </c>
      <c r="E984" s="9" t="s">
        <v>3743</v>
      </c>
      <c r="F984" s="9" t="s">
        <v>3743</v>
      </c>
      <c r="G984" s="9" t="s">
        <v>3743</v>
      </c>
      <c r="H984" s="9" t="s">
        <v>3743</v>
      </c>
      <c r="I984" s="9"/>
      <c r="J984" s="9"/>
      <c r="K984" s="9"/>
      <c r="L984" s="9"/>
      <c r="M984" s="9"/>
      <c r="N984" s="9"/>
      <c r="O984" s="9"/>
      <c r="P984" s="9"/>
      <c r="Q984" s="9"/>
      <c r="R984" s="9"/>
      <c r="S984" s="9"/>
      <c r="T984" s="9">
        <v>0</v>
      </c>
      <c r="U984" s="15"/>
    </row>
    <row r="985" s="1" customFormat="1" spans="1:21">
      <c r="A985" s="9"/>
      <c r="B985" s="16"/>
      <c r="C985" s="9"/>
      <c r="D985" s="9">
        <v>30</v>
      </c>
      <c r="E985" s="9"/>
      <c r="F985" s="9" t="s">
        <v>3743</v>
      </c>
      <c r="G985" s="9" t="s">
        <v>3743</v>
      </c>
      <c r="H985" s="9" t="s">
        <v>3743</v>
      </c>
      <c r="I985" s="9"/>
      <c r="J985" s="9"/>
      <c r="K985" s="9"/>
      <c r="L985" s="9"/>
      <c r="M985" s="9"/>
      <c r="N985" s="9"/>
      <c r="O985" s="9"/>
      <c r="P985" s="9"/>
      <c r="Q985" s="9"/>
      <c r="R985" s="9"/>
      <c r="S985" s="9"/>
      <c r="T985" s="9"/>
      <c r="U985" s="15"/>
    </row>
    <row r="986" s="1" customFormat="1" spans="1:21">
      <c r="A986" s="9"/>
      <c r="B986" s="16"/>
      <c r="C986" s="9"/>
      <c r="D986" s="9">
        <v>60</v>
      </c>
      <c r="E986" s="9"/>
      <c r="F986" s="9" t="s">
        <v>3743</v>
      </c>
      <c r="G986" s="9" t="s">
        <v>3743</v>
      </c>
      <c r="H986" s="9" t="s">
        <v>3743</v>
      </c>
      <c r="I986" s="9"/>
      <c r="J986" s="9"/>
      <c r="K986" s="9"/>
      <c r="L986" s="9"/>
      <c r="M986" s="9"/>
      <c r="N986" s="9"/>
      <c r="O986" s="9"/>
      <c r="P986" s="9"/>
      <c r="Q986" s="9"/>
      <c r="R986" s="9"/>
      <c r="S986" s="9"/>
      <c r="T986" s="9"/>
      <c r="U986" s="15"/>
    </row>
    <row r="987" s="1" customFormat="1" spans="1:21">
      <c r="A987" s="9"/>
      <c r="B987" s="16"/>
      <c r="C987" s="9" t="s">
        <v>3935</v>
      </c>
      <c r="D987" s="9" t="s">
        <v>4205</v>
      </c>
      <c r="E987" s="24"/>
      <c r="F987" s="24"/>
      <c r="G987" s="24"/>
      <c r="H987" s="24"/>
      <c r="I987" s="24"/>
      <c r="J987" s="24"/>
      <c r="K987" s="24"/>
      <c r="L987" s="24"/>
      <c r="M987" s="24"/>
      <c r="N987" s="24"/>
      <c r="O987" s="24"/>
      <c r="P987" s="24"/>
      <c r="Q987" s="24"/>
      <c r="R987" s="24"/>
      <c r="S987" s="24"/>
      <c r="T987" s="9"/>
      <c r="U987" s="15"/>
    </row>
    <row r="988" s="1" customFormat="1" spans="1:21">
      <c r="A988" s="9" t="s">
        <v>486</v>
      </c>
      <c r="B988" s="16" t="s">
        <v>423</v>
      </c>
      <c r="C988" s="9" t="s">
        <v>3764</v>
      </c>
      <c r="D988" s="9">
        <v>15</v>
      </c>
      <c r="E988" s="9" t="s">
        <v>3743</v>
      </c>
      <c r="F988" s="9" t="s">
        <v>3743</v>
      </c>
      <c r="G988" s="9" t="s">
        <v>3743</v>
      </c>
      <c r="H988" s="9" t="s">
        <v>3743</v>
      </c>
      <c r="I988" s="9"/>
      <c r="J988" s="9"/>
      <c r="K988" s="9"/>
      <c r="L988" s="9"/>
      <c r="M988" s="9"/>
      <c r="N988" s="9"/>
      <c r="O988" s="9"/>
      <c r="P988" s="9"/>
      <c r="Q988" s="9"/>
      <c r="R988" s="9"/>
      <c r="S988" s="9"/>
      <c r="T988" s="9">
        <v>0</v>
      </c>
      <c r="U988" s="15"/>
    </row>
    <row r="989" s="1" customFormat="1" spans="1:21">
      <c r="A989" s="9"/>
      <c r="B989" s="16"/>
      <c r="C989" s="9"/>
      <c r="D989" s="9">
        <v>30</v>
      </c>
      <c r="E989" s="9"/>
      <c r="F989" s="9" t="s">
        <v>3743</v>
      </c>
      <c r="G989" s="9" t="s">
        <v>3743</v>
      </c>
      <c r="H989" s="9" t="s">
        <v>3743</v>
      </c>
      <c r="I989" s="9"/>
      <c r="J989" s="9"/>
      <c r="K989" s="9"/>
      <c r="L989" s="9"/>
      <c r="M989" s="9"/>
      <c r="N989" s="9"/>
      <c r="O989" s="9"/>
      <c r="P989" s="9"/>
      <c r="Q989" s="9"/>
      <c r="R989" s="9"/>
      <c r="S989" s="9"/>
      <c r="T989" s="9"/>
      <c r="U989" s="15"/>
    </row>
    <row r="990" s="1" customFormat="1" spans="1:21">
      <c r="A990" s="9"/>
      <c r="B990" s="16"/>
      <c r="C990" s="9"/>
      <c r="D990" s="9">
        <v>60</v>
      </c>
      <c r="E990" s="9"/>
      <c r="F990" s="9" t="s">
        <v>3743</v>
      </c>
      <c r="G990" s="9" t="s">
        <v>3743</v>
      </c>
      <c r="H990" s="9" t="s">
        <v>3743</v>
      </c>
      <c r="I990" s="9"/>
      <c r="J990" s="9"/>
      <c r="K990" s="9"/>
      <c r="L990" s="9"/>
      <c r="M990" s="9"/>
      <c r="N990" s="9"/>
      <c r="O990" s="9"/>
      <c r="P990" s="9"/>
      <c r="Q990" s="9"/>
      <c r="R990" s="9"/>
      <c r="S990" s="9"/>
      <c r="T990" s="9"/>
      <c r="U990" s="15"/>
    </row>
    <row r="991" s="1" customFormat="1" spans="1:21">
      <c r="A991" s="9"/>
      <c r="B991" s="16"/>
      <c r="C991" s="9" t="s">
        <v>3935</v>
      </c>
      <c r="D991" s="9" t="s">
        <v>4206</v>
      </c>
      <c r="E991" s="24"/>
      <c r="F991" s="24"/>
      <c r="G991" s="24"/>
      <c r="H991" s="24"/>
      <c r="I991" s="24"/>
      <c r="J991" s="24"/>
      <c r="K991" s="24"/>
      <c r="L991" s="24"/>
      <c r="M991" s="24"/>
      <c r="N991" s="24"/>
      <c r="O991" s="24"/>
      <c r="P991" s="24"/>
      <c r="Q991" s="24"/>
      <c r="R991" s="24"/>
      <c r="S991" s="24"/>
      <c r="T991" s="9"/>
      <c r="U991" s="15"/>
    </row>
    <row r="992" s="1" customFormat="1" spans="1:21">
      <c r="A992" s="9" t="s">
        <v>488</v>
      </c>
      <c r="B992" s="16" t="s">
        <v>423</v>
      </c>
      <c r="C992" s="9" t="s">
        <v>3764</v>
      </c>
      <c r="D992" s="9">
        <v>15</v>
      </c>
      <c r="E992" s="9" t="s">
        <v>3743</v>
      </c>
      <c r="F992" s="9" t="s">
        <v>3743</v>
      </c>
      <c r="G992" s="9" t="s">
        <v>3743</v>
      </c>
      <c r="H992" s="9" t="s">
        <v>3743</v>
      </c>
      <c r="I992" s="9"/>
      <c r="J992" s="9"/>
      <c r="K992" s="9"/>
      <c r="L992" s="9"/>
      <c r="M992" s="9"/>
      <c r="N992" s="9"/>
      <c r="O992" s="9"/>
      <c r="P992" s="9"/>
      <c r="Q992" s="9"/>
      <c r="R992" s="9"/>
      <c r="S992" s="9"/>
      <c r="T992" s="9">
        <v>0</v>
      </c>
      <c r="U992" s="15"/>
    </row>
    <row r="993" s="1" customFormat="1" spans="1:21">
      <c r="A993" s="9"/>
      <c r="B993" s="16"/>
      <c r="C993" s="9"/>
      <c r="D993" s="9">
        <v>30</v>
      </c>
      <c r="E993" s="9"/>
      <c r="F993" s="9" t="s">
        <v>3743</v>
      </c>
      <c r="G993" s="9" t="s">
        <v>3743</v>
      </c>
      <c r="H993" s="9" t="s">
        <v>3743</v>
      </c>
      <c r="I993" s="9"/>
      <c r="J993" s="9"/>
      <c r="K993" s="9"/>
      <c r="L993" s="9"/>
      <c r="M993" s="9"/>
      <c r="N993" s="9"/>
      <c r="O993" s="9"/>
      <c r="P993" s="9"/>
      <c r="Q993" s="9"/>
      <c r="R993" s="9"/>
      <c r="S993" s="9"/>
      <c r="T993" s="9"/>
      <c r="U993" s="15"/>
    </row>
    <row r="994" s="1" customFormat="1" spans="1:21">
      <c r="A994" s="9"/>
      <c r="B994" s="16"/>
      <c r="C994" s="9"/>
      <c r="D994" s="9">
        <v>60</v>
      </c>
      <c r="E994" s="9"/>
      <c r="F994" s="9" t="s">
        <v>3743</v>
      </c>
      <c r="G994" s="9" t="s">
        <v>3743</v>
      </c>
      <c r="H994" s="9" t="s">
        <v>3743</v>
      </c>
      <c r="I994" s="9"/>
      <c r="J994" s="9"/>
      <c r="K994" s="9"/>
      <c r="L994" s="9"/>
      <c r="M994" s="9"/>
      <c r="N994" s="9"/>
      <c r="O994" s="9"/>
      <c r="P994" s="9"/>
      <c r="Q994" s="9"/>
      <c r="R994" s="9"/>
      <c r="S994" s="9"/>
      <c r="T994" s="9"/>
      <c r="U994" s="15"/>
    </row>
    <row r="995" s="1" customFormat="1" spans="1:21">
      <c r="A995" s="9"/>
      <c r="B995" s="16"/>
      <c r="C995" s="9" t="s">
        <v>3935</v>
      </c>
      <c r="D995" s="9" t="s">
        <v>4207</v>
      </c>
      <c r="E995" s="24"/>
      <c r="F995" s="24"/>
      <c r="G995" s="24"/>
      <c r="H995" s="24"/>
      <c r="I995" s="24"/>
      <c r="J995" s="24"/>
      <c r="K995" s="24"/>
      <c r="L995" s="24"/>
      <c r="M995" s="24"/>
      <c r="N995" s="24"/>
      <c r="O995" s="24"/>
      <c r="P995" s="24"/>
      <c r="Q995" s="24"/>
      <c r="R995" s="24"/>
      <c r="S995" s="24"/>
      <c r="T995" s="9"/>
      <c r="U995" s="15"/>
    </row>
    <row r="996" s="1" customFormat="1" spans="1:21">
      <c r="A996" s="9" t="s">
        <v>490</v>
      </c>
      <c r="B996" s="16" t="s">
        <v>423</v>
      </c>
      <c r="C996" s="9" t="s">
        <v>3764</v>
      </c>
      <c r="D996" s="9">
        <v>15</v>
      </c>
      <c r="E996" s="9" t="s">
        <v>3743</v>
      </c>
      <c r="F996" s="9" t="s">
        <v>3743</v>
      </c>
      <c r="G996" s="9" t="s">
        <v>3743</v>
      </c>
      <c r="H996" s="9" t="s">
        <v>3743</v>
      </c>
      <c r="I996" s="9"/>
      <c r="J996" s="9"/>
      <c r="K996" s="9"/>
      <c r="L996" s="9"/>
      <c r="M996" s="9"/>
      <c r="N996" s="9"/>
      <c r="O996" s="9"/>
      <c r="P996" s="9"/>
      <c r="Q996" s="9"/>
      <c r="R996" s="9"/>
      <c r="S996" s="9"/>
      <c r="T996" s="9">
        <v>0</v>
      </c>
      <c r="U996" s="15"/>
    </row>
    <row r="997" s="1" customFormat="1" spans="1:21">
      <c r="A997" s="9"/>
      <c r="B997" s="16"/>
      <c r="C997" s="9"/>
      <c r="D997" s="9">
        <v>30</v>
      </c>
      <c r="E997" s="9"/>
      <c r="F997" s="9" t="s">
        <v>3743</v>
      </c>
      <c r="G997" s="9" t="s">
        <v>3743</v>
      </c>
      <c r="H997" s="9" t="s">
        <v>3743</v>
      </c>
      <c r="I997" s="9"/>
      <c r="J997" s="9"/>
      <c r="K997" s="9"/>
      <c r="L997" s="9"/>
      <c r="M997" s="9"/>
      <c r="N997" s="9"/>
      <c r="O997" s="9"/>
      <c r="P997" s="9"/>
      <c r="Q997" s="9"/>
      <c r="R997" s="9"/>
      <c r="S997" s="9"/>
      <c r="T997" s="9"/>
      <c r="U997" s="15"/>
    </row>
    <row r="998" s="1" customFormat="1" spans="1:21">
      <c r="A998" s="9"/>
      <c r="B998" s="16"/>
      <c r="C998" s="9"/>
      <c r="D998" s="9">
        <v>60</v>
      </c>
      <c r="E998" s="9"/>
      <c r="F998" s="9" t="s">
        <v>3743</v>
      </c>
      <c r="G998" s="9" t="s">
        <v>3743</v>
      </c>
      <c r="H998" s="9" t="s">
        <v>3743</v>
      </c>
      <c r="I998" s="9"/>
      <c r="J998" s="9"/>
      <c r="K998" s="9"/>
      <c r="L998" s="9"/>
      <c r="M998" s="9"/>
      <c r="N998" s="9"/>
      <c r="O998" s="9"/>
      <c r="P998" s="9"/>
      <c r="Q998" s="9"/>
      <c r="R998" s="9"/>
      <c r="S998" s="9"/>
      <c r="T998" s="9"/>
      <c r="U998" s="15"/>
    </row>
    <row r="999" s="1" customFormat="1" spans="1:21">
      <c r="A999" s="9"/>
      <c r="B999" s="16"/>
      <c r="C999" s="9" t="s">
        <v>3935</v>
      </c>
      <c r="D999" s="9" t="s">
        <v>4208</v>
      </c>
      <c r="E999" s="24"/>
      <c r="F999" s="24"/>
      <c r="G999" s="24"/>
      <c r="H999" s="24"/>
      <c r="I999" s="24"/>
      <c r="J999" s="24"/>
      <c r="K999" s="24"/>
      <c r="L999" s="24"/>
      <c r="M999" s="24"/>
      <c r="N999" s="24"/>
      <c r="O999" s="24"/>
      <c r="P999" s="24"/>
      <c r="Q999" s="24"/>
      <c r="R999" s="24"/>
      <c r="S999" s="24"/>
      <c r="T999" s="9"/>
      <c r="U999" s="15"/>
    </row>
    <row r="1000" s="1" customFormat="1" spans="1:21">
      <c r="A1000" s="9" t="s">
        <v>492</v>
      </c>
      <c r="B1000" s="16" t="s">
        <v>423</v>
      </c>
      <c r="C1000" s="9" t="s">
        <v>3764</v>
      </c>
      <c r="D1000" s="9">
        <v>15</v>
      </c>
      <c r="E1000" s="9" t="s">
        <v>3743</v>
      </c>
      <c r="F1000" s="9" t="s">
        <v>3743</v>
      </c>
      <c r="G1000" s="9" t="s">
        <v>3743</v>
      </c>
      <c r="H1000" s="9" t="s">
        <v>3743</v>
      </c>
      <c r="I1000" s="9"/>
      <c r="J1000" s="9"/>
      <c r="K1000" s="9"/>
      <c r="L1000" s="9"/>
      <c r="M1000" s="9"/>
      <c r="N1000" s="9"/>
      <c r="O1000" s="9"/>
      <c r="P1000" s="9"/>
      <c r="Q1000" s="9"/>
      <c r="R1000" s="9"/>
      <c r="S1000" s="9"/>
      <c r="T1000" s="9">
        <v>0</v>
      </c>
      <c r="U1000" s="15"/>
    </row>
    <row r="1001" s="1" customFormat="1" spans="1:21">
      <c r="A1001" s="9"/>
      <c r="B1001" s="16"/>
      <c r="C1001" s="9"/>
      <c r="D1001" s="9">
        <v>30</v>
      </c>
      <c r="E1001" s="9"/>
      <c r="F1001" s="9" t="s">
        <v>3743</v>
      </c>
      <c r="G1001" s="9" t="s">
        <v>3743</v>
      </c>
      <c r="H1001" s="9" t="s">
        <v>3743</v>
      </c>
      <c r="I1001" s="9"/>
      <c r="J1001" s="9"/>
      <c r="K1001" s="9"/>
      <c r="L1001" s="9"/>
      <c r="M1001" s="9"/>
      <c r="N1001" s="9"/>
      <c r="O1001" s="9"/>
      <c r="P1001" s="9"/>
      <c r="Q1001" s="9"/>
      <c r="R1001" s="9"/>
      <c r="S1001" s="9"/>
      <c r="T1001" s="9"/>
      <c r="U1001" s="15"/>
    </row>
    <row r="1002" s="1" customFormat="1" spans="1:21">
      <c r="A1002" s="9"/>
      <c r="B1002" s="16"/>
      <c r="C1002" s="9"/>
      <c r="D1002" s="9">
        <v>60</v>
      </c>
      <c r="E1002" s="9"/>
      <c r="F1002" s="9" t="s">
        <v>3743</v>
      </c>
      <c r="G1002" s="9" t="s">
        <v>3743</v>
      </c>
      <c r="H1002" s="9" t="s">
        <v>3743</v>
      </c>
      <c r="I1002" s="9"/>
      <c r="J1002" s="9"/>
      <c r="K1002" s="9"/>
      <c r="L1002" s="9"/>
      <c r="M1002" s="9"/>
      <c r="N1002" s="9"/>
      <c r="O1002" s="9"/>
      <c r="P1002" s="9"/>
      <c r="Q1002" s="9"/>
      <c r="R1002" s="9"/>
      <c r="S1002" s="9"/>
      <c r="T1002" s="9"/>
      <c r="U1002" s="15"/>
    </row>
    <row r="1003" s="1" customFormat="1" spans="1:21">
      <c r="A1003" s="9"/>
      <c r="B1003" s="16"/>
      <c r="C1003" s="9" t="s">
        <v>3935</v>
      </c>
      <c r="D1003" s="9" t="s">
        <v>4209</v>
      </c>
      <c r="E1003" s="24"/>
      <c r="F1003" s="24"/>
      <c r="G1003" s="24"/>
      <c r="H1003" s="24"/>
      <c r="I1003" s="24"/>
      <c r="J1003" s="24"/>
      <c r="K1003" s="24"/>
      <c r="L1003" s="24"/>
      <c r="M1003" s="24"/>
      <c r="N1003" s="24"/>
      <c r="O1003" s="24"/>
      <c r="P1003" s="24"/>
      <c r="Q1003" s="24"/>
      <c r="R1003" s="24"/>
      <c r="S1003" s="24"/>
      <c r="T1003" s="9"/>
      <c r="U1003" s="15"/>
    </row>
    <row r="1004" s="1" customFormat="1" spans="1:21">
      <c r="A1004" s="9" t="s">
        <v>494</v>
      </c>
      <c r="B1004" s="16" t="s">
        <v>121</v>
      </c>
      <c r="C1004" s="9" t="s">
        <v>3745</v>
      </c>
      <c r="D1004" s="9">
        <v>15</v>
      </c>
      <c r="E1004" s="9"/>
      <c r="F1004" s="9" t="s">
        <v>3743</v>
      </c>
      <c r="G1004" s="9" t="s">
        <v>3743</v>
      </c>
      <c r="H1004" s="9" t="s">
        <v>3743</v>
      </c>
      <c r="I1004" s="9"/>
      <c r="J1004" s="9"/>
      <c r="K1004" s="9" t="s">
        <v>3743</v>
      </c>
      <c r="L1004" s="9" t="s">
        <v>3743</v>
      </c>
      <c r="M1004" s="9"/>
      <c r="N1004" s="9"/>
      <c r="O1004" s="9"/>
      <c r="P1004" s="9"/>
      <c r="Q1004" s="9"/>
      <c r="R1004" s="9"/>
      <c r="S1004" s="9"/>
      <c r="T1004" s="9">
        <v>0</v>
      </c>
      <c r="U1004" s="15"/>
    </row>
    <row r="1005" s="1" customFormat="1" spans="1:21">
      <c r="A1005" s="9"/>
      <c r="B1005" s="16"/>
      <c r="C1005" s="9"/>
      <c r="D1005" s="9">
        <v>30</v>
      </c>
      <c r="E1005" s="9"/>
      <c r="F1005" s="9" t="s">
        <v>3743</v>
      </c>
      <c r="G1005" s="9" t="s">
        <v>3743</v>
      </c>
      <c r="H1005" s="9" t="s">
        <v>3743</v>
      </c>
      <c r="I1005" s="9"/>
      <c r="J1005" s="9"/>
      <c r="K1005" s="9" t="s">
        <v>3743</v>
      </c>
      <c r="L1005" s="9" t="s">
        <v>3743</v>
      </c>
      <c r="M1005" s="9" t="s">
        <v>3743</v>
      </c>
      <c r="N1005" s="9"/>
      <c r="O1005" s="9" t="s">
        <v>3743</v>
      </c>
      <c r="P1005" s="9" t="s">
        <v>3743</v>
      </c>
      <c r="Q1005" s="9" t="s">
        <v>3743</v>
      </c>
      <c r="R1005" s="9"/>
      <c r="S1005" s="9"/>
      <c r="T1005" s="9"/>
      <c r="U1005" s="15"/>
    </row>
    <row r="1006" s="1" customFormat="1" spans="1:21">
      <c r="A1006" s="9"/>
      <c r="B1006" s="16"/>
      <c r="C1006" s="9"/>
      <c r="D1006" s="9">
        <v>60</v>
      </c>
      <c r="E1006" s="9"/>
      <c r="F1006" s="9" t="s">
        <v>3743</v>
      </c>
      <c r="G1006" s="9" t="s">
        <v>3743</v>
      </c>
      <c r="H1006" s="9" t="s">
        <v>3743</v>
      </c>
      <c r="I1006" s="9"/>
      <c r="J1006" s="9"/>
      <c r="K1006" s="9" t="s">
        <v>3743</v>
      </c>
      <c r="L1006" s="9" t="s">
        <v>3743</v>
      </c>
      <c r="M1006" s="9" t="s">
        <v>3743</v>
      </c>
      <c r="N1006" s="9"/>
      <c r="O1006" s="9" t="s">
        <v>3743</v>
      </c>
      <c r="P1006" s="9" t="s">
        <v>3743</v>
      </c>
      <c r="Q1006" s="9" t="s">
        <v>3743</v>
      </c>
      <c r="R1006" s="9"/>
      <c r="S1006" s="9"/>
      <c r="T1006" s="9"/>
      <c r="U1006" s="15"/>
    </row>
    <row r="1007" s="1" customFormat="1" spans="1:21">
      <c r="A1007" s="9"/>
      <c r="B1007" s="16"/>
      <c r="C1007" s="9" t="s">
        <v>4037</v>
      </c>
      <c r="D1007" s="9" t="s">
        <v>4217</v>
      </c>
      <c r="E1007" s="24"/>
      <c r="F1007" s="24"/>
      <c r="G1007" s="24"/>
      <c r="H1007" s="24"/>
      <c r="I1007" s="24"/>
      <c r="J1007" s="24"/>
      <c r="K1007" s="24"/>
      <c r="L1007" s="24"/>
      <c r="M1007" s="24"/>
      <c r="N1007" s="24"/>
      <c r="O1007" s="24"/>
      <c r="P1007" s="24"/>
      <c r="Q1007" s="24"/>
      <c r="R1007" s="24"/>
      <c r="S1007" s="24"/>
      <c r="T1007" s="9"/>
      <c r="U1007" s="15"/>
    </row>
    <row r="1008" s="1" customFormat="1" spans="1:21">
      <c r="A1008" s="9" t="s">
        <v>496</v>
      </c>
      <c r="B1008" s="16" t="s">
        <v>121</v>
      </c>
      <c r="C1008" s="9" t="s">
        <v>3745</v>
      </c>
      <c r="D1008" s="9">
        <v>15</v>
      </c>
      <c r="E1008" s="9"/>
      <c r="F1008" s="9" t="s">
        <v>3743</v>
      </c>
      <c r="G1008" s="9" t="s">
        <v>3743</v>
      </c>
      <c r="H1008" s="9" t="s">
        <v>3743</v>
      </c>
      <c r="I1008" s="9"/>
      <c r="J1008" s="9"/>
      <c r="K1008" s="9" t="s">
        <v>3743</v>
      </c>
      <c r="L1008" s="9" t="s">
        <v>3743</v>
      </c>
      <c r="M1008" s="9"/>
      <c r="N1008" s="9"/>
      <c r="O1008" s="9"/>
      <c r="P1008" s="9"/>
      <c r="Q1008" s="9"/>
      <c r="R1008" s="9"/>
      <c r="S1008" s="9"/>
      <c r="T1008" s="9">
        <v>0</v>
      </c>
      <c r="U1008" s="15"/>
    </row>
    <row r="1009" s="1" customFormat="1" spans="1:21">
      <c r="A1009" s="9"/>
      <c r="B1009" s="16"/>
      <c r="C1009" s="9"/>
      <c r="D1009" s="9">
        <v>30</v>
      </c>
      <c r="E1009" s="9"/>
      <c r="F1009" s="9" t="s">
        <v>3743</v>
      </c>
      <c r="G1009" s="9" t="s">
        <v>3743</v>
      </c>
      <c r="H1009" s="9" t="s">
        <v>3743</v>
      </c>
      <c r="I1009" s="9"/>
      <c r="J1009" s="9"/>
      <c r="K1009" s="9" t="s">
        <v>3743</v>
      </c>
      <c r="L1009" s="9" t="s">
        <v>3743</v>
      </c>
      <c r="M1009" s="9" t="s">
        <v>3743</v>
      </c>
      <c r="N1009" s="9"/>
      <c r="O1009" s="9" t="s">
        <v>3743</v>
      </c>
      <c r="P1009" s="9" t="s">
        <v>3743</v>
      </c>
      <c r="Q1009" s="9" t="s">
        <v>3743</v>
      </c>
      <c r="R1009" s="9"/>
      <c r="S1009" s="9"/>
      <c r="T1009" s="9"/>
      <c r="U1009" s="15"/>
    </row>
    <row r="1010" s="1" customFormat="1" spans="1:21">
      <c r="A1010" s="9"/>
      <c r="B1010" s="16"/>
      <c r="C1010" s="9"/>
      <c r="D1010" s="9">
        <v>60</v>
      </c>
      <c r="E1010" s="9"/>
      <c r="F1010" s="9" t="s">
        <v>3743</v>
      </c>
      <c r="G1010" s="9" t="s">
        <v>3743</v>
      </c>
      <c r="H1010" s="9" t="s">
        <v>3743</v>
      </c>
      <c r="I1010" s="9"/>
      <c r="J1010" s="9"/>
      <c r="K1010" s="9" t="s">
        <v>3743</v>
      </c>
      <c r="L1010" s="9" t="s">
        <v>3743</v>
      </c>
      <c r="M1010" s="9" t="s">
        <v>3743</v>
      </c>
      <c r="N1010" s="9"/>
      <c r="O1010" s="9" t="s">
        <v>3743</v>
      </c>
      <c r="P1010" s="9" t="s">
        <v>3743</v>
      </c>
      <c r="Q1010" s="9" t="s">
        <v>3743</v>
      </c>
      <c r="R1010" s="9"/>
      <c r="S1010" s="9"/>
      <c r="T1010" s="9"/>
      <c r="U1010" s="15"/>
    </row>
    <row r="1011" s="1" customFormat="1" spans="1:21">
      <c r="A1011" s="9"/>
      <c r="B1011" s="16"/>
      <c r="C1011" s="9" t="s">
        <v>4037</v>
      </c>
      <c r="D1011" s="9" t="s">
        <v>4218</v>
      </c>
      <c r="E1011" s="24"/>
      <c r="F1011" s="24"/>
      <c r="G1011" s="24"/>
      <c r="H1011" s="24"/>
      <c r="I1011" s="24"/>
      <c r="J1011" s="24"/>
      <c r="K1011" s="24"/>
      <c r="L1011" s="24"/>
      <c r="M1011" s="24"/>
      <c r="N1011" s="24"/>
      <c r="O1011" s="24"/>
      <c r="P1011" s="24"/>
      <c r="Q1011" s="24"/>
      <c r="R1011" s="24"/>
      <c r="S1011" s="24"/>
      <c r="T1011" s="9"/>
      <c r="U1011" s="15"/>
    </row>
    <row r="1012" s="1" customFormat="1" spans="1:21">
      <c r="A1012" s="9" t="s">
        <v>498</v>
      </c>
      <c r="B1012" s="16" t="s">
        <v>121</v>
      </c>
      <c r="C1012" s="9" t="s">
        <v>3745</v>
      </c>
      <c r="D1012" s="9">
        <v>15</v>
      </c>
      <c r="E1012" s="9"/>
      <c r="F1012" s="9" t="s">
        <v>3743</v>
      </c>
      <c r="G1012" s="9" t="s">
        <v>3743</v>
      </c>
      <c r="H1012" s="9" t="s">
        <v>3743</v>
      </c>
      <c r="I1012" s="9"/>
      <c r="J1012" s="9"/>
      <c r="K1012" s="9" t="s">
        <v>3743</v>
      </c>
      <c r="L1012" s="9" t="s">
        <v>3743</v>
      </c>
      <c r="M1012" s="9"/>
      <c r="N1012" s="9"/>
      <c r="O1012" s="9"/>
      <c r="P1012" s="9"/>
      <c r="Q1012" s="9"/>
      <c r="R1012" s="9"/>
      <c r="S1012" s="9"/>
      <c r="T1012" s="9">
        <v>0</v>
      </c>
      <c r="U1012" s="15"/>
    </row>
    <row r="1013" s="1" customFormat="1" spans="1:21">
      <c r="A1013" s="9"/>
      <c r="B1013" s="16"/>
      <c r="C1013" s="9"/>
      <c r="D1013" s="9">
        <v>30</v>
      </c>
      <c r="E1013" s="9"/>
      <c r="F1013" s="9" t="s">
        <v>3743</v>
      </c>
      <c r="G1013" s="9" t="s">
        <v>3743</v>
      </c>
      <c r="H1013" s="9" t="s">
        <v>3743</v>
      </c>
      <c r="I1013" s="9"/>
      <c r="J1013" s="9"/>
      <c r="K1013" s="9" t="s">
        <v>3743</v>
      </c>
      <c r="L1013" s="9" t="s">
        <v>3743</v>
      </c>
      <c r="M1013" s="9" t="s">
        <v>3743</v>
      </c>
      <c r="N1013" s="9"/>
      <c r="O1013" s="9" t="s">
        <v>3743</v>
      </c>
      <c r="P1013" s="9" t="s">
        <v>3743</v>
      </c>
      <c r="Q1013" s="9" t="s">
        <v>3743</v>
      </c>
      <c r="R1013" s="9"/>
      <c r="S1013" s="9"/>
      <c r="T1013" s="9"/>
      <c r="U1013" s="15"/>
    </row>
    <row r="1014" s="1" customFormat="1" spans="1:21">
      <c r="A1014" s="9"/>
      <c r="B1014" s="16"/>
      <c r="C1014" s="9"/>
      <c r="D1014" s="9">
        <v>60</v>
      </c>
      <c r="E1014" s="9"/>
      <c r="F1014" s="9" t="s">
        <v>3743</v>
      </c>
      <c r="G1014" s="9" t="s">
        <v>3743</v>
      </c>
      <c r="H1014" s="9" t="s">
        <v>3743</v>
      </c>
      <c r="I1014" s="9"/>
      <c r="J1014" s="9"/>
      <c r="K1014" s="9" t="s">
        <v>3743</v>
      </c>
      <c r="L1014" s="9" t="s">
        <v>3743</v>
      </c>
      <c r="M1014" s="9" t="s">
        <v>3743</v>
      </c>
      <c r="N1014" s="9"/>
      <c r="O1014" s="9" t="s">
        <v>3743</v>
      </c>
      <c r="P1014" s="9" t="s">
        <v>3743</v>
      </c>
      <c r="Q1014" s="9" t="s">
        <v>3743</v>
      </c>
      <c r="R1014" s="9"/>
      <c r="S1014" s="9"/>
      <c r="T1014" s="9"/>
      <c r="U1014" s="15"/>
    </row>
    <row r="1015" s="1" customFormat="1" spans="1:21">
      <c r="A1015" s="9"/>
      <c r="B1015" s="16"/>
      <c r="C1015" s="9" t="s">
        <v>4037</v>
      </c>
      <c r="D1015" s="9" t="s">
        <v>4219</v>
      </c>
      <c r="E1015" s="24"/>
      <c r="F1015" s="24"/>
      <c r="G1015" s="24"/>
      <c r="H1015" s="24"/>
      <c r="I1015" s="24"/>
      <c r="J1015" s="24"/>
      <c r="K1015" s="24"/>
      <c r="L1015" s="24"/>
      <c r="M1015" s="24"/>
      <c r="N1015" s="24"/>
      <c r="O1015" s="24"/>
      <c r="P1015" s="24"/>
      <c r="Q1015" s="24"/>
      <c r="R1015" s="24"/>
      <c r="S1015" s="24"/>
      <c r="T1015" s="9"/>
      <c r="U1015" s="15"/>
    </row>
    <row r="1016" s="1" customFormat="1" spans="1:21">
      <c r="A1016" s="9" t="s">
        <v>500</v>
      </c>
      <c r="B1016" s="16" t="s">
        <v>121</v>
      </c>
      <c r="C1016" s="9" t="s">
        <v>3745</v>
      </c>
      <c r="D1016" s="9">
        <v>15</v>
      </c>
      <c r="E1016" s="9"/>
      <c r="F1016" s="9" t="s">
        <v>3743</v>
      </c>
      <c r="G1016" s="9" t="s">
        <v>3743</v>
      </c>
      <c r="H1016" s="9" t="s">
        <v>3743</v>
      </c>
      <c r="I1016" s="9"/>
      <c r="J1016" s="9"/>
      <c r="K1016" s="9" t="s">
        <v>3743</v>
      </c>
      <c r="L1016" s="9" t="s">
        <v>3743</v>
      </c>
      <c r="M1016" s="9"/>
      <c r="N1016" s="9"/>
      <c r="O1016" s="9"/>
      <c r="P1016" s="9"/>
      <c r="Q1016" s="9"/>
      <c r="R1016" s="9"/>
      <c r="S1016" s="9"/>
      <c r="T1016" s="9">
        <v>0</v>
      </c>
      <c r="U1016" s="15"/>
    </row>
    <row r="1017" s="1" customFormat="1" spans="1:21">
      <c r="A1017" s="9"/>
      <c r="B1017" s="16"/>
      <c r="C1017" s="9"/>
      <c r="D1017" s="9">
        <v>30</v>
      </c>
      <c r="E1017" s="9"/>
      <c r="F1017" s="9" t="s">
        <v>3743</v>
      </c>
      <c r="G1017" s="9" t="s">
        <v>3743</v>
      </c>
      <c r="H1017" s="9" t="s">
        <v>3743</v>
      </c>
      <c r="I1017" s="9"/>
      <c r="J1017" s="9"/>
      <c r="K1017" s="9" t="s">
        <v>3743</v>
      </c>
      <c r="L1017" s="9" t="s">
        <v>3743</v>
      </c>
      <c r="M1017" s="9" t="s">
        <v>3743</v>
      </c>
      <c r="N1017" s="9"/>
      <c r="O1017" s="9" t="s">
        <v>3743</v>
      </c>
      <c r="P1017" s="9" t="s">
        <v>3743</v>
      </c>
      <c r="Q1017" s="9" t="s">
        <v>3743</v>
      </c>
      <c r="R1017" s="9"/>
      <c r="S1017" s="9"/>
      <c r="T1017" s="9"/>
      <c r="U1017" s="15"/>
    </row>
    <row r="1018" s="1" customFormat="1" spans="1:21">
      <c r="A1018" s="9"/>
      <c r="B1018" s="16"/>
      <c r="C1018" s="9"/>
      <c r="D1018" s="9">
        <v>60</v>
      </c>
      <c r="E1018" s="9"/>
      <c r="F1018" s="9" t="s">
        <v>3743</v>
      </c>
      <c r="G1018" s="9" t="s">
        <v>3743</v>
      </c>
      <c r="H1018" s="9" t="s">
        <v>3743</v>
      </c>
      <c r="I1018" s="9"/>
      <c r="J1018" s="9"/>
      <c r="K1018" s="9" t="s">
        <v>3743</v>
      </c>
      <c r="L1018" s="9" t="s">
        <v>3743</v>
      </c>
      <c r="M1018" s="9" t="s">
        <v>3743</v>
      </c>
      <c r="N1018" s="9"/>
      <c r="O1018" s="9" t="s">
        <v>3743</v>
      </c>
      <c r="P1018" s="9" t="s">
        <v>3743</v>
      </c>
      <c r="Q1018" s="9" t="s">
        <v>3743</v>
      </c>
      <c r="R1018" s="9"/>
      <c r="S1018" s="9"/>
      <c r="T1018" s="9"/>
      <c r="U1018" s="15"/>
    </row>
    <row r="1019" s="1" customFormat="1" spans="1:21">
      <c r="A1019" s="9"/>
      <c r="B1019" s="16"/>
      <c r="C1019" s="9" t="s">
        <v>4037</v>
      </c>
      <c r="D1019" s="9" t="s">
        <v>4220</v>
      </c>
      <c r="E1019" s="24"/>
      <c r="F1019" s="24"/>
      <c r="G1019" s="24"/>
      <c r="H1019" s="24"/>
      <c r="I1019" s="24"/>
      <c r="J1019" s="24"/>
      <c r="K1019" s="24"/>
      <c r="L1019" s="24"/>
      <c r="M1019" s="24"/>
      <c r="N1019" s="24"/>
      <c r="O1019" s="24"/>
      <c r="P1019" s="24"/>
      <c r="Q1019" s="24"/>
      <c r="R1019" s="24"/>
      <c r="S1019" s="24"/>
      <c r="T1019" s="9"/>
      <c r="U1019" s="15"/>
    </row>
    <row r="1020" s="1" customFormat="1" spans="1:21">
      <c r="A1020" s="9" t="s">
        <v>123</v>
      </c>
      <c r="B1020" s="16" t="s">
        <v>121</v>
      </c>
      <c r="C1020" s="9" t="s">
        <v>3745</v>
      </c>
      <c r="D1020" s="9" t="s">
        <v>4201</v>
      </c>
      <c r="E1020" s="24"/>
      <c r="F1020" s="24"/>
      <c r="G1020" s="24"/>
      <c r="H1020" s="24"/>
      <c r="I1020" s="24"/>
      <c r="J1020" s="24"/>
      <c r="K1020" s="24"/>
      <c r="L1020" s="24"/>
      <c r="M1020" s="24"/>
      <c r="N1020" s="24"/>
      <c r="O1020" s="24"/>
      <c r="P1020" s="24"/>
      <c r="Q1020" s="24"/>
      <c r="R1020" s="24"/>
      <c r="S1020" s="24"/>
      <c r="T1020" s="9">
        <v>0</v>
      </c>
      <c r="U1020" s="15"/>
    </row>
    <row r="1021" s="1" customFormat="1" spans="1:21">
      <c r="A1021" s="9"/>
      <c r="B1021" s="16"/>
      <c r="C1021" s="9" t="s">
        <v>4037</v>
      </c>
      <c r="D1021" s="9">
        <v>60</v>
      </c>
      <c r="E1021" s="9"/>
      <c r="F1021" s="9"/>
      <c r="G1021" s="9"/>
      <c r="H1021" s="9"/>
      <c r="I1021" s="9"/>
      <c r="J1021" s="9"/>
      <c r="K1021" s="9"/>
      <c r="L1021" s="9" t="s">
        <v>3743</v>
      </c>
      <c r="M1021" s="9"/>
      <c r="N1021" s="9"/>
      <c r="O1021" s="9"/>
      <c r="P1021" s="9"/>
      <c r="Q1021" s="9" t="s">
        <v>3743</v>
      </c>
      <c r="R1021" s="9" t="s">
        <v>3743</v>
      </c>
      <c r="S1021" s="9"/>
      <c r="T1021" s="9"/>
      <c r="U1021" s="15"/>
    </row>
    <row r="1022" s="1" customFormat="1" spans="1:21">
      <c r="A1022" s="9"/>
      <c r="B1022" s="16"/>
      <c r="C1022" s="9"/>
      <c r="D1022" s="9">
        <v>120</v>
      </c>
      <c r="E1022" s="9"/>
      <c r="F1022" s="9"/>
      <c r="G1022" s="9"/>
      <c r="H1022" s="9"/>
      <c r="I1022" s="9"/>
      <c r="J1022" s="9"/>
      <c r="K1022" s="9"/>
      <c r="L1022" s="9" t="s">
        <v>3743</v>
      </c>
      <c r="M1022" s="9"/>
      <c r="N1022" s="9"/>
      <c r="O1022" s="9"/>
      <c r="P1022" s="9"/>
      <c r="Q1022" s="9" t="s">
        <v>3743</v>
      </c>
      <c r="R1022" s="9" t="s">
        <v>3743</v>
      </c>
      <c r="S1022" s="9" t="s">
        <v>3743</v>
      </c>
      <c r="T1022" s="9"/>
      <c r="U1022" s="15"/>
    </row>
    <row r="1023" s="1" customFormat="1" spans="1:21">
      <c r="A1023" s="9" t="s">
        <v>503</v>
      </c>
      <c r="B1023" s="16" t="s">
        <v>121</v>
      </c>
      <c r="C1023" s="9" t="s">
        <v>3745</v>
      </c>
      <c r="D1023" s="9" t="s">
        <v>4201</v>
      </c>
      <c r="E1023" s="24"/>
      <c r="F1023" s="24"/>
      <c r="G1023" s="24"/>
      <c r="H1023" s="24"/>
      <c r="I1023" s="24"/>
      <c r="J1023" s="24"/>
      <c r="K1023" s="24"/>
      <c r="L1023" s="24"/>
      <c r="M1023" s="24"/>
      <c r="N1023" s="24"/>
      <c r="O1023" s="24"/>
      <c r="P1023" s="24"/>
      <c r="Q1023" s="24"/>
      <c r="R1023" s="24"/>
      <c r="S1023" s="24"/>
      <c r="T1023" s="9">
        <v>0</v>
      </c>
      <c r="U1023" s="15"/>
    </row>
    <row r="1024" s="1" customFormat="1" spans="1:21">
      <c r="A1024" s="9"/>
      <c r="B1024" s="16"/>
      <c r="C1024" s="9" t="s">
        <v>4037</v>
      </c>
      <c r="D1024" s="9" t="s">
        <v>4217</v>
      </c>
      <c r="E1024" s="24"/>
      <c r="F1024" s="24"/>
      <c r="G1024" s="24"/>
      <c r="H1024" s="24"/>
      <c r="I1024" s="24"/>
      <c r="J1024" s="24"/>
      <c r="K1024" s="24"/>
      <c r="L1024" s="24"/>
      <c r="M1024" s="24"/>
      <c r="N1024" s="24"/>
      <c r="O1024" s="24"/>
      <c r="P1024" s="24"/>
      <c r="Q1024" s="24"/>
      <c r="R1024" s="24"/>
      <c r="S1024" s="24"/>
      <c r="T1024" s="9"/>
      <c r="U1024" s="15"/>
    </row>
    <row r="1025" s="1" customFormat="1" spans="1:21">
      <c r="A1025" s="9" t="s">
        <v>505</v>
      </c>
      <c r="B1025" s="16" t="s">
        <v>121</v>
      </c>
      <c r="C1025" s="9" t="s">
        <v>3745</v>
      </c>
      <c r="D1025" s="9" t="s">
        <v>4201</v>
      </c>
      <c r="E1025" s="24"/>
      <c r="F1025" s="24"/>
      <c r="G1025" s="24"/>
      <c r="H1025" s="24"/>
      <c r="I1025" s="24"/>
      <c r="J1025" s="24"/>
      <c r="K1025" s="24"/>
      <c r="L1025" s="24"/>
      <c r="M1025" s="24"/>
      <c r="N1025" s="24"/>
      <c r="O1025" s="24"/>
      <c r="P1025" s="24"/>
      <c r="Q1025" s="24"/>
      <c r="R1025" s="24"/>
      <c r="S1025" s="24"/>
      <c r="T1025" s="9">
        <v>0</v>
      </c>
      <c r="U1025" s="15"/>
    </row>
    <row r="1026" s="1" customFormat="1" spans="1:21">
      <c r="A1026" s="9"/>
      <c r="B1026" s="16"/>
      <c r="C1026" s="9" t="s">
        <v>4037</v>
      </c>
      <c r="D1026" s="9" t="s">
        <v>4218</v>
      </c>
      <c r="E1026" s="24"/>
      <c r="F1026" s="24"/>
      <c r="G1026" s="24"/>
      <c r="H1026" s="24"/>
      <c r="I1026" s="24"/>
      <c r="J1026" s="24"/>
      <c r="K1026" s="24"/>
      <c r="L1026" s="24"/>
      <c r="M1026" s="24"/>
      <c r="N1026" s="24"/>
      <c r="O1026" s="24"/>
      <c r="P1026" s="24"/>
      <c r="Q1026" s="24"/>
      <c r="R1026" s="24"/>
      <c r="S1026" s="24"/>
      <c r="T1026" s="9"/>
      <c r="U1026" s="15"/>
    </row>
    <row r="1027" s="1" customFormat="1" spans="1:21">
      <c r="A1027" s="9" t="s">
        <v>507</v>
      </c>
      <c r="B1027" s="16" t="s">
        <v>121</v>
      </c>
      <c r="C1027" s="9" t="s">
        <v>3745</v>
      </c>
      <c r="D1027" s="9" t="s">
        <v>4201</v>
      </c>
      <c r="E1027" s="24"/>
      <c r="F1027" s="24"/>
      <c r="G1027" s="24"/>
      <c r="H1027" s="24"/>
      <c r="I1027" s="24"/>
      <c r="J1027" s="24"/>
      <c r="K1027" s="24"/>
      <c r="L1027" s="24"/>
      <c r="M1027" s="24"/>
      <c r="N1027" s="24"/>
      <c r="O1027" s="24"/>
      <c r="P1027" s="24"/>
      <c r="Q1027" s="24"/>
      <c r="R1027" s="24"/>
      <c r="S1027" s="24"/>
      <c r="T1027" s="9">
        <v>0</v>
      </c>
      <c r="U1027" s="15"/>
    </row>
    <row r="1028" s="1" customFormat="1" spans="1:21">
      <c r="A1028" s="9"/>
      <c r="B1028" s="16"/>
      <c r="C1028" s="9" t="s">
        <v>4037</v>
      </c>
      <c r="D1028" s="9" t="s">
        <v>4219</v>
      </c>
      <c r="E1028" s="24"/>
      <c r="F1028" s="24"/>
      <c r="G1028" s="24"/>
      <c r="H1028" s="24"/>
      <c r="I1028" s="24"/>
      <c r="J1028" s="24"/>
      <c r="K1028" s="24"/>
      <c r="L1028" s="24"/>
      <c r="M1028" s="24"/>
      <c r="N1028" s="24"/>
      <c r="O1028" s="24"/>
      <c r="P1028" s="24"/>
      <c r="Q1028" s="24"/>
      <c r="R1028" s="24"/>
      <c r="S1028" s="24"/>
      <c r="T1028" s="9"/>
      <c r="U1028" s="15"/>
    </row>
    <row r="1029" s="1" customFormat="1" spans="1:21">
      <c r="A1029" s="9" t="s">
        <v>509</v>
      </c>
      <c r="B1029" s="16" t="s">
        <v>121</v>
      </c>
      <c r="C1029" s="9" t="s">
        <v>3745</v>
      </c>
      <c r="D1029" s="9" t="s">
        <v>4201</v>
      </c>
      <c r="E1029" s="24"/>
      <c r="F1029" s="24"/>
      <c r="G1029" s="24"/>
      <c r="H1029" s="24"/>
      <c r="I1029" s="24"/>
      <c r="J1029" s="24"/>
      <c r="K1029" s="24"/>
      <c r="L1029" s="24"/>
      <c r="M1029" s="24"/>
      <c r="N1029" s="24"/>
      <c r="O1029" s="24"/>
      <c r="P1029" s="24"/>
      <c r="Q1029" s="24"/>
      <c r="R1029" s="24"/>
      <c r="S1029" s="24"/>
      <c r="T1029" s="9">
        <v>0</v>
      </c>
      <c r="U1029" s="15"/>
    </row>
    <row r="1030" s="1" customFormat="1" spans="1:21">
      <c r="A1030" s="9"/>
      <c r="B1030" s="16"/>
      <c r="C1030" s="9" t="s">
        <v>4037</v>
      </c>
      <c r="D1030" s="9" t="s">
        <v>4220</v>
      </c>
      <c r="E1030" s="24"/>
      <c r="F1030" s="24"/>
      <c r="G1030" s="24"/>
      <c r="H1030" s="24"/>
      <c r="I1030" s="24"/>
      <c r="J1030" s="24"/>
      <c r="K1030" s="24"/>
      <c r="L1030" s="24"/>
      <c r="M1030" s="24"/>
      <c r="N1030" s="24"/>
      <c r="O1030" s="24"/>
      <c r="P1030" s="24"/>
      <c r="Q1030" s="24"/>
      <c r="R1030" s="24"/>
      <c r="S1030" s="24"/>
      <c r="T1030" s="9"/>
      <c r="U1030" s="15"/>
    </row>
    <row r="1031" s="1" customFormat="1" spans="1:21">
      <c r="A1031" s="9" t="s">
        <v>511</v>
      </c>
      <c r="B1031" s="16" t="s">
        <v>121</v>
      </c>
      <c r="C1031" s="9" t="s">
        <v>3745</v>
      </c>
      <c r="D1031" s="9" t="s">
        <v>4202</v>
      </c>
      <c r="E1031" s="24"/>
      <c r="F1031" s="24"/>
      <c r="G1031" s="24"/>
      <c r="H1031" s="24"/>
      <c r="I1031" s="24"/>
      <c r="J1031" s="24"/>
      <c r="K1031" s="24"/>
      <c r="L1031" s="24"/>
      <c r="M1031" s="24"/>
      <c r="N1031" s="24"/>
      <c r="O1031" s="24"/>
      <c r="P1031" s="24"/>
      <c r="Q1031" s="24"/>
      <c r="R1031" s="24"/>
      <c r="S1031" s="24"/>
      <c r="T1031" s="9">
        <v>0</v>
      </c>
      <c r="U1031" s="15"/>
    </row>
    <row r="1032" s="1" customFormat="1" spans="1:21">
      <c r="A1032" s="9"/>
      <c r="B1032" s="16"/>
      <c r="C1032" s="9" t="s">
        <v>4037</v>
      </c>
      <c r="D1032" s="9">
        <v>60</v>
      </c>
      <c r="E1032" s="9"/>
      <c r="F1032" s="9"/>
      <c r="G1032" s="9"/>
      <c r="H1032" s="9"/>
      <c r="I1032" s="9"/>
      <c r="J1032" s="9"/>
      <c r="K1032" s="9"/>
      <c r="L1032" s="9" t="s">
        <v>3743</v>
      </c>
      <c r="M1032" s="9"/>
      <c r="N1032" s="9"/>
      <c r="O1032" s="9"/>
      <c r="P1032" s="9"/>
      <c r="Q1032" s="9" t="s">
        <v>3743</v>
      </c>
      <c r="R1032" s="9" t="s">
        <v>3743</v>
      </c>
      <c r="S1032" s="9"/>
      <c r="T1032" s="9"/>
      <c r="U1032" s="15"/>
    </row>
    <row r="1033" s="1" customFormat="1" spans="1:21">
      <c r="A1033" s="9"/>
      <c r="B1033" s="16"/>
      <c r="C1033" s="9"/>
      <c r="D1033" s="9">
        <v>120</v>
      </c>
      <c r="E1033" s="9"/>
      <c r="F1033" s="9"/>
      <c r="G1033" s="9"/>
      <c r="H1033" s="9"/>
      <c r="I1033" s="9"/>
      <c r="J1033" s="9"/>
      <c r="K1033" s="9"/>
      <c r="L1033" s="9" t="s">
        <v>3743</v>
      </c>
      <c r="M1033" s="9"/>
      <c r="N1033" s="9"/>
      <c r="O1033" s="9"/>
      <c r="P1033" s="9"/>
      <c r="Q1033" s="9" t="s">
        <v>3743</v>
      </c>
      <c r="R1033" s="9" t="s">
        <v>3743</v>
      </c>
      <c r="S1033" s="9" t="s">
        <v>3743</v>
      </c>
      <c r="T1033" s="9"/>
      <c r="U1033" s="15"/>
    </row>
    <row r="1034" s="1" customFormat="1" spans="1:21">
      <c r="A1034" s="9" t="s">
        <v>513</v>
      </c>
      <c r="B1034" s="16" t="s">
        <v>121</v>
      </c>
      <c r="C1034" s="9" t="s">
        <v>3745</v>
      </c>
      <c r="D1034" s="9" t="s">
        <v>4202</v>
      </c>
      <c r="E1034" s="24"/>
      <c r="F1034" s="24"/>
      <c r="G1034" s="24"/>
      <c r="H1034" s="24"/>
      <c r="I1034" s="24"/>
      <c r="J1034" s="24"/>
      <c r="K1034" s="24"/>
      <c r="L1034" s="24"/>
      <c r="M1034" s="24"/>
      <c r="N1034" s="24"/>
      <c r="O1034" s="24"/>
      <c r="P1034" s="24"/>
      <c r="Q1034" s="24"/>
      <c r="R1034" s="24"/>
      <c r="S1034" s="24"/>
      <c r="T1034" s="9">
        <v>0</v>
      </c>
      <c r="U1034" s="15"/>
    </row>
    <row r="1035" s="1" customFormat="1" spans="1:21">
      <c r="A1035" s="9"/>
      <c r="B1035" s="16"/>
      <c r="C1035" s="9" t="s">
        <v>4037</v>
      </c>
      <c r="D1035" s="9" t="s">
        <v>4217</v>
      </c>
      <c r="E1035" s="24"/>
      <c r="F1035" s="24"/>
      <c r="G1035" s="24"/>
      <c r="H1035" s="24"/>
      <c r="I1035" s="24"/>
      <c r="J1035" s="24"/>
      <c r="K1035" s="24"/>
      <c r="L1035" s="24"/>
      <c r="M1035" s="24"/>
      <c r="N1035" s="24"/>
      <c r="O1035" s="24"/>
      <c r="P1035" s="24"/>
      <c r="Q1035" s="24"/>
      <c r="R1035" s="24"/>
      <c r="S1035" s="24"/>
      <c r="T1035" s="9"/>
      <c r="U1035" s="15"/>
    </row>
    <row r="1036" s="1" customFormat="1" spans="1:21">
      <c r="A1036" s="9" t="s">
        <v>515</v>
      </c>
      <c r="B1036" s="16" t="s">
        <v>121</v>
      </c>
      <c r="C1036" s="9" t="s">
        <v>3745</v>
      </c>
      <c r="D1036" s="9" t="s">
        <v>4202</v>
      </c>
      <c r="E1036" s="24"/>
      <c r="F1036" s="24"/>
      <c r="G1036" s="24"/>
      <c r="H1036" s="24"/>
      <c r="I1036" s="24"/>
      <c r="J1036" s="24"/>
      <c r="K1036" s="24"/>
      <c r="L1036" s="24"/>
      <c r="M1036" s="24"/>
      <c r="N1036" s="24"/>
      <c r="O1036" s="24"/>
      <c r="P1036" s="24"/>
      <c r="Q1036" s="24"/>
      <c r="R1036" s="24"/>
      <c r="S1036" s="24"/>
      <c r="T1036" s="9">
        <v>0</v>
      </c>
      <c r="U1036" s="15"/>
    </row>
    <row r="1037" s="1" customFormat="1" spans="1:21">
      <c r="A1037" s="9"/>
      <c r="B1037" s="16"/>
      <c r="C1037" s="9" t="s">
        <v>4037</v>
      </c>
      <c r="D1037" s="9" t="s">
        <v>4218</v>
      </c>
      <c r="E1037" s="24"/>
      <c r="F1037" s="24"/>
      <c r="G1037" s="24"/>
      <c r="H1037" s="24"/>
      <c r="I1037" s="24"/>
      <c r="J1037" s="24"/>
      <c r="K1037" s="24"/>
      <c r="L1037" s="24"/>
      <c r="M1037" s="24"/>
      <c r="N1037" s="24"/>
      <c r="O1037" s="24"/>
      <c r="P1037" s="24"/>
      <c r="Q1037" s="24"/>
      <c r="R1037" s="24"/>
      <c r="S1037" s="24"/>
      <c r="T1037" s="9"/>
      <c r="U1037" s="15"/>
    </row>
    <row r="1038" s="1" customFormat="1" spans="1:21">
      <c r="A1038" s="9" t="s">
        <v>517</v>
      </c>
      <c r="B1038" s="16" t="s">
        <v>121</v>
      </c>
      <c r="C1038" s="9" t="s">
        <v>3745</v>
      </c>
      <c r="D1038" s="9" t="s">
        <v>4202</v>
      </c>
      <c r="E1038" s="24"/>
      <c r="F1038" s="24"/>
      <c r="G1038" s="24"/>
      <c r="H1038" s="24"/>
      <c r="I1038" s="24"/>
      <c r="J1038" s="24"/>
      <c r="K1038" s="24"/>
      <c r="L1038" s="24"/>
      <c r="M1038" s="24"/>
      <c r="N1038" s="24"/>
      <c r="O1038" s="24"/>
      <c r="P1038" s="24"/>
      <c r="Q1038" s="24"/>
      <c r="R1038" s="24"/>
      <c r="S1038" s="24"/>
      <c r="T1038" s="9">
        <v>0</v>
      </c>
      <c r="U1038" s="15"/>
    </row>
    <row r="1039" s="1" customFormat="1" spans="1:21">
      <c r="A1039" s="9"/>
      <c r="B1039" s="16"/>
      <c r="C1039" s="9" t="s">
        <v>4037</v>
      </c>
      <c r="D1039" s="9" t="s">
        <v>4219</v>
      </c>
      <c r="E1039" s="24"/>
      <c r="F1039" s="24"/>
      <c r="G1039" s="24"/>
      <c r="H1039" s="24"/>
      <c r="I1039" s="24"/>
      <c r="J1039" s="24"/>
      <c r="K1039" s="24"/>
      <c r="L1039" s="24"/>
      <c r="M1039" s="24"/>
      <c r="N1039" s="24"/>
      <c r="O1039" s="24"/>
      <c r="P1039" s="24"/>
      <c r="Q1039" s="24"/>
      <c r="R1039" s="24"/>
      <c r="S1039" s="24"/>
      <c r="T1039" s="9"/>
      <c r="U1039" s="15"/>
    </row>
    <row r="1040" s="1" customFormat="1" spans="1:21">
      <c r="A1040" s="9" t="s">
        <v>519</v>
      </c>
      <c r="B1040" s="16" t="s">
        <v>121</v>
      </c>
      <c r="C1040" s="9" t="s">
        <v>3745</v>
      </c>
      <c r="D1040" s="9" t="s">
        <v>4202</v>
      </c>
      <c r="E1040" s="24"/>
      <c r="F1040" s="24"/>
      <c r="G1040" s="24"/>
      <c r="H1040" s="24"/>
      <c r="I1040" s="24"/>
      <c r="J1040" s="24"/>
      <c r="K1040" s="24"/>
      <c r="L1040" s="24"/>
      <c r="M1040" s="24"/>
      <c r="N1040" s="24"/>
      <c r="O1040" s="24"/>
      <c r="P1040" s="24"/>
      <c r="Q1040" s="24"/>
      <c r="R1040" s="24"/>
      <c r="S1040" s="24"/>
      <c r="T1040" s="9">
        <v>0</v>
      </c>
      <c r="U1040" s="15"/>
    </row>
    <row r="1041" s="1" customFormat="1" spans="1:21">
      <c r="A1041" s="9"/>
      <c r="B1041" s="16"/>
      <c r="C1041" s="9" t="s">
        <v>4037</v>
      </c>
      <c r="D1041" s="9" t="s">
        <v>4220</v>
      </c>
      <c r="E1041" s="24"/>
      <c r="F1041" s="24"/>
      <c r="G1041" s="24"/>
      <c r="H1041" s="24"/>
      <c r="I1041" s="24"/>
      <c r="J1041" s="24"/>
      <c r="K1041" s="24"/>
      <c r="L1041" s="24"/>
      <c r="M1041" s="24"/>
      <c r="N1041" s="24"/>
      <c r="O1041" s="24"/>
      <c r="P1041" s="24"/>
      <c r="Q1041" s="24"/>
      <c r="R1041" s="24"/>
      <c r="S1041" s="24"/>
      <c r="T1041" s="9"/>
      <c r="U1041" s="15"/>
    </row>
    <row r="1042" s="1" customFormat="1" spans="1:21">
      <c r="A1042" s="9" t="s">
        <v>521</v>
      </c>
      <c r="B1042" s="16" t="s">
        <v>521</v>
      </c>
      <c r="C1042" s="9" t="s">
        <v>3760</v>
      </c>
      <c r="D1042" s="9">
        <v>15</v>
      </c>
      <c r="E1042" s="9" t="s">
        <v>3743</v>
      </c>
      <c r="F1042" s="9" t="s">
        <v>3743</v>
      </c>
      <c r="G1042" s="9" t="s">
        <v>3743</v>
      </c>
      <c r="H1042" s="9" t="s">
        <v>3743</v>
      </c>
      <c r="I1042" s="9"/>
      <c r="J1042" s="9"/>
      <c r="K1042" s="9" t="s">
        <v>3743</v>
      </c>
      <c r="L1042" s="9"/>
      <c r="M1042" s="9"/>
      <c r="N1042" s="9"/>
      <c r="O1042" s="9"/>
      <c r="P1042" s="9"/>
      <c r="Q1042" s="9"/>
      <c r="R1042" s="9"/>
      <c r="S1042" s="9"/>
      <c r="T1042" s="9">
        <v>0</v>
      </c>
      <c r="U1042" s="15"/>
    </row>
    <row r="1043" s="1" customFormat="1" spans="1:21">
      <c r="A1043" s="9"/>
      <c r="B1043" s="16"/>
      <c r="C1043" s="9"/>
      <c r="D1043" s="9">
        <v>30</v>
      </c>
      <c r="E1043" s="9"/>
      <c r="F1043" s="9" t="s">
        <v>3743</v>
      </c>
      <c r="G1043" s="9" t="s">
        <v>3743</v>
      </c>
      <c r="H1043" s="9" t="s">
        <v>3743</v>
      </c>
      <c r="I1043" s="9"/>
      <c r="J1043" s="9"/>
      <c r="K1043" s="9" t="s">
        <v>3743</v>
      </c>
      <c r="L1043" s="9"/>
      <c r="M1043" s="9"/>
      <c r="N1043" s="9"/>
      <c r="O1043" s="9"/>
      <c r="P1043" s="9"/>
      <c r="Q1043" s="9"/>
      <c r="R1043" s="9"/>
      <c r="S1043" s="9"/>
      <c r="T1043" s="9"/>
      <c r="U1043" s="15"/>
    </row>
    <row r="1044" s="1" customFormat="1" spans="1:21">
      <c r="A1044" s="9"/>
      <c r="B1044" s="16"/>
      <c r="C1044" s="9"/>
      <c r="D1044" s="9">
        <v>60</v>
      </c>
      <c r="E1044" s="9"/>
      <c r="F1044" s="9" t="s">
        <v>3743</v>
      </c>
      <c r="G1044" s="9" t="s">
        <v>3743</v>
      </c>
      <c r="H1044" s="9" t="s">
        <v>3743</v>
      </c>
      <c r="I1044" s="9"/>
      <c r="J1044" s="9"/>
      <c r="K1044" s="9" t="s">
        <v>3743</v>
      </c>
      <c r="L1044" s="9"/>
      <c r="M1044" s="9"/>
      <c r="N1044" s="9"/>
      <c r="O1044" s="9"/>
      <c r="P1044" s="9"/>
      <c r="Q1044" s="9"/>
      <c r="R1044" s="9"/>
      <c r="S1044" s="9"/>
      <c r="T1044" s="9"/>
      <c r="U1044" s="15"/>
    </row>
    <row r="1045" s="1" customFormat="1" spans="1:21">
      <c r="A1045" s="9"/>
      <c r="B1045" s="16"/>
      <c r="C1045" s="9" t="s">
        <v>4037</v>
      </c>
      <c r="D1045" s="9">
        <v>60</v>
      </c>
      <c r="E1045" s="9"/>
      <c r="F1045" s="9"/>
      <c r="G1045" s="9"/>
      <c r="H1045" s="9"/>
      <c r="I1045" s="9"/>
      <c r="J1045" s="9"/>
      <c r="K1045" s="9"/>
      <c r="L1045" s="9" t="s">
        <v>3743</v>
      </c>
      <c r="M1045" s="9"/>
      <c r="N1045" s="9"/>
      <c r="O1045" s="9"/>
      <c r="P1045" s="9"/>
      <c r="Q1045" s="9" t="s">
        <v>3743</v>
      </c>
      <c r="R1045" s="9" t="s">
        <v>3743</v>
      </c>
      <c r="S1045" s="9"/>
      <c r="T1045" s="9"/>
      <c r="U1045" s="15"/>
    </row>
    <row r="1046" s="1" customFormat="1" spans="1:21">
      <c r="A1046" s="9"/>
      <c r="B1046" s="16"/>
      <c r="C1046" s="9"/>
      <c r="D1046" s="9">
        <v>120</v>
      </c>
      <c r="E1046" s="9"/>
      <c r="F1046" s="9"/>
      <c r="G1046" s="9"/>
      <c r="H1046" s="9"/>
      <c r="I1046" s="9"/>
      <c r="J1046" s="9"/>
      <c r="K1046" s="9"/>
      <c r="L1046" s="9" t="s">
        <v>3743</v>
      </c>
      <c r="M1046" s="9"/>
      <c r="N1046" s="9"/>
      <c r="O1046" s="9"/>
      <c r="P1046" s="9"/>
      <c r="Q1046" s="9" t="s">
        <v>3743</v>
      </c>
      <c r="R1046" s="9" t="s">
        <v>3743</v>
      </c>
      <c r="S1046" s="9" t="s">
        <v>3743</v>
      </c>
      <c r="T1046" s="9"/>
      <c r="U1046" s="15"/>
    </row>
    <row r="1047" s="1" customFormat="1" spans="1:21">
      <c r="A1047" s="9" t="s">
        <v>522</v>
      </c>
      <c r="B1047" s="16" t="s">
        <v>521</v>
      </c>
      <c r="C1047" s="9" t="s">
        <v>3760</v>
      </c>
      <c r="D1047" s="9">
        <v>15</v>
      </c>
      <c r="E1047" s="9" t="s">
        <v>3743</v>
      </c>
      <c r="F1047" s="9" t="s">
        <v>3743</v>
      </c>
      <c r="G1047" s="9" t="s">
        <v>3743</v>
      </c>
      <c r="H1047" s="9" t="s">
        <v>3743</v>
      </c>
      <c r="I1047" s="9"/>
      <c r="J1047" s="9"/>
      <c r="K1047" s="9" t="s">
        <v>3743</v>
      </c>
      <c r="L1047" s="9"/>
      <c r="M1047" s="9"/>
      <c r="N1047" s="9"/>
      <c r="O1047" s="9"/>
      <c r="P1047" s="9"/>
      <c r="Q1047" s="9"/>
      <c r="R1047" s="9"/>
      <c r="S1047" s="9"/>
      <c r="T1047" s="9">
        <v>0</v>
      </c>
      <c r="U1047" s="15"/>
    </row>
    <row r="1048" s="1" customFormat="1" spans="1:21">
      <c r="A1048" s="9"/>
      <c r="B1048" s="16"/>
      <c r="C1048" s="9"/>
      <c r="D1048" s="9">
        <v>30</v>
      </c>
      <c r="E1048" s="9"/>
      <c r="F1048" s="9" t="s">
        <v>3743</v>
      </c>
      <c r="G1048" s="9" t="s">
        <v>3743</v>
      </c>
      <c r="H1048" s="9" t="s">
        <v>3743</v>
      </c>
      <c r="I1048" s="9"/>
      <c r="J1048" s="9"/>
      <c r="K1048" s="9" t="s">
        <v>3743</v>
      </c>
      <c r="L1048" s="9"/>
      <c r="M1048" s="9"/>
      <c r="N1048" s="9"/>
      <c r="O1048" s="9"/>
      <c r="P1048" s="9"/>
      <c r="Q1048" s="9"/>
      <c r="R1048" s="9"/>
      <c r="S1048" s="9"/>
      <c r="T1048" s="9"/>
      <c r="U1048" s="15"/>
    </row>
    <row r="1049" s="1" customFormat="1" spans="1:21">
      <c r="A1049" s="9"/>
      <c r="B1049" s="16"/>
      <c r="C1049" s="9"/>
      <c r="D1049" s="9">
        <v>60</v>
      </c>
      <c r="E1049" s="9"/>
      <c r="F1049" s="9" t="s">
        <v>3743</v>
      </c>
      <c r="G1049" s="9" t="s">
        <v>3743</v>
      </c>
      <c r="H1049" s="9" t="s">
        <v>3743</v>
      </c>
      <c r="I1049" s="9"/>
      <c r="J1049" s="9"/>
      <c r="K1049" s="9" t="s">
        <v>3743</v>
      </c>
      <c r="L1049" s="9"/>
      <c r="M1049" s="9"/>
      <c r="N1049" s="9"/>
      <c r="O1049" s="9"/>
      <c r="P1049" s="9"/>
      <c r="Q1049" s="9"/>
      <c r="R1049" s="9"/>
      <c r="S1049" s="9"/>
      <c r="T1049" s="9"/>
      <c r="U1049" s="15"/>
    </row>
    <row r="1050" s="1" customFormat="1" spans="1:21">
      <c r="A1050" s="9"/>
      <c r="B1050" s="16"/>
      <c r="C1050" s="9" t="s">
        <v>4037</v>
      </c>
      <c r="D1050" s="9" t="s">
        <v>4217</v>
      </c>
      <c r="E1050" s="24"/>
      <c r="F1050" s="24"/>
      <c r="G1050" s="24"/>
      <c r="H1050" s="24"/>
      <c r="I1050" s="24"/>
      <c r="J1050" s="24"/>
      <c r="K1050" s="24"/>
      <c r="L1050" s="24"/>
      <c r="M1050" s="24"/>
      <c r="N1050" s="24"/>
      <c r="O1050" s="24"/>
      <c r="P1050" s="24"/>
      <c r="Q1050" s="24"/>
      <c r="R1050" s="24"/>
      <c r="S1050" s="24"/>
      <c r="T1050" s="9"/>
      <c r="U1050" s="15"/>
    </row>
    <row r="1051" s="1" customFormat="1" spans="1:21">
      <c r="A1051" s="9" t="s">
        <v>524</v>
      </c>
      <c r="B1051" s="16" t="s">
        <v>521</v>
      </c>
      <c r="C1051" s="9" t="s">
        <v>3760</v>
      </c>
      <c r="D1051" s="9">
        <v>15</v>
      </c>
      <c r="E1051" s="9" t="s">
        <v>3743</v>
      </c>
      <c r="F1051" s="9" t="s">
        <v>3743</v>
      </c>
      <c r="G1051" s="9" t="s">
        <v>3743</v>
      </c>
      <c r="H1051" s="9" t="s">
        <v>3743</v>
      </c>
      <c r="I1051" s="9"/>
      <c r="J1051" s="9"/>
      <c r="K1051" s="9" t="s">
        <v>3743</v>
      </c>
      <c r="L1051" s="9"/>
      <c r="M1051" s="9"/>
      <c r="N1051" s="9"/>
      <c r="O1051" s="9"/>
      <c r="P1051" s="9"/>
      <c r="Q1051" s="9"/>
      <c r="R1051" s="9"/>
      <c r="S1051" s="9"/>
      <c r="T1051" s="9">
        <v>0</v>
      </c>
      <c r="U1051" s="15"/>
    </row>
    <row r="1052" s="1" customFormat="1" spans="1:21">
      <c r="A1052" s="9"/>
      <c r="B1052" s="16"/>
      <c r="C1052" s="9"/>
      <c r="D1052" s="9">
        <v>30</v>
      </c>
      <c r="E1052" s="9"/>
      <c r="F1052" s="9" t="s">
        <v>3743</v>
      </c>
      <c r="G1052" s="9" t="s">
        <v>3743</v>
      </c>
      <c r="H1052" s="9" t="s">
        <v>3743</v>
      </c>
      <c r="I1052" s="9"/>
      <c r="J1052" s="9"/>
      <c r="K1052" s="9" t="s">
        <v>3743</v>
      </c>
      <c r="L1052" s="9"/>
      <c r="M1052" s="9"/>
      <c r="N1052" s="9"/>
      <c r="O1052" s="9"/>
      <c r="P1052" s="9"/>
      <c r="Q1052" s="9"/>
      <c r="R1052" s="9"/>
      <c r="S1052" s="9"/>
      <c r="T1052" s="9"/>
      <c r="U1052" s="15"/>
    </row>
    <row r="1053" s="1" customFormat="1" spans="1:21">
      <c r="A1053" s="9"/>
      <c r="B1053" s="16"/>
      <c r="C1053" s="9"/>
      <c r="D1053" s="9">
        <v>60</v>
      </c>
      <c r="E1053" s="9"/>
      <c r="F1053" s="9" t="s">
        <v>3743</v>
      </c>
      <c r="G1053" s="9" t="s">
        <v>3743</v>
      </c>
      <c r="H1053" s="9" t="s">
        <v>3743</v>
      </c>
      <c r="I1053" s="9"/>
      <c r="J1053" s="9"/>
      <c r="K1053" s="9" t="s">
        <v>3743</v>
      </c>
      <c r="L1053" s="9"/>
      <c r="M1053" s="9"/>
      <c r="N1053" s="9"/>
      <c r="O1053" s="9"/>
      <c r="P1053" s="9"/>
      <c r="Q1053" s="9"/>
      <c r="R1053" s="9"/>
      <c r="S1053" s="9"/>
      <c r="T1053" s="9"/>
      <c r="U1053" s="15"/>
    </row>
    <row r="1054" s="1" customFormat="1" spans="1:21">
      <c r="A1054" s="9"/>
      <c r="B1054" s="16"/>
      <c r="C1054" s="9" t="s">
        <v>4037</v>
      </c>
      <c r="D1054" s="9" t="s">
        <v>4218</v>
      </c>
      <c r="E1054" s="24"/>
      <c r="F1054" s="24"/>
      <c r="G1054" s="24"/>
      <c r="H1054" s="24"/>
      <c r="I1054" s="24"/>
      <c r="J1054" s="24"/>
      <c r="K1054" s="24"/>
      <c r="L1054" s="24"/>
      <c r="M1054" s="24"/>
      <c r="N1054" s="24"/>
      <c r="O1054" s="24"/>
      <c r="P1054" s="24"/>
      <c r="Q1054" s="24"/>
      <c r="R1054" s="24"/>
      <c r="S1054" s="24"/>
      <c r="T1054" s="9"/>
      <c r="U1054" s="15"/>
    </row>
    <row r="1055" s="1" customFormat="1" spans="1:21">
      <c r="A1055" s="9" t="s">
        <v>526</v>
      </c>
      <c r="B1055" s="16" t="s">
        <v>521</v>
      </c>
      <c r="C1055" s="9" t="s">
        <v>3760</v>
      </c>
      <c r="D1055" s="9">
        <v>15</v>
      </c>
      <c r="E1055" s="9" t="s">
        <v>3743</v>
      </c>
      <c r="F1055" s="9" t="s">
        <v>3743</v>
      </c>
      <c r="G1055" s="9" t="s">
        <v>3743</v>
      </c>
      <c r="H1055" s="9" t="s">
        <v>3743</v>
      </c>
      <c r="I1055" s="9"/>
      <c r="J1055" s="9"/>
      <c r="K1055" s="9" t="s">
        <v>3743</v>
      </c>
      <c r="L1055" s="9"/>
      <c r="M1055" s="9"/>
      <c r="N1055" s="9"/>
      <c r="O1055" s="9"/>
      <c r="P1055" s="9"/>
      <c r="Q1055" s="9"/>
      <c r="R1055" s="9"/>
      <c r="S1055" s="9"/>
      <c r="T1055" s="9">
        <v>0</v>
      </c>
      <c r="U1055" s="15"/>
    </row>
    <row r="1056" s="1" customFormat="1" spans="1:21">
      <c r="A1056" s="9"/>
      <c r="B1056" s="16"/>
      <c r="C1056" s="9"/>
      <c r="D1056" s="9">
        <v>30</v>
      </c>
      <c r="E1056" s="9"/>
      <c r="F1056" s="9" t="s">
        <v>3743</v>
      </c>
      <c r="G1056" s="9" t="s">
        <v>3743</v>
      </c>
      <c r="H1056" s="9" t="s">
        <v>3743</v>
      </c>
      <c r="I1056" s="9"/>
      <c r="J1056" s="9"/>
      <c r="K1056" s="9" t="s">
        <v>3743</v>
      </c>
      <c r="L1056" s="9"/>
      <c r="M1056" s="9"/>
      <c r="N1056" s="9"/>
      <c r="O1056" s="9"/>
      <c r="P1056" s="9"/>
      <c r="Q1056" s="9"/>
      <c r="R1056" s="9"/>
      <c r="S1056" s="9"/>
      <c r="T1056" s="9"/>
      <c r="U1056" s="15"/>
    </row>
    <row r="1057" s="1" customFormat="1" spans="1:21">
      <c r="A1057" s="9"/>
      <c r="B1057" s="16"/>
      <c r="C1057" s="9"/>
      <c r="D1057" s="9">
        <v>60</v>
      </c>
      <c r="E1057" s="9"/>
      <c r="F1057" s="9" t="s">
        <v>3743</v>
      </c>
      <c r="G1057" s="9" t="s">
        <v>3743</v>
      </c>
      <c r="H1057" s="9" t="s">
        <v>3743</v>
      </c>
      <c r="I1057" s="9"/>
      <c r="J1057" s="9"/>
      <c r="K1057" s="9" t="s">
        <v>3743</v>
      </c>
      <c r="L1057" s="9"/>
      <c r="M1057" s="9"/>
      <c r="N1057" s="9"/>
      <c r="O1057" s="9"/>
      <c r="P1057" s="9"/>
      <c r="Q1057" s="9"/>
      <c r="R1057" s="9"/>
      <c r="S1057" s="9"/>
      <c r="T1057" s="9"/>
      <c r="U1057" s="15"/>
    </row>
    <row r="1058" s="1" customFormat="1" spans="1:21">
      <c r="A1058" s="9"/>
      <c r="B1058" s="16"/>
      <c r="C1058" s="9" t="s">
        <v>4037</v>
      </c>
      <c r="D1058" s="9" t="s">
        <v>4219</v>
      </c>
      <c r="E1058" s="24"/>
      <c r="F1058" s="24"/>
      <c r="G1058" s="24"/>
      <c r="H1058" s="24"/>
      <c r="I1058" s="24"/>
      <c r="J1058" s="24"/>
      <c r="K1058" s="24"/>
      <c r="L1058" s="24"/>
      <c r="M1058" s="24"/>
      <c r="N1058" s="24"/>
      <c r="O1058" s="24"/>
      <c r="P1058" s="24"/>
      <c r="Q1058" s="24"/>
      <c r="R1058" s="24"/>
      <c r="S1058" s="24"/>
      <c r="T1058" s="9"/>
      <c r="U1058" s="15"/>
    </row>
    <row r="1059" s="1" customFormat="1" spans="1:21">
      <c r="A1059" s="9" t="s">
        <v>528</v>
      </c>
      <c r="B1059" s="16" t="s">
        <v>521</v>
      </c>
      <c r="C1059" s="9" t="s">
        <v>3760</v>
      </c>
      <c r="D1059" s="9">
        <v>15</v>
      </c>
      <c r="E1059" s="9" t="s">
        <v>3743</v>
      </c>
      <c r="F1059" s="9" t="s">
        <v>3743</v>
      </c>
      <c r="G1059" s="9" t="s">
        <v>3743</v>
      </c>
      <c r="H1059" s="9" t="s">
        <v>3743</v>
      </c>
      <c r="I1059" s="9"/>
      <c r="J1059" s="9"/>
      <c r="K1059" s="9" t="s">
        <v>3743</v>
      </c>
      <c r="L1059" s="9"/>
      <c r="M1059" s="9"/>
      <c r="N1059" s="9"/>
      <c r="O1059" s="9"/>
      <c r="P1059" s="9"/>
      <c r="Q1059" s="9"/>
      <c r="R1059" s="9"/>
      <c r="S1059" s="9"/>
      <c r="T1059" s="9">
        <v>0</v>
      </c>
      <c r="U1059" s="15"/>
    </row>
    <row r="1060" s="1" customFormat="1" spans="1:21">
      <c r="A1060" s="9"/>
      <c r="B1060" s="16"/>
      <c r="C1060" s="9"/>
      <c r="D1060" s="9">
        <v>30</v>
      </c>
      <c r="E1060" s="9"/>
      <c r="F1060" s="9" t="s">
        <v>3743</v>
      </c>
      <c r="G1060" s="9" t="s">
        <v>3743</v>
      </c>
      <c r="H1060" s="9" t="s">
        <v>3743</v>
      </c>
      <c r="I1060" s="9"/>
      <c r="J1060" s="9"/>
      <c r="K1060" s="9" t="s">
        <v>3743</v>
      </c>
      <c r="L1060" s="9"/>
      <c r="M1060" s="9"/>
      <c r="N1060" s="9"/>
      <c r="O1060" s="9"/>
      <c r="P1060" s="9"/>
      <c r="Q1060" s="9"/>
      <c r="R1060" s="9"/>
      <c r="S1060" s="9"/>
      <c r="T1060" s="9"/>
      <c r="U1060" s="15"/>
    </row>
    <row r="1061" s="1" customFormat="1" spans="1:21">
      <c r="A1061" s="9"/>
      <c r="B1061" s="16"/>
      <c r="C1061" s="9"/>
      <c r="D1061" s="9">
        <v>60</v>
      </c>
      <c r="E1061" s="9"/>
      <c r="F1061" s="9" t="s">
        <v>3743</v>
      </c>
      <c r="G1061" s="9" t="s">
        <v>3743</v>
      </c>
      <c r="H1061" s="9" t="s">
        <v>3743</v>
      </c>
      <c r="I1061" s="9"/>
      <c r="J1061" s="9"/>
      <c r="K1061" s="9" t="s">
        <v>3743</v>
      </c>
      <c r="L1061" s="9"/>
      <c r="M1061" s="9"/>
      <c r="N1061" s="9"/>
      <c r="O1061" s="9"/>
      <c r="P1061" s="9"/>
      <c r="Q1061" s="9"/>
      <c r="R1061" s="9"/>
      <c r="S1061" s="9"/>
      <c r="T1061" s="9"/>
      <c r="U1061" s="15"/>
    </row>
    <row r="1062" s="1" customFormat="1" spans="1:21">
      <c r="A1062" s="9"/>
      <c r="B1062" s="16"/>
      <c r="C1062" s="9" t="s">
        <v>4037</v>
      </c>
      <c r="D1062" s="9" t="s">
        <v>4220</v>
      </c>
      <c r="E1062" s="24"/>
      <c r="F1062" s="24"/>
      <c r="G1062" s="24"/>
      <c r="H1062" s="24"/>
      <c r="I1062" s="24"/>
      <c r="J1062" s="24"/>
      <c r="K1062" s="24"/>
      <c r="L1062" s="24"/>
      <c r="M1062" s="24"/>
      <c r="N1062" s="24"/>
      <c r="O1062" s="24"/>
      <c r="P1062" s="24"/>
      <c r="Q1062" s="24"/>
      <c r="R1062" s="24"/>
      <c r="S1062" s="24"/>
      <c r="T1062" s="9"/>
      <c r="U1062" s="15"/>
    </row>
    <row r="1063" s="1" customFormat="1" spans="1:21">
      <c r="A1063" s="9" t="s">
        <v>530</v>
      </c>
      <c r="B1063" s="16" t="s">
        <v>530</v>
      </c>
      <c r="C1063" s="9" t="s">
        <v>3764</v>
      </c>
      <c r="D1063" s="9">
        <v>15</v>
      </c>
      <c r="E1063" s="9" t="s">
        <v>3743</v>
      </c>
      <c r="F1063" s="9" t="s">
        <v>3743</v>
      </c>
      <c r="G1063" s="9" t="s">
        <v>3743</v>
      </c>
      <c r="H1063" s="9" t="s">
        <v>3743</v>
      </c>
      <c r="I1063" s="9"/>
      <c r="J1063" s="9"/>
      <c r="K1063" s="9"/>
      <c r="L1063" s="9"/>
      <c r="M1063" s="9"/>
      <c r="N1063" s="9"/>
      <c r="O1063" s="9"/>
      <c r="P1063" s="9"/>
      <c r="Q1063" s="9"/>
      <c r="R1063" s="9"/>
      <c r="S1063" s="9"/>
      <c r="T1063" s="9">
        <v>0</v>
      </c>
      <c r="U1063" s="15"/>
    </row>
    <row r="1064" s="1" customFormat="1" spans="1:21">
      <c r="A1064" s="9"/>
      <c r="B1064" s="16"/>
      <c r="C1064" s="9"/>
      <c r="D1064" s="9">
        <v>30</v>
      </c>
      <c r="E1064" s="9"/>
      <c r="F1064" s="9" t="s">
        <v>3743</v>
      </c>
      <c r="G1064" s="9" t="s">
        <v>3743</v>
      </c>
      <c r="H1064" s="9" t="s">
        <v>3743</v>
      </c>
      <c r="I1064" s="9"/>
      <c r="J1064" s="9"/>
      <c r="K1064" s="9"/>
      <c r="L1064" s="9"/>
      <c r="M1064" s="9"/>
      <c r="N1064" s="9"/>
      <c r="O1064" s="9"/>
      <c r="P1064" s="9"/>
      <c r="Q1064" s="9"/>
      <c r="R1064" s="9"/>
      <c r="S1064" s="9"/>
      <c r="T1064" s="9"/>
      <c r="U1064" s="15"/>
    </row>
    <row r="1065" s="1" customFormat="1" spans="1:21">
      <c r="A1065" s="9"/>
      <c r="B1065" s="16"/>
      <c r="C1065" s="9"/>
      <c r="D1065" s="9">
        <v>60</v>
      </c>
      <c r="E1065" s="9"/>
      <c r="F1065" s="9" t="s">
        <v>3743</v>
      </c>
      <c r="G1065" s="9" t="s">
        <v>3743</v>
      </c>
      <c r="H1065" s="9" t="s">
        <v>3743</v>
      </c>
      <c r="I1065" s="9"/>
      <c r="J1065" s="9"/>
      <c r="K1065" s="9"/>
      <c r="L1065" s="9"/>
      <c r="M1065" s="9"/>
      <c r="N1065" s="9"/>
      <c r="O1065" s="9"/>
      <c r="P1065" s="9"/>
      <c r="Q1065" s="9"/>
      <c r="R1065" s="9"/>
      <c r="S1065" s="9"/>
      <c r="T1065" s="9"/>
      <c r="U1065" s="15"/>
    </row>
    <row r="1066" s="1" customFormat="1" spans="1:21">
      <c r="A1066" s="9"/>
      <c r="B1066" s="16"/>
      <c r="C1066" s="9" t="s">
        <v>4037</v>
      </c>
      <c r="D1066" s="9">
        <v>60</v>
      </c>
      <c r="E1066" s="9"/>
      <c r="F1066" s="9"/>
      <c r="G1066" s="9"/>
      <c r="H1066" s="9"/>
      <c r="I1066" s="9"/>
      <c r="J1066" s="9"/>
      <c r="K1066" s="9"/>
      <c r="L1066" s="9" t="s">
        <v>3743</v>
      </c>
      <c r="M1066" s="9"/>
      <c r="N1066" s="9"/>
      <c r="O1066" s="9"/>
      <c r="P1066" s="9"/>
      <c r="Q1066" s="9" t="s">
        <v>3743</v>
      </c>
      <c r="R1066" s="9" t="s">
        <v>3743</v>
      </c>
      <c r="S1066" s="9"/>
      <c r="T1066" s="9"/>
      <c r="U1066" s="15"/>
    </row>
    <row r="1067" s="1" customFormat="1" spans="1:21">
      <c r="A1067" s="9"/>
      <c r="B1067" s="16"/>
      <c r="C1067" s="9"/>
      <c r="D1067" s="9">
        <v>120</v>
      </c>
      <c r="E1067" s="9"/>
      <c r="F1067" s="9"/>
      <c r="G1067" s="9"/>
      <c r="H1067" s="9"/>
      <c r="I1067" s="9"/>
      <c r="J1067" s="9"/>
      <c r="K1067" s="9"/>
      <c r="L1067" s="9" t="s">
        <v>3743</v>
      </c>
      <c r="M1067" s="9"/>
      <c r="N1067" s="9"/>
      <c r="O1067" s="9"/>
      <c r="P1067" s="9"/>
      <c r="Q1067" s="9" t="s">
        <v>3743</v>
      </c>
      <c r="R1067" s="9" t="s">
        <v>3743</v>
      </c>
      <c r="S1067" s="9" t="s">
        <v>3743</v>
      </c>
      <c r="T1067" s="9"/>
      <c r="U1067" s="15"/>
    </row>
    <row r="1068" s="1" customFormat="1" spans="1:21">
      <c r="A1068" s="9" t="s">
        <v>531</v>
      </c>
      <c r="B1068" s="16" t="s">
        <v>530</v>
      </c>
      <c r="C1068" s="9" t="s">
        <v>3764</v>
      </c>
      <c r="D1068" s="9">
        <v>15</v>
      </c>
      <c r="E1068" s="9" t="s">
        <v>3743</v>
      </c>
      <c r="F1068" s="9" t="s">
        <v>3743</v>
      </c>
      <c r="G1068" s="9" t="s">
        <v>3743</v>
      </c>
      <c r="H1068" s="9" t="s">
        <v>3743</v>
      </c>
      <c r="I1068" s="9"/>
      <c r="J1068" s="9"/>
      <c r="K1068" s="9"/>
      <c r="L1068" s="9"/>
      <c r="M1068" s="9"/>
      <c r="N1068" s="9"/>
      <c r="O1068" s="9"/>
      <c r="P1068" s="9"/>
      <c r="Q1068" s="9"/>
      <c r="R1068" s="9"/>
      <c r="S1068" s="9"/>
      <c r="T1068" s="9">
        <v>0</v>
      </c>
      <c r="U1068" s="15"/>
    </row>
    <row r="1069" s="1" customFormat="1" spans="1:21">
      <c r="A1069" s="9"/>
      <c r="B1069" s="16"/>
      <c r="C1069" s="9"/>
      <c r="D1069" s="9">
        <v>30</v>
      </c>
      <c r="E1069" s="9"/>
      <c r="F1069" s="9" t="s">
        <v>3743</v>
      </c>
      <c r="G1069" s="9" t="s">
        <v>3743</v>
      </c>
      <c r="H1069" s="9" t="s">
        <v>3743</v>
      </c>
      <c r="I1069" s="9"/>
      <c r="J1069" s="9"/>
      <c r="K1069" s="9"/>
      <c r="L1069" s="9"/>
      <c r="M1069" s="9"/>
      <c r="N1069" s="9"/>
      <c r="O1069" s="9"/>
      <c r="P1069" s="9"/>
      <c r="Q1069" s="9"/>
      <c r="R1069" s="9"/>
      <c r="S1069" s="9"/>
      <c r="T1069" s="9"/>
      <c r="U1069" s="15"/>
    </row>
    <row r="1070" s="1" customFormat="1" spans="1:21">
      <c r="A1070" s="9"/>
      <c r="B1070" s="16"/>
      <c r="C1070" s="9"/>
      <c r="D1070" s="9">
        <v>60</v>
      </c>
      <c r="E1070" s="9"/>
      <c r="F1070" s="9" t="s">
        <v>3743</v>
      </c>
      <c r="G1070" s="9" t="s">
        <v>3743</v>
      </c>
      <c r="H1070" s="9" t="s">
        <v>3743</v>
      </c>
      <c r="I1070" s="9"/>
      <c r="J1070" s="9"/>
      <c r="K1070" s="9"/>
      <c r="L1070" s="9"/>
      <c r="M1070" s="9"/>
      <c r="N1070" s="9"/>
      <c r="O1070" s="9"/>
      <c r="P1070" s="9"/>
      <c r="Q1070" s="9"/>
      <c r="R1070" s="9"/>
      <c r="S1070" s="9"/>
      <c r="T1070" s="9"/>
      <c r="U1070" s="15"/>
    </row>
    <row r="1071" s="1" customFormat="1" spans="1:21">
      <c r="A1071" s="9"/>
      <c r="B1071" s="16"/>
      <c r="C1071" s="9" t="s">
        <v>4037</v>
      </c>
      <c r="D1071" s="9" t="s">
        <v>4217</v>
      </c>
      <c r="E1071" s="24"/>
      <c r="F1071" s="24"/>
      <c r="G1071" s="24"/>
      <c r="H1071" s="24"/>
      <c r="I1071" s="24"/>
      <c r="J1071" s="24"/>
      <c r="K1071" s="24"/>
      <c r="L1071" s="24"/>
      <c r="M1071" s="24"/>
      <c r="N1071" s="24"/>
      <c r="O1071" s="24"/>
      <c r="P1071" s="24"/>
      <c r="Q1071" s="24"/>
      <c r="R1071" s="24"/>
      <c r="S1071" s="24"/>
      <c r="T1071" s="9"/>
      <c r="U1071" s="15"/>
    </row>
    <row r="1072" s="1" customFormat="1" spans="1:21">
      <c r="A1072" s="9" t="s">
        <v>533</v>
      </c>
      <c r="B1072" s="16" t="s">
        <v>530</v>
      </c>
      <c r="C1072" s="9" t="s">
        <v>3764</v>
      </c>
      <c r="D1072" s="9">
        <v>15</v>
      </c>
      <c r="E1072" s="9" t="s">
        <v>3743</v>
      </c>
      <c r="F1072" s="9" t="s">
        <v>3743</v>
      </c>
      <c r="G1072" s="9" t="s">
        <v>3743</v>
      </c>
      <c r="H1072" s="9" t="s">
        <v>3743</v>
      </c>
      <c r="I1072" s="9"/>
      <c r="J1072" s="9"/>
      <c r="K1072" s="9"/>
      <c r="L1072" s="9"/>
      <c r="M1072" s="9"/>
      <c r="N1072" s="9"/>
      <c r="O1072" s="9"/>
      <c r="P1072" s="9"/>
      <c r="Q1072" s="9"/>
      <c r="R1072" s="9"/>
      <c r="S1072" s="9"/>
      <c r="T1072" s="9">
        <v>0</v>
      </c>
      <c r="U1072" s="15"/>
    </row>
    <row r="1073" s="1" customFormat="1" spans="1:21">
      <c r="A1073" s="9"/>
      <c r="B1073" s="16"/>
      <c r="C1073" s="9"/>
      <c r="D1073" s="9">
        <v>30</v>
      </c>
      <c r="E1073" s="9"/>
      <c r="F1073" s="9" t="s">
        <v>3743</v>
      </c>
      <c r="G1073" s="9" t="s">
        <v>3743</v>
      </c>
      <c r="H1073" s="9" t="s">
        <v>3743</v>
      </c>
      <c r="I1073" s="9"/>
      <c r="J1073" s="9"/>
      <c r="K1073" s="9"/>
      <c r="L1073" s="9"/>
      <c r="M1073" s="9"/>
      <c r="N1073" s="9"/>
      <c r="O1073" s="9"/>
      <c r="P1073" s="9"/>
      <c r="Q1073" s="9"/>
      <c r="R1073" s="9"/>
      <c r="S1073" s="9"/>
      <c r="T1073" s="9"/>
      <c r="U1073" s="15"/>
    </row>
    <row r="1074" s="1" customFormat="1" spans="1:21">
      <c r="A1074" s="9"/>
      <c r="B1074" s="16"/>
      <c r="C1074" s="9"/>
      <c r="D1074" s="9">
        <v>60</v>
      </c>
      <c r="E1074" s="9"/>
      <c r="F1074" s="9" t="s">
        <v>3743</v>
      </c>
      <c r="G1074" s="9" t="s">
        <v>3743</v>
      </c>
      <c r="H1074" s="9" t="s">
        <v>3743</v>
      </c>
      <c r="I1074" s="9"/>
      <c r="J1074" s="9"/>
      <c r="K1074" s="9"/>
      <c r="L1074" s="9"/>
      <c r="M1074" s="9"/>
      <c r="N1074" s="9"/>
      <c r="O1074" s="9"/>
      <c r="P1074" s="9"/>
      <c r="Q1074" s="9"/>
      <c r="R1074" s="9"/>
      <c r="S1074" s="9"/>
      <c r="T1074" s="9"/>
      <c r="U1074" s="15"/>
    </row>
    <row r="1075" s="1" customFormat="1" spans="1:21">
      <c r="A1075" s="9"/>
      <c r="B1075" s="16"/>
      <c r="C1075" s="9" t="s">
        <v>4037</v>
      </c>
      <c r="D1075" s="9" t="s">
        <v>4218</v>
      </c>
      <c r="E1075" s="24"/>
      <c r="F1075" s="24"/>
      <c r="G1075" s="24"/>
      <c r="H1075" s="24"/>
      <c r="I1075" s="24"/>
      <c r="J1075" s="24"/>
      <c r="K1075" s="24"/>
      <c r="L1075" s="24"/>
      <c r="M1075" s="24"/>
      <c r="N1075" s="24"/>
      <c r="O1075" s="24"/>
      <c r="P1075" s="24"/>
      <c r="Q1075" s="24"/>
      <c r="R1075" s="24"/>
      <c r="S1075" s="24"/>
      <c r="T1075" s="9"/>
      <c r="U1075" s="15"/>
    </row>
    <row r="1076" s="1" customFormat="1" spans="1:21">
      <c r="A1076" s="9" t="s">
        <v>535</v>
      </c>
      <c r="B1076" s="16" t="s">
        <v>530</v>
      </c>
      <c r="C1076" s="9" t="s">
        <v>3764</v>
      </c>
      <c r="D1076" s="9">
        <v>15</v>
      </c>
      <c r="E1076" s="9" t="s">
        <v>3743</v>
      </c>
      <c r="F1076" s="9" t="s">
        <v>3743</v>
      </c>
      <c r="G1076" s="9" t="s">
        <v>3743</v>
      </c>
      <c r="H1076" s="9" t="s">
        <v>3743</v>
      </c>
      <c r="I1076" s="9"/>
      <c r="J1076" s="9"/>
      <c r="K1076" s="9"/>
      <c r="L1076" s="9"/>
      <c r="M1076" s="9"/>
      <c r="N1076" s="9"/>
      <c r="O1076" s="9"/>
      <c r="P1076" s="9"/>
      <c r="Q1076" s="9"/>
      <c r="R1076" s="9"/>
      <c r="S1076" s="9"/>
      <c r="T1076" s="9">
        <v>0</v>
      </c>
      <c r="U1076" s="15"/>
    </row>
    <row r="1077" s="1" customFormat="1" spans="1:21">
      <c r="A1077" s="9"/>
      <c r="B1077" s="16"/>
      <c r="C1077" s="9"/>
      <c r="D1077" s="9">
        <v>30</v>
      </c>
      <c r="E1077" s="9"/>
      <c r="F1077" s="9" t="s">
        <v>3743</v>
      </c>
      <c r="G1077" s="9" t="s">
        <v>3743</v>
      </c>
      <c r="H1077" s="9" t="s">
        <v>3743</v>
      </c>
      <c r="I1077" s="9"/>
      <c r="J1077" s="9"/>
      <c r="K1077" s="9"/>
      <c r="L1077" s="9"/>
      <c r="M1077" s="9"/>
      <c r="N1077" s="9"/>
      <c r="O1077" s="9"/>
      <c r="P1077" s="9"/>
      <c r="Q1077" s="9"/>
      <c r="R1077" s="9"/>
      <c r="S1077" s="9"/>
      <c r="T1077" s="9"/>
      <c r="U1077" s="15"/>
    </row>
    <row r="1078" s="1" customFormat="1" spans="1:21">
      <c r="A1078" s="9"/>
      <c r="B1078" s="16"/>
      <c r="C1078" s="9"/>
      <c r="D1078" s="9">
        <v>60</v>
      </c>
      <c r="E1078" s="9"/>
      <c r="F1078" s="9" t="s">
        <v>3743</v>
      </c>
      <c r="G1078" s="9" t="s">
        <v>3743</v>
      </c>
      <c r="H1078" s="9" t="s">
        <v>3743</v>
      </c>
      <c r="I1078" s="9"/>
      <c r="J1078" s="9"/>
      <c r="K1078" s="9"/>
      <c r="L1078" s="9"/>
      <c r="M1078" s="9"/>
      <c r="N1078" s="9"/>
      <c r="O1078" s="9"/>
      <c r="P1078" s="9"/>
      <c r="Q1078" s="9"/>
      <c r="R1078" s="9"/>
      <c r="S1078" s="9"/>
      <c r="T1078" s="9"/>
      <c r="U1078" s="15"/>
    </row>
    <row r="1079" s="1" customFormat="1" spans="1:21">
      <c r="A1079" s="9"/>
      <c r="B1079" s="16"/>
      <c r="C1079" s="9" t="s">
        <v>4037</v>
      </c>
      <c r="D1079" s="9" t="s">
        <v>4219</v>
      </c>
      <c r="E1079" s="24"/>
      <c r="F1079" s="24"/>
      <c r="G1079" s="24"/>
      <c r="H1079" s="24"/>
      <c r="I1079" s="24"/>
      <c r="J1079" s="24"/>
      <c r="K1079" s="24"/>
      <c r="L1079" s="24"/>
      <c r="M1079" s="24"/>
      <c r="N1079" s="24"/>
      <c r="O1079" s="24"/>
      <c r="P1079" s="24"/>
      <c r="Q1079" s="24"/>
      <c r="R1079" s="24"/>
      <c r="S1079" s="24"/>
      <c r="T1079" s="9"/>
      <c r="U1079" s="15"/>
    </row>
    <row r="1080" s="1" customFormat="1" spans="1:21">
      <c r="A1080" s="9" t="s">
        <v>537</v>
      </c>
      <c r="B1080" s="16" t="s">
        <v>530</v>
      </c>
      <c r="C1080" s="9" t="s">
        <v>3764</v>
      </c>
      <c r="D1080" s="9">
        <v>15</v>
      </c>
      <c r="E1080" s="9" t="s">
        <v>3743</v>
      </c>
      <c r="F1080" s="9" t="s">
        <v>3743</v>
      </c>
      <c r="G1080" s="9" t="s">
        <v>3743</v>
      </c>
      <c r="H1080" s="9" t="s">
        <v>3743</v>
      </c>
      <c r="I1080" s="9"/>
      <c r="J1080" s="9"/>
      <c r="K1080" s="9"/>
      <c r="L1080" s="9"/>
      <c r="M1080" s="9"/>
      <c r="N1080" s="9"/>
      <c r="O1080" s="9"/>
      <c r="P1080" s="9"/>
      <c r="Q1080" s="9"/>
      <c r="R1080" s="9"/>
      <c r="S1080" s="9"/>
      <c r="T1080" s="9">
        <v>0</v>
      </c>
      <c r="U1080" s="15"/>
    </row>
    <row r="1081" s="1" customFormat="1" spans="1:21">
      <c r="A1081" s="9"/>
      <c r="B1081" s="16"/>
      <c r="C1081" s="9"/>
      <c r="D1081" s="9">
        <v>30</v>
      </c>
      <c r="E1081" s="9"/>
      <c r="F1081" s="9" t="s">
        <v>3743</v>
      </c>
      <c r="G1081" s="9" t="s">
        <v>3743</v>
      </c>
      <c r="H1081" s="9" t="s">
        <v>3743</v>
      </c>
      <c r="I1081" s="9"/>
      <c r="J1081" s="9"/>
      <c r="K1081" s="9"/>
      <c r="L1081" s="9"/>
      <c r="M1081" s="9"/>
      <c r="N1081" s="9"/>
      <c r="O1081" s="9"/>
      <c r="P1081" s="9"/>
      <c r="Q1081" s="9"/>
      <c r="R1081" s="9"/>
      <c r="S1081" s="9"/>
      <c r="T1081" s="9"/>
      <c r="U1081" s="15"/>
    </row>
    <row r="1082" s="1" customFormat="1" spans="1:21">
      <c r="A1082" s="9"/>
      <c r="B1082" s="16"/>
      <c r="C1082" s="9"/>
      <c r="D1082" s="9">
        <v>60</v>
      </c>
      <c r="E1082" s="9"/>
      <c r="F1082" s="9" t="s">
        <v>3743</v>
      </c>
      <c r="G1082" s="9" t="s">
        <v>3743</v>
      </c>
      <c r="H1082" s="9" t="s">
        <v>3743</v>
      </c>
      <c r="I1082" s="9"/>
      <c r="J1082" s="9"/>
      <c r="K1082" s="9"/>
      <c r="L1082" s="9"/>
      <c r="M1082" s="9"/>
      <c r="N1082" s="9"/>
      <c r="O1082" s="9"/>
      <c r="P1082" s="9"/>
      <c r="Q1082" s="9"/>
      <c r="R1082" s="9"/>
      <c r="S1082" s="9"/>
      <c r="T1082" s="9"/>
      <c r="U1082" s="15"/>
    </row>
    <row r="1083" s="1" customFormat="1" spans="1:21">
      <c r="A1083" s="9"/>
      <c r="B1083" s="16"/>
      <c r="C1083" s="9" t="s">
        <v>4037</v>
      </c>
      <c r="D1083" s="9" t="s">
        <v>4220</v>
      </c>
      <c r="E1083" s="24"/>
      <c r="F1083" s="24"/>
      <c r="G1083" s="24"/>
      <c r="H1083" s="24"/>
      <c r="I1083" s="24"/>
      <c r="J1083" s="24"/>
      <c r="K1083" s="24"/>
      <c r="L1083" s="24"/>
      <c r="M1083" s="24"/>
      <c r="N1083" s="24"/>
      <c r="O1083" s="24"/>
      <c r="P1083" s="24"/>
      <c r="Q1083" s="24"/>
      <c r="R1083" s="24"/>
      <c r="S1083" s="24"/>
      <c r="T1083" s="9"/>
      <c r="U1083" s="15"/>
    </row>
    <row r="1084" s="1" customFormat="1" spans="1:21">
      <c r="A1084" s="9" t="s">
        <v>539</v>
      </c>
      <c r="B1084" s="16" t="s">
        <v>539</v>
      </c>
      <c r="C1084" s="9" t="s">
        <v>3745</v>
      </c>
      <c r="D1084" s="9">
        <v>15</v>
      </c>
      <c r="E1084" s="9"/>
      <c r="F1084" s="9" t="s">
        <v>3743</v>
      </c>
      <c r="G1084" s="9" t="s">
        <v>3743</v>
      </c>
      <c r="H1084" s="9" t="s">
        <v>3743</v>
      </c>
      <c r="I1084" s="9"/>
      <c r="J1084" s="9"/>
      <c r="K1084" s="9" t="s">
        <v>3743</v>
      </c>
      <c r="L1084" s="9" t="s">
        <v>3743</v>
      </c>
      <c r="M1084" s="9"/>
      <c r="N1084" s="9"/>
      <c r="O1084" s="9"/>
      <c r="P1084" s="9"/>
      <c r="Q1084" s="9"/>
      <c r="R1084" s="9"/>
      <c r="S1084" s="9"/>
      <c r="T1084" s="9">
        <v>0</v>
      </c>
      <c r="U1084" s="15"/>
    </row>
    <row r="1085" s="1" customFormat="1" spans="1:21">
      <c r="A1085" s="9"/>
      <c r="B1085" s="16"/>
      <c r="C1085" s="9"/>
      <c r="D1085" s="9">
        <v>30</v>
      </c>
      <c r="E1085" s="9"/>
      <c r="F1085" s="9" t="s">
        <v>3743</v>
      </c>
      <c r="G1085" s="9" t="s">
        <v>3743</v>
      </c>
      <c r="H1085" s="9" t="s">
        <v>3743</v>
      </c>
      <c r="I1085" s="9"/>
      <c r="J1085" s="9"/>
      <c r="K1085" s="9" t="s">
        <v>3743</v>
      </c>
      <c r="L1085" s="9" t="s">
        <v>3743</v>
      </c>
      <c r="M1085" s="9" t="s">
        <v>3743</v>
      </c>
      <c r="N1085" s="9"/>
      <c r="O1085" s="9" t="s">
        <v>3743</v>
      </c>
      <c r="P1085" s="9" t="s">
        <v>3743</v>
      </c>
      <c r="Q1085" s="9" t="s">
        <v>3743</v>
      </c>
      <c r="R1085" s="9"/>
      <c r="S1085" s="9"/>
      <c r="T1085" s="9"/>
      <c r="U1085" s="15"/>
    </row>
    <row r="1086" s="1" customFormat="1" spans="1:21">
      <c r="A1086" s="9"/>
      <c r="B1086" s="16"/>
      <c r="C1086" s="9"/>
      <c r="D1086" s="9">
        <v>60</v>
      </c>
      <c r="E1086" s="9"/>
      <c r="F1086" s="9" t="s">
        <v>3743</v>
      </c>
      <c r="G1086" s="9" t="s">
        <v>3743</v>
      </c>
      <c r="H1086" s="9" t="s">
        <v>3743</v>
      </c>
      <c r="I1086" s="9"/>
      <c r="J1086" s="9"/>
      <c r="K1086" s="9" t="s">
        <v>3743</v>
      </c>
      <c r="L1086" s="9" t="s">
        <v>3743</v>
      </c>
      <c r="M1086" s="9" t="s">
        <v>3743</v>
      </c>
      <c r="N1086" s="9"/>
      <c r="O1086" s="9" t="s">
        <v>3743</v>
      </c>
      <c r="P1086" s="9" t="s">
        <v>3743</v>
      </c>
      <c r="Q1086" s="9" t="s">
        <v>3743</v>
      </c>
      <c r="R1086" s="9"/>
      <c r="S1086" s="9"/>
      <c r="T1086" s="9"/>
      <c r="U1086" s="15"/>
    </row>
    <row r="1087" s="1" customFormat="1" spans="1:21">
      <c r="A1087" s="9"/>
      <c r="B1087" s="16"/>
      <c r="C1087" s="9" t="s">
        <v>3936</v>
      </c>
      <c r="D1087" s="9">
        <v>60</v>
      </c>
      <c r="E1087" s="9"/>
      <c r="F1087" s="9"/>
      <c r="G1087" s="9"/>
      <c r="H1087" s="9"/>
      <c r="I1087" s="9"/>
      <c r="J1087" s="9"/>
      <c r="K1087" s="9"/>
      <c r="L1087" s="9" t="s">
        <v>3743</v>
      </c>
      <c r="M1087" s="9"/>
      <c r="N1087" s="9"/>
      <c r="O1087" s="9"/>
      <c r="P1087" s="9"/>
      <c r="Q1087" s="9" t="s">
        <v>3743</v>
      </c>
      <c r="R1087" s="9" t="s">
        <v>3743</v>
      </c>
      <c r="S1087" s="9"/>
      <c r="T1087" s="9"/>
      <c r="U1087" s="15"/>
    </row>
    <row r="1088" s="1" customFormat="1" spans="1:21">
      <c r="A1088" s="9"/>
      <c r="B1088" s="16"/>
      <c r="C1088" s="9"/>
      <c r="D1088" s="9">
        <v>120</v>
      </c>
      <c r="E1088" s="9"/>
      <c r="F1088" s="9"/>
      <c r="G1088" s="9"/>
      <c r="H1088" s="9"/>
      <c r="I1088" s="9"/>
      <c r="J1088" s="9"/>
      <c r="K1088" s="9"/>
      <c r="L1088" s="9" t="s">
        <v>3743</v>
      </c>
      <c r="M1088" s="9"/>
      <c r="N1088" s="9"/>
      <c r="O1088" s="9"/>
      <c r="P1088" s="9"/>
      <c r="Q1088" s="9" t="s">
        <v>3743</v>
      </c>
      <c r="R1088" s="9" t="s">
        <v>3743</v>
      </c>
      <c r="S1088" s="9" t="s">
        <v>3743</v>
      </c>
      <c r="T1088" s="9"/>
      <c r="U1088" s="15"/>
    </row>
    <row r="1089" s="1" customFormat="1" spans="1:21">
      <c r="A1089" s="9" t="s">
        <v>540</v>
      </c>
      <c r="B1089" s="16" t="s">
        <v>539</v>
      </c>
      <c r="C1089" s="9" t="s">
        <v>3745</v>
      </c>
      <c r="D1089" s="9">
        <v>15</v>
      </c>
      <c r="E1089" s="9"/>
      <c r="F1089" s="9" t="s">
        <v>3743</v>
      </c>
      <c r="G1089" s="9" t="s">
        <v>3743</v>
      </c>
      <c r="H1089" s="9" t="s">
        <v>3743</v>
      </c>
      <c r="I1089" s="9"/>
      <c r="J1089" s="9"/>
      <c r="K1089" s="9" t="s">
        <v>3743</v>
      </c>
      <c r="L1089" s="9" t="s">
        <v>3743</v>
      </c>
      <c r="M1089" s="9"/>
      <c r="N1089" s="9"/>
      <c r="O1089" s="9"/>
      <c r="P1089" s="9"/>
      <c r="Q1089" s="9"/>
      <c r="R1089" s="9"/>
      <c r="S1089" s="9"/>
      <c r="T1089" s="9">
        <v>0</v>
      </c>
      <c r="U1089" s="15"/>
    </row>
    <row r="1090" s="1" customFormat="1" spans="1:21">
      <c r="A1090" s="9"/>
      <c r="B1090" s="16"/>
      <c r="C1090" s="9"/>
      <c r="D1090" s="9">
        <v>30</v>
      </c>
      <c r="E1090" s="9"/>
      <c r="F1090" s="9" t="s">
        <v>3743</v>
      </c>
      <c r="G1090" s="9" t="s">
        <v>3743</v>
      </c>
      <c r="H1090" s="9" t="s">
        <v>3743</v>
      </c>
      <c r="I1090" s="9"/>
      <c r="J1090" s="9"/>
      <c r="K1090" s="9" t="s">
        <v>3743</v>
      </c>
      <c r="L1090" s="9" t="s">
        <v>3743</v>
      </c>
      <c r="M1090" s="9" t="s">
        <v>3743</v>
      </c>
      <c r="N1090" s="9"/>
      <c r="O1090" s="9" t="s">
        <v>3743</v>
      </c>
      <c r="P1090" s="9" t="s">
        <v>3743</v>
      </c>
      <c r="Q1090" s="9" t="s">
        <v>3743</v>
      </c>
      <c r="R1090" s="9"/>
      <c r="S1090" s="9"/>
      <c r="T1090" s="9"/>
      <c r="U1090" s="15"/>
    </row>
    <row r="1091" s="1" customFormat="1" spans="1:21">
      <c r="A1091" s="9"/>
      <c r="B1091" s="16"/>
      <c r="C1091" s="9"/>
      <c r="D1091" s="9">
        <v>60</v>
      </c>
      <c r="E1091" s="9"/>
      <c r="F1091" s="9" t="s">
        <v>3743</v>
      </c>
      <c r="G1091" s="9" t="s">
        <v>3743</v>
      </c>
      <c r="H1091" s="9" t="s">
        <v>3743</v>
      </c>
      <c r="I1091" s="9"/>
      <c r="J1091" s="9"/>
      <c r="K1091" s="9" t="s">
        <v>3743</v>
      </c>
      <c r="L1091" s="9" t="s">
        <v>3743</v>
      </c>
      <c r="M1091" s="9" t="s">
        <v>3743</v>
      </c>
      <c r="N1091" s="9"/>
      <c r="O1091" s="9" t="s">
        <v>3743</v>
      </c>
      <c r="P1091" s="9" t="s">
        <v>3743</v>
      </c>
      <c r="Q1091" s="9" t="s">
        <v>3743</v>
      </c>
      <c r="R1091" s="9"/>
      <c r="S1091" s="9"/>
      <c r="T1091" s="9"/>
      <c r="U1091" s="15"/>
    </row>
    <row r="1092" s="1" customFormat="1" spans="1:21">
      <c r="A1092" s="9"/>
      <c r="B1092" s="16"/>
      <c r="C1092" s="9" t="s">
        <v>3936</v>
      </c>
      <c r="D1092" s="9" t="s">
        <v>4221</v>
      </c>
      <c r="E1092" s="24"/>
      <c r="F1092" s="24"/>
      <c r="G1092" s="24"/>
      <c r="H1092" s="24"/>
      <c r="I1092" s="24"/>
      <c r="J1092" s="24"/>
      <c r="K1092" s="24"/>
      <c r="L1092" s="24"/>
      <c r="M1092" s="24"/>
      <c r="N1092" s="24"/>
      <c r="O1092" s="24"/>
      <c r="P1092" s="24"/>
      <c r="Q1092" s="24"/>
      <c r="R1092" s="24"/>
      <c r="S1092" s="24"/>
      <c r="T1092" s="9"/>
      <c r="U1092" s="15"/>
    </row>
    <row r="1093" s="1" customFormat="1" spans="1:21">
      <c r="A1093" s="9" t="s">
        <v>542</v>
      </c>
      <c r="B1093" s="16" t="s">
        <v>539</v>
      </c>
      <c r="C1093" s="9" t="s">
        <v>3745</v>
      </c>
      <c r="D1093" s="9" t="s">
        <v>4201</v>
      </c>
      <c r="E1093" s="24"/>
      <c r="F1093" s="24"/>
      <c r="G1093" s="24"/>
      <c r="H1093" s="24"/>
      <c r="I1093" s="24"/>
      <c r="J1093" s="24"/>
      <c r="K1093" s="24"/>
      <c r="L1093" s="24"/>
      <c r="M1093" s="24"/>
      <c r="N1093" s="24"/>
      <c r="O1093" s="24"/>
      <c r="P1093" s="24"/>
      <c r="Q1093" s="24"/>
      <c r="R1093" s="24"/>
      <c r="S1093" s="24"/>
      <c r="T1093" s="9">
        <v>0</v>
      </c>
      <c r="U1093" s="15"/>
    </row>
    <row r="1094" s="1"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1" customFormat="1" spans="1:21">
      <c r="A1095" s="9"/>
      <c r="B1095" s="16"/>
      <c r="C1095" s="9" t="s">
        <v>3936</v>
      </c>
      <c r="D1095" s="9">
        <v>60</v>
      </c>
      <c r="E1095" s="9"/>
      <c r="F1095" s="9"/>
      <c r="G1095" s="9"/>
      <c r="H1095" s="9"/>
      <c r="I1095" s="9"/>
      <c r="J1095" s="9"/>
      <c r="K1095" s="9"/>
      <c r="L1095" s="9" t="s">
        <v>3743</v>
      </c>
      <c r="M1095" s="9"/>
      <c r="N1095" s="9"/>
      <c r="O1095" s="9"/>
      <c r="P1095" s="9"/>
      <c r="Q1095" s="9" t="s">
        <v>3743</v>
      </c>
      <c r="R1095" s="9" t="s">
        <v>3743</v>
      </c>
      <c r="S1095" s="9"/>
      <c r="T1095" s="9"/>
      <c r="U1095" s="15"/>
    </row>
    <row r="1096" s="1" customFormat="1" spans="1:21">
      <c r="A1096" s="9"/>
      <c r="B1096" s="16"/>
      <c r="C1096" s="9"/>
      <c r="D1096" s="9">
        <v>120</v>
      </c>
      <c r="E1096" s="9"/>
      <c r="F1096" s="9"/>
      <c r="G1096" s="9"/>
      <c r="H1096" s="9"/>
      <c r="I1096" s="9"/>
      <c r="J1096" s="9"/>
      <c r="K1096" s="9"/>
      <c r="L1096" s="9" t="s">
        <v>3743</v>
      </c>
      <c r="M1096" s="9"/>
      <c r="N1096" s="9"/>
      <c r="O1096" s="9"/>
      <c r="P1096" s="9"/>
      <c r="Q1096" s="9" t="s">
        <v>3743</v>
      </c>
      <c r="R1096" s="9" t="s">
        <v>3743</v>
      </c>
      <c r="S1096" s="9" t="s">
        <v>3743</v>
      </c>
      <c r="T1096" s="9"/>
      <c r="U1096" s="15"/>
    </row>
    <row r="1097" s="1" customFormat="1" spans="1:21">
      <c r="A1097" s="9" t="s">
        <v>544</v>
      </c>
      <c r="B1097" s="16" t="s">
        <v>539</v>
      </c>
      <c r="C1097" s="9" t="s">
        <v>3745</v>
      </c>
      <c r="D1097" s="9" t="s">
        <v>4201</v>
      </c>
      <c r="E1097" s="24"/>
      <c r="F1097" s="24"/>
      <c r="G1097" s="24"/>
      <c r="H1097" s="24"/>
      <c r="I1097" s="24"/>
      <c r="J1097" s="24"/>
      <c r="K1097" s="24"/>
      <c r="L1097" s="24"/>
      <c r="M1097" s="24"/>
      <c r="N1097" s="24"/>
      <c r="O1097" s="24"/>
      <c r="P1097" s="24"/>
      <c r="Q1097" s="24"/>
      <c r="R1097" s="24"/>
      <c r="S1097" s="24"/>
      <c r="T1097" s="9">
        <v>0</v>
      </c>
      <c r="U1097" s="15"/>
    </row>
    <row r="1098" s="1" customFormat="1" spans="1:21">
      <c r="A1098" s="9"/>
      <c r="B1098" s="16"/>
      <c r="C1098" s="9" t="s">
        <v>3936</v>
      </c>
      <c r="D1098" s="9" t="s">
        <v>4221</v>
      </c>
      <c r="E1098" s="24"/>
      <c r="F1098" s="24"/>
      <c r="G1098" s="24"/>
      <c r="H1098" s="24"/>
      <c r="I1098" s="24"/>
      <c r="J1098" s="24"/>
      <c r="K1098" s="24"/>
      <c r="L1098" s="24"/>
      <c r="M1098" s="24"/>
      <c r="N1098" s="24"/>
      <c r="O1098" s="24"/>
      <c r="P1098" s="24"/>
      <c r="Q1098" s="24"/>
      <c r="R1098" s="24"/>
      <c r="S1098" s="24"/>
      <c r="T1098" s="9"/>
      <c r="U1098" s="15"/>
    </row>
    <row r="1099" s="1" customFormat="1" spans="1:21">
      <c r="A1099" s="9" t="s">
        <v>546</v>
      </c>
      <c r="B1099" s="16" t="s">
        <v>539</v>
      </c>
      <c r="C1099" s="9" t="s">
        <v>3745</v>
      </c>
      <c r="D1099" s="9" t="s">
        <v>4202</v>
      </c>
      <c r="E1099" s="24"/>
      <c r="F1099" s="24"/>
      <c r="G1099" s="24"/>
      <c r="H1099" s="24"/>
      <c r="I1099" s="24"/>
      <c r="J1099" s="24"/>
      <c r="K1099" s="24"/>
      <c r="L1099" s="24"/>
      <c r="M1099" s="24"/>
      <c r="N1099" s="24"/>
      <c r="O1099" s="24"/>
      <c r="P1099" s="24"/>
      <c r="Q1099" s="24"/>
      <c r="R1099" s="24"/>
      <c r="S1099" s="24"/>
      <c r="T1099" s="9">
        <v>0</v>
      </c>
      <c r="U1099" s="15"/>
    </row>
    <row r="1100" s="1" customFormat="1" spans="1:21">
      <c r="A1100" s="9"/>
      <c r="B1100" s="16"/>
      <c r="C1100" s="9" t="s">
        <v>3936</v>
      </c>
      <c r="D1100" s="9">
        <v>60</v>
      </c>
      <c r="E1100" s="9"/>
      <c r="F1100" s="9"/>
      <c r="G1100" s="9"/>
      <c r="H1100" s="9"/>
      <c r="I1100" s="9"/>
      <c r="J1100" s="9"/>
      <c r="K1100" s="9"/>
      <c r="L1100" s="9" t="s">
        <v>3743</v>
      </c>
      <c r="M1100" s="9"/>
      <c r="N1100" s="9"/>
      <c r="O1100" s="9"/>
      <c r="P1100" s="9"/>
      <c r="Q1100" s="9" t="s">
        <v>3743</v>
      </c>
      <c r="R1100" s="9" t="s">
        <v>3743</v>
      </c>
      <c r="S1100" s="9"/>
      <c r="T1100" s="9"/>
      <c r="U1100" s="15"/>
    </row>
    <row r="1101" s="1" customFormat="1" spans="1:21">
      <c r="A1101" s="9"/>
      <c r="B1101" s="16"/>
      <c r="C1101" s="9"/>
      <c r="D1101" s="9">
        <v>120</v>
      </c>
      <c r="E1101" s="9"/>
      <c r="F1101" s="9"/>
      <c r="G1101" s="9"/>
      <c r="H1101" s="9"/>
      <c r="I1101" s="9"/>
      <c r="J1101" s="9"/>
      <c r="K1101" s="9"/>
      <c r="L1101" s="9" t="s">
        <v>3743</v>
      </c>
      <c r="M1101" s="9"/>
      <c r="N1101" s="9"/>
      <c r="O1101" s="9"/>
      <c r="P1101" s="9"/>
      <c r="Q1101" s="9" t="s">
        <v>3743</v>
      </c>
      <c r="R1101" s="9" t="s">
        <v>3743</v>
      </c>
      <c r="S1101" s="9" t="s">
        <v>3743</v>
      </c>
      <c r="T1101" s="9"/>
      <c r="U1101" s="15"/>
    </row>
    <row r="1102" s="1" customFormat="1" spans="1:21">
      <c r="A1102" s="9" t="s">
        <v>548</v>
      </c>
      <c r="B1102" s="16" t="s">
        <v>539</v>
      </c>
      <c r="C1102" s="9" t="s">
        <v>3745</v>
      </c>
      <c r="D1102" s="9" t="s">
        <v>4202</v>
      </c>
      <c r="E1102" s="24"/>
      <c r="F1102" s="24"/>
      <c r="G1102" s="24"/>
      <c r="H1102" s="24"/>
      <c r="I1102" s="24"/>
      <c r="J1102" s="24"/>
      <c r="K1102" s="24"/>
      <c r="L1102" s="24"/>
      <c r="M1102" s="24"/>
      <c r="N1102" s="24"/>
      <c r="O1102" s="24"/>
      <c r="P1102" s="24"/>
      <c r="Q1102" s="24"/>
      <c r="R1102" s="24"/>
      <c r="S1102" s="24"/>
      <c r="T1102" s="9">
        <v>0</v>
      </c>
      <c r="U1102" s="15"/>
    </row>
    <row r="1103" s="1" customFormat="1" spans="1:21">
      <c r="A1103" s="9"/>
      <c r="B1103" s="16"/>
      <c r="C1103" s="9" t="s">
        <v>3936</v>
      </c>
      <c r="D1103" s="9" t="s">
        <v>4221</v>
      </c>
      <c r="E1103" s="24"/>
      <c r="F1103" s="24"/>
      <c r="G1103" s="24"/>
      <c r="H1103" s="24"/>
      <c r="I1103" s="24"/>
      <c r="J1103" s="24"/>
      <c r="K1103" s="24"/>
      <c r="L1103" s="24"/>
      <c r="M1103" s="24"/>
      <c r="N1103" s="24"/>
      <c r="O1103" s="24"/>
      <c r="P1103" s="24"/>
      <c r="Q1103" s="24"/>
      <c r="R1103" s="24"/>
      <c r="S1103" s="24"/>
      <c r="T1103" s="9"/>
      <c r="U1103" s="15"/>
    </row>
    <row r="1104" s="1" customFormat="1" spans="1:21">
      <c r="A1104" s="9" t="s">
        <v>1425</v>
      </c>
      <c r="B1104" s="16" t="s">
        <v>1425</v>
      </c>
      <c r="C1104" s="9" t="s">
        <v>3760</v>
      </c>
      <c r="D1104" s="9">
        <v>15</v>
      </c>
      <c r="E1104" s="9" t="s">
        <v>3743</v>
      </c>
      <c r="F1104" s="9" t="s">
        <v>3743</v>
      </c>
      <c r="G1104" s="9" t="s">
        <v>3743</v>
      </c>
      <c r="H1104" s="9" t="s">
        <v>3743</v>
      </c>
      <c r="I1104" s="9"/>
      <c r="J1104" s="9"/>
      <c r="K1104" s="9" t="s">
        <v>3743</v>
      </c>
      <c r="L1104" s="9"/>
      <c r="M1104" s="9"/>
      <c r="N1104" s="9"/>
      <c r="O1104" s="9"/>
      <c r="P1104" s="9"/>
      <c r="Q1104" s="9"/>
      <c r="R1104" s="9"/>
      <c r="S1104" s="9"/>
      <c r="T1104" s="9">
        <v>0</v>
      </c>
      <c r="U1104" s="15"/>
    </row>
    <row r="1105" s="1" customFormat="1" spans="1:21">
      <c r="A1105" s="9"/>
      <c r="B1105" s="16"/>
      <c r="C1105" s="9"/>
      <c r="D1105" s="9">
        <v>30</v>
      </c>
      <c r="E1105" s="9"/>
      <c r="F1105" s="9" t="s">
        <v>3743</v>
      </c>
      <c r="G1105" s="9" t="s">
        <v>3743</v>
      </c>
      <c r="H1105" s="9" t="s">
        <v>3743</v>
      </c>
      <c r="I1105" s="9"/>
      <c r="J1105" s="9"/>
      <c r="K1105" s="9" t="s">
        <v>3743</v>
      </c>
      <c r="L1105" s="9"/>
      <c r="M1105" s="9"/>
      <c r="N1105" s="9"/>
      <c r="O1105" s="9"/>
      <c r="P1105" s="9"/>
      <c r="Q1105" s="9"/>
      <c r="R1105" s="9"/>
      <c r="S1105" s="9"/>
      <c r="T1105" s="9"/>
      <c r="U1105" s="15"/>
    </row>
    <row r="1106" s="1" customFormat="1" spans="1:21">
      <c r="A1106" s="9"/>
      <c r="B1106" s="16"/>
      <c r="C1106" s="9"/>
      <c r="D1106" s="9">
        <v>60</v>
      </c>
      <c r="E1106" s="9"/>
      <c r="F1106" s="9" t="s">
        <v>3743</v>
      </c>
      <c r="G1106" s="9" t="s">
        <v>3743</v>
      </c>
      <c r="H1106" s="9" t="s">
        <v>3743</v>
      </c>
      <c r="I1106" s="9"/>
      <c r="J1106" s="9"/>
      <c r="K1106" s="9" t="s">
        <v>3743</v>
      </c>
      <c r="L1106" s="9"/>
      <c r="M1106" s="9"/>
      <c r="N1106" s="9"/>
      <c r="O1106" s="9"/>
      <c r="P1106" s="9"/>
      <c r="Q1106" s="9"/>
      <c r="R1106" s="9"/>
      <c r="S1106" s="9"/>
      <c r="T1106" s="9"/>
      <c r="U1106" s="15"/>
    </row>
    <row r="1107" s="1" customFormat="1" spans="1:21">
      <c r="A1107" s="9"/>
      <c r="B1107" s="16"/>
      <c r="C1107" s="9" t="s">
        <v>3936</v>
      </c>
      <c r="D1107" s="9">
        <v>60</v>
      </c>
      <c r="E1107" s="9"/>
      <c r="F1107" s="9"/>
      <c r="G1107" s="9"/>
      <c r="H1107" s="9"/>
      <c r="I1107" s="9"/>
      <c r="J1107" s="9"/>
      <c r="K1107" s="9"/>
      <c r="L1107" s="9" t="s">
        <v>3743</v>
      </c>
      <c r="M1107" s="9"/>
      <c r="N1107" s="9"/>
      <c r="O1107" s="9"/>
      <c r="P1107" s="9"/>
      <c r="Q1107" s="9" t="s">
        <v>3743</v>
      </c>
      <c r="R1107" s="9" t="s">
        <v>3743</v>
      </c>
      <c r="S1107" s="9"/>
      <c r="T1107" s="9"/>
      <c r="U1107" s="15"/>
    </row>
    <row r="1108" s="1" customFormat="1" spans="1:21">
      <c r="A1108" s="9"/>
      <c r="B1108" s="16"/>
      <c r="C1108" s="9"/>
      <c r="D1108" s="9">
        <v>120</v>
      </c>
      <c r="E1108" s="9"/>
      <c r="F1108" s="9"/>
      <c r="G1108" s="9"/>
      <c r="H1108" s="9"/>
      <c r="I1108" s="9"/>
      <c r="J1108" s="9"/>
      <c r="K1108" s="9"/>
      <c r="L1108" s="9" t="s">
        <v>3743</v>
      </c>
      <c r="M1108" s="9"/>
      <c r="N1108" s="9"/>
      <c r="O1108" s="9"/>
      <c r="P1108" s="9"/>
      <c r="Q1108" s="9" t="s">
        <v>3743</v>
      </c>
      <c r="R1108" s="9" t="s">
        <v>3743</v>
      </c>
      <c r="S1108" s="9" t="s">
        <v>3743</v>
      </c>
      <c r="T1108" s="9"/>
      <c r="U1108" s="15"/>
    </row>
    <row r="1109" s="1" customFormat="1" spans="1:21">
      <c r="A1109" s="9" t="s">
        <v>4222</v>
      </c>
      <c r="B1109" s="16" t="s">
        <v>1425</v>
      </c>
      <c r="C1109" s="9" t="s">
        <v>3760</v>
      </c>
      <c r="D1109" s="9">
        <v>15</v>
      </c>
      <c r="E1109" s="9" t="s">
        <v>3743</v>
      </c>
      <c r="F1109" s="9" t="s">
        <v>3743</v>
      </c>
      <c r="G1109" s="9" t="s">
        <v>3743</v>
      </c>
      <c r="H1109" s="9" t="s">
        <v>3743</v>
      </c>
      <c r="I1109" s="9"/>
      <c r="J1109" s="9"/>
      <c r="K1109" s="9" t="s">
        <v>3743</v>
      </c>
      <c r="L1109" s="9"/>
      <c r="M1109" s="9"/>
      <c r="N1109" s="9"/>
      <c r="O1109" s="9"/>
      <c r="P1109" s="9"/>
      <c r="Q1109" s="9"/>
      <c r="R1109" s="9"/>
      <c r="S1109" s="9"/>
      <c r="T1109" s="9">
        <v>0</v>
      </c>
      <c r="U1109" s="15"/>
    </row>
    <row r="1110" s="1" customFormat="1" spans="1:21">
      <c r="A1110" s="9"/>
      <c r="B1110" s="16"/>
      <c r="C1110" s="9"/>
      <c r="D1110" s="9">
        <v>30</v>
      </c>
      <c r="E1110" s="9"/>
      <c r="F1110" s="9" t="s">
        <v>3743</v>
      </c>
      <c r="G1110" s="9" t="s">
        <v>3743</v>
      </c>
      <c r="H1110" s="9" t="s">
        <v>3743</v>
      </c>
      <c r="I1110" s="9"/>
      <c r="J1110" s="9"/>
      <c r="K1110" s="9" t="s">
        <v>3743</v>
      </c>
      <c r="L1110" s="9"/>
      <c r="M1110" s="9"/>
      <c r="N1110" s="9"/>
      <c r="O1110" s="9"/>
      <c r="P1110" s="9"/>
      <c r="Q1110" s="9"/>
      <c r="R1110" s="9"/>
      <c r="S1110" s="9"/>
      <c r="T1110" s="9"/>
      <c r="U1110" s="15"/>
    </row>
    <row r="1111" s="1" customFormat="1" spans="1:21">
      <c r="A1111" s="9"/>
      <c r="B1111" s="16"/>
      <c r="C1111" s="9"/>
      <c r="D1111" s="9">
        <v>60</v>
      </c>
      <c r="E1111" s="9"/>
      <c r="F1111" s="9" t="s">
        <v>3743</v>
      </c>
      <c r="G1111" s="9" t="s">
        <v>3743</v>
      </c>
      <c r="H1111" s="9" t="s">
        <v>3743</v>
      </c>
      <c r="I1111" s="9"/>
      <c r="J1111" s="9"/>
      <c r="K1111" s="9" t="s">
        <v>3743</v>
      </c>
      <c r="L1111" s="9"/>
      <c r="M1111" s="9"/>
      <c r="N1111" s="9"/>
      <c r="O1111" s="9"/>
      <c r="P1111" s="9"/>
      <c r="Q1111" s="9"/>
      <c r="R1111" s="9"/>
      <c r="S1111" s="9"/>
      <c r="T1111" s="9"/>
      <c r="U1111" s="15"/>
    </row>
    <row r="1112" s="1" customFormat="1" spans="1:21">
      <c r="A1112" s="9"/>
      <c r="B1112" s="16"/>
      <c r="C1112" s="9" t="s">
        <v>3936</v>
      </c>
      <c r="D1112" s="9" t="s">
        <v>4221</v>
      </c>
      <c r="E1112" s="24"/>
      <c r="F1112" s="24"/>
      <c r="G1112" s="24"/>
      <c r="H1112" s="24"/>
      <c r="I1112" s="24"/>
      <c r="J1112" s="24"/>
      <c r="K1112" s="24"/>
      <c r="L1112" s="24"/>
      <c r="M1112" s="24"/>
      <c r="N1112" s="24"/>
      <c r="O1112" s="24"/>
      <c r="P1112" s="24"/>
      <c r="Q1112" s="24"/>
      <c r="R1112" s="24"/>
      <c r="S1112" s="24"/>
      <c r="T1112" s="9"/>
      <c r="U1112" s="15"/>
    </row>
    <row r="1113" s="1" customFormat="1" spans="1:21">
      <c r="A1113" s="9" t="s">
        <v>550</v>
      </c>
      <c r="B1113" s="16" t="s">
        <v>550</v>
      </c>
      <c r="C1113" s="9" t="s">
        <v>3764</v>
      </c>
      <c r="D1113" s="9">
        <v>15</v>
      </c>
      <c r="E1113" s="9" t="s">
        <v>3743</v>
      </c>
      <c r="F1113" s="9" t="s">
        <v>3743</v>
      </c>
      <c r="G1113" s="9" t="s">
        <v>3743</v>
      </c>
      <c r="H1113" s="9" t="s">
        <v>3743</v>
      </c>
      <c r="I1113" s="9"/>
      <c r="J1113" s="9"/>
      <c r="K1113" s="9"/>
      <c r="L1113" s="9"/>
      <c r="M1113" s="9"/>
      <c r="N1113" s="9"/>
      <c r="O1113" s="9"/>
      <c r="P1113" s="9"/>
      <c r="Q1113" s="9"/>
      <c r="R1113" s="9"/>
      <c r="S1113" s="9"/>
      <c r="T1113" s="9">
        <v>0</v>
      </c>
      <c r="U1113" s="15"/>
    </row>
    <row r="1114" s="1" customFormat="1" spans="1:21">
      <c r="A1114" s="9"/>
      <c r="B1114" s="16"/>
      <c r="C1114" s="9"/>
      <c r="D1114" s="9">
        <v>30</v>
      </c>
      <c r="E1114" s="9"/>
      <c r="F1114" s="9" t="s">
        <v>3743</v>
      </c>
      <c r="G1114" s="9" t="s">
        <v>3743</v>
      </c>
      <c r="H1114" s="9" t="s">
        <v>3743</v>
      </c>
      <c r="I1114" s="9"/>
      <c r="J1114" s="9"/>
      <c r="K1114" s="9"/>
      <c r="L1114" s="9"/>
      <c r="M1114" s="9"/>
      <c r="N1114" s="9"/>
      <c r="O1114" s="9"/>
      <c r="P1114" s="9"/>
      <c r="Q1114" s="9"/>
      <c r="R1114" s="9"/>
      <c r="S1114" s="9"/>
      <c r="T1114" s="9"/>
      <c r="U1114" s="15"/>
    </row>
    <row r="1115" s="1" customFormat="1" spans="1:21">
      <c r="A1115" s="9"/>
      <c r="B1115" s="16"/>
      <c r="C1115" s="9"/>
      <c r="D1115" s="9">
        <v>60</v>
      </c>
      <c r="E1115" s="9"/>
      <c r="F1115" s="9" t="s">
        <v>3743</v>
      </c>
      <c r="G1115" s="9" t="s">
        <v>3743</v>
      </c>
      <c r="H1115" s="9" t="s">
        <v>3743</v>
      </c>
      <c r="I1115" s="9"/>
      <c r="J1115" s="9"/>
      <c r="K1115" s="9"/>
      <c r="L1115" s="9"/>
      <c r="M1115" s="9"/>
      <c r="N1115" s="9"/>
      <c r="O1115" s="9"/>
      <c r="P1115" s="9"/>
      <c r="Q1115" s="9"/>
      <c r="R1115" s="9"/>
      <c r="S1115" s="9"/>
      <c r="T1115" s="9"/>
      <c r="U1115" s="15"/>
    </row>
    <row r="1116" s="1" customFormat="1" spans="1:21">
      <c r="A1116" s="9"/>
      <c r="B1116" s="16"/>
      <c r="C1116" s="9" t="s">
        <v>3936</v>
      </c>
      <c r="D1116" s="9">
        <v>60</v>
      </c>
      <c r="E1116" s="9"/>
      <c r="F1116" s="9"/>
      <c r="G1116" s="9"/>
      <c r="H1116" s="9"/>
      <c r="I1116" s="9"/>
      <c r="J1116" s="9"/>
      <c r="K1116" s="9"/>
      <c r="L1116" s="9" t="s">
        <v>3743</v>
      </c>
      <c r="M1116" s="9"/>
      <c r="N1116" s="9"/>
      <c r="O1116" s="9"/>
      <c r="P1116" s="9"/>
      <c r="Q1116" s="9" t="s">
        <v>3743</v>
      </c>
      <c r="R1116" s="9" t="s">
        <v>3743</v>
      </c>
      <c r="S1116" s="9"/>
      <c r="T1116" s="9"/>
      <c r="U1116" s="15"/>
    </row>
    <row r="1117" s="1" customFormat="1" spans="1:21">
      <c r="A1117" s="9"/>
      <c r="B1117" s="16"/>
      <c r="C1117" s="9"/>
      <c r="D1117" s="9">
        <v>120</v>
      </c>
      <c r="E1117" s="9"/>
      <c r="F1117" s="9"/>
      <c r="G1117" s="9"/>
      <c r="H1117" s="9"/>
      <c r="I1117" s="9"/>
      <c r="J1117" s="9"/>
      <c r="K1117" s="9"/>
      <c r="L1117" s="9" t="s">
        <v>3743</v>
      </c>
      <c r="M1117" s="9"/>
      <c r="N1117" s="9"/>
      <c r="O1117" s="9"/>
      <c r="P1117" s="9"/>
      <c r="Q1117" s="9" t="s">
        <v>3743</v>
      </c>
      <c r="R1117" s="9" t="s">
        <v>3743</v>
      </c>
      <c r="S1117" s="9" t="s">
        <v>3743</v>
      </c>
      <c r="T1117" s="9"/>
      <c r="U1117" s="15"/>
    </row>
    <row r="1118" s="1" customFormat="1" spans="1:21">
      <c r="A1118" s="9" t="s">
        <v>551</v>
      </c>
      <c r="B1118" s="16" t="s">
        <v>550</v>
      </c>
      <c r="C1118" s="9" t="s">
        <v>3764</v>
      </c>
      <c r="D1118" s="9">
        <v>15</v>
      </c>
      <c r="E1118" s="9" t="s">
        <v>3743</v>
      </c>
      <c r="F1118" s="9" t="s">
        <v>3743</v>
      </c>
      <c r="G1118" s="9" t="s">
        <v>3743</v>
      </c>
      <c r="H1118" s="9" t="s">
        <v>3743</v>
      </c>
      <c r="I1118" s="9"/>
      <c r="J1118" s="9"/>
      <c r="K1118" s="9"/>
      <c r="L1118" s="9"/>
      <c r="M1118" s="9"/>
      <c r="N1118" s="9"/>
      <c r="O1118" s="9"/>
      <c r="P1118" s="9"/>
      <c r="Q1118" s="9"/>
      <c r="R1118" s="9"/>
      <c r="S1118" s="9"/>
      <c r="T1118" s="9">
        <v>0</v>
      </c>
      <c r="U1118" s="15"/>
    </row>
    <row r="1119" s="1" customFormat="1" spans="1:21">
      <c r="A1119" s="9"/>
      <c r="B1119" s="16"/>
      <c r="C1119" s="9"/>
      <c r="D1119" s="9">
        <v>30</v>
      </c>
      <c r="E1119" s="9"/>
      <c r="F1119" s="9" t="s">
        <v>3743</v>
      </c>
      <c r="G1119" s="9" t="s">
        <v>3743</v>
      </c>
      <c r="H1119" s="9" t="s">
        <v>3743</v>
      </c>
      <c r="I1119" s="9"/>
      <c r="J1119" s="9"/>
      <c r="K1119" s="9"/>
      <c r="L1119" s="9"/>
      <c r="M1119" s="9"/>
      <c r="N1119" s="9"/>
      <c r="O1119" s="9"/>
      <c r="P1119" s="9"/>
      <c r="Q1119" s="9"/>
      <c r="R1119" s="9"/>
      <c r="S1119" s="9"/>
      <c r="T1119" s="9"/>
      <c r="U1119" s="15"/>
    </row>
    <row r="1120" s="1" customFormat="1" spans="1:21">
      <c r="A1120" s="9"/>
      <c r="B1120" s="16"/>
      <c r="C1120" s="9"/>
      <c r="D1120" s="9">
        <v>60</v>
      </c>
      <c r="E1120" s="9"/>
      <c r="F1120" s="9" t="s">
        <v>3743</v>
      </c>
      <c r="G1120" s="9" t="s">
        <v>3743</v>
      </c>
      <c r="H1120" s="9" t="s">
        <v>3743</v>
      </c>
      <c r="I1120" s="9"/>
      <c r="J1120" s="9"/>
      <c r="K1120" s="9"/>
      <c r="L1120" s="9"/>
      <c r="M1120" s="9"/>
      <c r="N1120" s="9"/>
      <c r="O1120" s="9"/>
      <c r="P1120" s="9"/>
      <c r="Q1120" s="9"/>
      <c r="R1120" s="9"/>
      <c r="S1120" s="9"/>
      <c r="T1120" s="9"/>
      <c r="U1120" s="15"/>
    </row>
    <row r="1121" s="1" customFormat="1" spans="1:21">
      <c r="A1121" s="9"/>
      <c r="B1121" s="16"/>
      <c r="C1121" s="9" t="s">
        <v>3936</v>
      </c>
      <c r="D1121" s="9" t="s">
        <v>4221</v>
      </c>
      <c r="E1121" s="24"/>
      <c r="F1121" s="24"/>
      <c r="G1121" s="24"/>
      <c r="H1121" s="24"/>
      <c r="I1121" s="24"/>
      <c r="J1121" s="24"/>
      <c r="K1121" s="24"/>
      <c r="L1121" s="24"/>
      <c r="M1121" s="24"/>
      <c r="N1121" s="24"/>
      <c r="O1121" s="24"/>
      <c r="P1121" s="24"/>
      <c r="Q1121" s="24"/>
      <c r="R1121" s="24"/>
      <c r="S1121" s="24"/>
      <c r="T1121" s="9"/>
      <c r="U1121" s="15"/>
    </row>
    <row r="1122" spans="1:21">
      <c r="A1122" s="9" t="s">
        <v>61</v>
      </c>
      <c r="B1122" s="16" t="s">
        <v>62</v>
      </c>
      <c r="C1122" s="9" t="s">
        <v>3793</v>
      </c>
      <c r="D1122" s="9">
        <v>15</v>
      </c>
      <c r="E1122" s="9" t="s">
        <v>3743</v>
      </c>
      <c r="F1122" s="9" t="s">
        <v>3743</v>
      </c>
      <c r="G1122" s="9" t="s">
        <v>3743</v>
      </c>
      <c r="H1122" s="9" t="s">
        <v>3743</v>
      </c>
      <c r="I1122" s="9"/>
      <c r="J1122" s="9"/>
      <c r="K1122" s="9"/>
      <c r="L1122" s="9"/>
      <c r="M1122" s="9"/>
      <c r="N1122" s="9"/>
      <c r="O1122" s="9"/>
      <c r="P1122" s="9"/>
      <c r="Q1122" s="9"/>
      <c r="R1122" s="9"/>
      <c r="S1122" s="9"/>
      <c r="T1122" s="9">
        <v>0</v>
      </c>
      <c r="U1122" s="14"/>
    </row>
    <row r="1123" spans="1:21">
      <c r="A1123" s="9"/>
      <c r="B1123" s="16"/>
      <c r="C1123" s="9"/>
      <c r="D1123" s="9">
        <v>30</v>
      </c>
      <c r="E1123" s="9"/>
      <c r="F1123" s="9" t="s">
        <v>3743</v>
      </c>
      <c r="G1123" s="9" t="s">
        <v>3743</v>
      </c>
      <c r="H1123" s="9" t="s">
        <v>3743</v>
      </c>
      <c r="I1123" s="9"/>
      <c r="J1123" s="9"/>
      <c r="K1123" s="9"/>
      <c r="L1123" s="9"/>
      <c r="M1123" s="9"/>
      <c r="N1123" s="9"/>
      <c r="O1123" s="9"/>
      <c r="P1123" s="9"/>
      <c r="Q1123" s="9"/>
      <c r="R1123" s="9"/>
      <c r="S1123" s="9"/>
      <c r="T1123" s="9"/>
      <c r="U1123" s="14"/>
    </row>
    <row r="1124" spans="1:21">
      <c r="A1124" s="9"/>
      <c r="B1124" s="16"/>
      <c r="C1124" s="9"/>
      <c r="D1124" s="9">
        <v>60</v>
      </c>
      <c r="E1124" s="9"/>
      <c r="F1124" s="9" t="s">
        <v>3743</v>
      </c>
      <c r="G1124" s="9" t="s">
        <v>3743</v>
      </c>
      <c r="H1124" s="9" t="s">
        <v>3743</v>
      </c>
      <c r="I1124" s="9"/>
      <c r="J1124" s="9"/>
      <c r="K1124" s="9"/>
      <c r="L1124" s="9"/>
      <c r="M1124" s="9"/>
      <c r="N1124" s="9"/>
      <c r="O1124" s="9"/>
      <c r="P1124" s="9"/>
      <c r="Q1124" s="9"/>
      <c r="R1124" s="9"/>
      <c r="S1124" s="9"/>
      <c r="T1124" s="9"/>
      <c r="U1124" s="14"/>
    </row>
    <row r="1125" spans="1:21">
      <c r="A1125" s="9"/>
      <c r="B1125" s="16"/>
      <c r="C1125" s="9" t="s">
        <v>4016</v>
      </c>
      <c r="D1125" s="9" t="s">
        <v>4223</v>
      </c>
      <c r="E1125" s="9"/>
      <c r="F1125" s="9"/>
      <c r="G1125" s="9"/>
      <c r="H1125" s="9"/>
      <c r="I1125" s="9"/>
      <c r="J1125" s="9"/>
      <c r="K1125" s="9"/>
      <c r="L1125" s="9"/>
      <c r="M1125" s="9"/>
      <c r="N1125" s="9"/>
      <c r="O1125" s="9"/>
      <c r="P1125" s="9"/>
      <c r="Q1125" s="9"/>
      <c r="R1125" s="9"/>
      <c r="S1125" s="9"/>
      <c r="T1125" s="9"/>
      <c r="U1125" s="14"/>
    </row>
    <row r="1126" spans="1:21">
      <c r="A1126" s="9" t="s">
        <v>68</v>
      </c>
      <c r="B1126" s="16" t="s">
        <v>62</v>
      </c>
      <c r="C1126" s="9" t="s">
        <v>3793</v>
      </c>
      <c r="D1126" s="9">
        <v>15</v>
      </c>
      <c r="E1126" s="9" t="s">
        <v>3743</v>
      </c>
      <c r="F1126" s="9" t="s">
        <v>3743</v>
      </c>
      <c r="G1126" s="9" t="s">
        <v>3743</v>
      </c>
      <c r="H1126" s="9" t="s">
        <v>3743</v>
      </c>
      <c r="I1126" s="9"/>
      <c r="J1126" s="9"/>
      <c r="K1126" s="9"/>
      <c r="L1126" s="9"/>
      <c r="M1126" s="9"/>
      <c r="N1126" s="9"/>
      <c r="O1126" s="9"/>
      <c r="P1126" s="9"/>
      <c r="Q1126" s="9"/>
      <c r="R1126" s="9"/>
      <c r="S1126" s="9"/>
      <c r="T1126" s="9">
        <v>0</v>
      </c>
      <c r="U1126" s="14"/>
    </row>
    <row r="1127" spans="1:21">
      <c r="A1127" s="9"/>
      <c r="B1127" s="16"/>
      <c r="C1127" s="9"/>
      <c r="D1127" s="9">
        <v>30</v>
      </c>
      <c r="E1127" s="9"/>
      <c r="F1127" s="9" t="s">
        <v>3743</v>
      </c>
      <c r="G1127" s="9" t="s">
        <v>3743</v>
      </c>
      <c r="H1127" s="9" t="s">
        <v>3743</v>
      </c>
      <c r="I1127" s="9"/>
      <c r="J1127" s="9"/>
      <c r="K1127" s="9"/>
      <c r="L1127" s="9"/>
      <c r="M1127" s="9"/>
      <c r="N1127" s="9"/>
      <c r="O1127" s="9"/>
      <c r="P1127" s="9"/>
      <c r="Q1127" s="9"/>
      <c r="R1127" s="9"/>
      <c r="S1127" s="9"/>
      <c r="T1127" s="9"/>
      <c r="U1127" s="14"/>
    </row>
    <row r="1128" spans="1:21">
      <c r="A1128" s="9"/>
      <c r="B1128" s="16"/>
      <c r="C1128" s="9"/>
      <c r="D1128" s="9">
        <v>60</v>
      </c>
      <c r="E1128" s="9"/>
      <c r="F1128" s="9" t="s">
        <v>3743</v>
      </c>
      <c r="G1128" s="9" t="s">
        <v>3743</v>
      </c>
      <c r="H1128" s="9" t="s">
        <v>3743</v>
      </c>
      <c r="I1128" s="9"/>
      <c r="J1128" s="9"/>
      <c r="K1128" s="9"/>
      <c r="L1128" s="9"/>
      <c r="M1128" s="9"/>
      <c r="N1128" s="9"/>
      <c r="O1128" s="9"/>
      <c r="P1128" s="9"/>
      <c r="Q1128" s="9"/>
      <c r="R1128" s="9"/>
      <c r="S1128" s="9"/>
      <c r="T1128" s="9"/>
      <c r="U1128" s="14"/>
    </row>
    <row r="1129" spans="1:21">
      <c r="A1129" s="9"/>
      <c r="B1129" s="16"/>
      <c r="C1129" s="9" t="s">
        <v>4016</v>
      </c>
      <c r="D1129" s="9" t="s">
        <v>4224</v>
      </c>
      <c r="E1129" s="9"/>
      <c r="F1129" s="9"/>
      <c r="G1129" s="9"/>
      <c r="H1129" s="9"/>
      <c r="I1129" s="9"/>
      <c r="J1129" s="9"/>
      <c r="K1129" s="9"/>
      <c r="L1129" s="9"/>
      <c r="M1129" s="9"/>
      <c r="N1129" s="9"/>
      <c r="O1129" s="9"/>
      <c r="P1129" s="9"/>
      <c r="Q1129" s="9"/>
      <c r="R1129" s="9"/>
      <c r="S1129" s="9"/>
      <c r="T1129" s="9"/>
      <c r="U1129" s="14"/>
    </row>
    <row r="1130" spans="1:21">
      <c r="A1130" s="9" t="s">
        <v>70</v>
      </c>
      <c r="B1130" s="16" t="s">
        <v>62</v>
      </c>
      <c r="C1130" s="9" t="s">
        <v>3793</v>
      </c>
      <c r="D1130" s="9">
        <v>15</v>
      </c>
      <c r="E1130" s="9" t="s">
        <v>3743</v>
      </c>
      <c r="F1130" s="9" t="s">
        <v>3743</v>
      </c>
      <c r="G1130" s="9" t="s">
        <v>3743</v>
      </c>
      <c r="H1130" s="9" t="s">
        <v>3743</v>
      </c>
      <c r="I1130" s="9"/>
      <c r="J1130" s="9"/>
      <c r="K1130" s="9"/>
      <c r="L1130" s="9"/>
      <c r="M1130" s="9"/>
      <c r="N1130" s="9"/>
      <c r="O1130" s="9"/>
      <c r="P1130" s="9"/>
      <c r="Q1130" s="9"/>
      <c r="R1130" s="9"/>
      <c r="S1130" s="9"/>
      <c r="T1130" s="9">
        <v>0</v>
      </c>
      <c r="U1130" s="14"/>
    </row>
    <row r="1131" spans="1:21">
      <c r="A1131" s="9"/>
      <c r="B1131" s="16"/>
      <c r="C1131" s="9"/>
      <c r="D1131" s="9">
        <v>30</v>
      </c>
      <c r="E1131" s="9"/>
      <c r="F1131" s="9" t="s">
        <v>3743</v>
      </c>
      <c r="G1131" s="9" t="s">
        <v>3743</v>
      </c>
      <c r="H1131" s="9" t="s">
        <v>3743</v>
      </c>
      <c r="I1131" s="9"/>
      <c r="J1131" s="9"/>
      <c r="K1131" s="9"/>
      <c r="L1131" s="9"/>
      <c r="M1131" s="9"/>
      <c r="N1131" s="9"/>
      <c r="O1131" s="9"/>
      <c r="P1131" s="9"/>
      <c r="Q1131" s="9"/>
      <c r="R1131" s="9"/>
      <c r="S1131" s="9"/>
      <c r="T1131" s="9"/>
      <c r="U1131" s="14"/>
    </row>
    <row r="1132" spans="1:21">
      <c r="A1132" s="9"/>
      <c r="B1132" s="16"/>
      <c r="C1132" s="9"/>
      <c r="D1132" s="9">
        <v>60</v>
      </c>
      <c r="E1132" s="9"/>
      <c r="F1132" s="9" t="s">
        <v>3743</v>
      </c>
      <c r="G1132" s="9" t="s">
        <v>3743</v>
      </c>
      <c r="H1132" s="9" t="s">
        <v>3743</v>
      </c>
      <c r="I1132" s="9"/>
      <c r="J1132" s="9"/>
      <c r="K1132" s="9"/>
      <c r="L1132" s="9"/>
      <c r="M1132" s="9"/>
      <c r="N1132" s="9"/>
      <c r="O1132" s="9"/>
      <c r="P1132" s="9"/>
      <c r="Q1132" s="9"/>
      <c r="R1132" s="9"/>
      <c r="S1132" s="9"/>
      <c r="T1132" s="9"/>
      <c r="U1132" s="14"/>
    </row>
    <row r="1133" spans="1:21">
      <c r="A1133" s="9"/>
      <c r="B1133" s="16"/>
      <c r="C1133" s="9" t="s">
        <v>4016</v>
      </c>
      <c r="D1133" s="9" t="s">
        <v>4225</v>
      </c>
      <c r="E1133" s="9"/>
      <c r="F1133" s="9"/>
      <c r="G1133" s="9"/>
      <c r="H1133" s="9"/>
      <c r="I1133" s="9"/>
      <c r="J1133" s="9"/>
      <c r="K1133" s="9"/>
      <c r="L1133" s="9"/>
      <c r="M1133" s="9"/>
      <c r="N1133" s="9"/>
      <c r="O1133" s="9"/>
      <c r="P1133" s="9"/>
      <c r="Q1133" s="9"/>
      <c r="R1133" s="9"/>
      <c r="S1133" s="9"/>
      <c r="T1133" s="9"/>
      <c r="U1133" s="14"/>
    </row>
    <row r="1134" spans="1:21">
      <c r="A1134" s="9" t="s">
        <v>30</v>
      </c>
      <c r="B1134" s="16" t="s">
        <v>4226</v>
      </c>
      <c r="C1134" s="9" t="s">
        <v>3793</v>
      </c>
      <c r="D1134" s="9">
        <v>15</v>
      </c>
      <c r="E1134" s="9" t="s">
        <v>3743</v>
      </c>
      <c r="F1134" s="9" t="s">
        <v>3743</v>
      </c>
      <c r="G1134" s="9" t="s">
        <v>3743</v>
      </c>
      <c r="H1134" s="9" t="s">
        <v>3743</v>
      </c>
      <c r="I1134" s="9"/>
      <c r="J1134" s="9"/>
      <c r="K1134" s="9"/>
      <c r="L1134" s="9"/>
      <c r="M1134" s="9"/>
      <c r="N1134" s="9"/>
      <c r="O1134" s="9"/>
      <c r="P1134" s="9"/>
      <c r="Q1134" s="9"/>
      <c r="R1134" s="9"/>
      <c r="S1134" s="9"/>
      <c r="T1134" s="9">
        <v>0</v>
      </c>
      <c r="U1134" s="14"/>
    </row>
    <row r="1135" spans="1:21">
      <c r="A1135" s="9"/>
      <c r="B1135" s="16"/>
      <c r="C1135" s="9"/>
      <c r="D1135" s="9">
        <v>30</v>
      </c>
      <c r="E1135" s="9"/>
      <c r="F1135" s="9" t="s">
        <v>3743</v>
      </c>
      <c r="G1135" s="9" t="s">
        <v>3743</v>
      </c>
      <c r="H1135" s="9" t="s">
        <v>3743</v>
      </c>
      <c r="I1135" s="9"/>
      <c r="J1135" s="9"/>
      <c r="K1135" s="9"/>
      <c r="L1135" s="9"/>
      <c r="M1135" s="9"/>
      <c r="N1135" s="9"/>
      <c r="O1135" s="9"/>
      <c r="P1135" s="9"/>
      <c r="Q1135" s="9"/>
      <c r="R1135" s="9"/>
      <c r="S1135" s="9"/>
      <c r="T1135" s="9"/>
      <c r="U1135" s="14"/>
    </row>
    <row r="1136" spans="1:21">
      <c r="A1136" s="9"/>
      <c r="B1136" s="16"/>
      <c r="C1136" s="9"/>
      <c r="D1136" s="9">
        <v>60</v>
      </c>
      <c r="E1136" s="9"/>
      <c r="F1136" s="9" t="s">
        <v>3743</v>
      </c>
      <c r="G1136" s="9" t="s">
        <v>3743</v>
      </c>
      <c r="H1136" s="9" t="s">
        <v>3743</v>
      </c>
      <c r="I1136" s="9"/>
      <c r="J1136" s="9"/>
      <c r="K1136" s="9"/>
      <c r="L1136" s="9"/>
      <c r="M1136" s="9"/>
      <c r="N1136" s="9"/>
      <c r="O1136" s="9"/>
      <c r="P1136" s="9"/>
      <c r="Q1136" s="9"/>
      <c r="R1136" s="9"/>
      <c r="S1136" s="9"/>
      <c r="T1136" s="9"/>
      <c r="U1136" s="14"/>
    </row>
    <row r="1137" spans="1:21">
      <c r="A1137" s="9"/>
      <c r="B1137" s="16"/>
      <c r="C1137" s="9" t="s">
        <v>4016</v>
      </c>
      <c r="D1137" s="9" t="s">
        <v>4025</v>
      </c>
      <c r="E1137" s="9"/>
      <c r="F1137" s="9"/>
      <c r="G1137" s="9"/>
      <c r="H1137" s="9"/>
      <c r="I1137" s="9"/>
      <c r="J1137" s="9"/>
      <c r="K1137" s="9"/>
      <c r="L1137" s="9"/>
      <c r="M1137" s="9"/>
      <c r="N1137" s="9"/>
      <c r="O1137" s="9"/>
      <c r="P1137" s="9"/>
      <c r="Q1137" s="9"/>
      <c r="R1137" s="9"/>
      <c r="S1137" s="9"/>
      <c r="T1137" s="9"/>
      <c r="U1137" s="14"/>
    </row>
    <row r="1138" spans="1:21">
      <c r="A1138" s="9" t="s">
        <v>41</v>
      </c>
      <c r="B1138" s="16" t="s">
        <v>4227</v>
      </c>
      <c r="C1138" s="9" t="s">
        <v>3793</v>
      </c>
      <c r="D1138" s="9">
        <v>15</v>
      </c>
      <c r="E1138" s="9" t="s">
        <v>3743</v>
      </c>
      <c r="F1138" s="9" t="s">
        <v>3743</v>
      </c>
      <c r="G1138" s="9" t="s">
        <v>3743</v>
      </c>
      <c r="H1138" s="9" t="s">
        <v>3743</v>
      </c>
      <c r="I1138" s="9"/>
      <c r="J1138" s="9"/>
      <c r="K1138" s="9"/>
      <c r="L1138" s="9"/>
      <c r="M1138" s="9"/>
      <c r="N1138" s="9"/>
      <c r="O1138" s="9"/>
      <c r="P1138" s="9"/>
      <c r="Q1138" s="9"/>
      <c r="R1138" s="9"/>
      <c r="S1138" s="9"/>
      <c r="T1138" s="9">
        <v>0</v>
      </c>
      <c r="U1138" s="14"/>
    </row>
    <row r="1139" spans="1:21">
      <c r="A1139" s="9"/>
      <c r="B1139" s="16"/>
      <c r="C1139" s="9"/>
      <c r="D1139" s="9">
        <v>30</v>
      </c>
      <c r="E1139" s="9"/>
      <c r="F1139" s="9" t="s">
        <v>3743</v>
      </c>
      <c r="G1139" s="9" t="s">
        <v>3743</v>
      </c>
      <c r="H1139" s="9" t="s">
        <v>3743</v>
      </c>
      <c r="I1139" s="9"/>
      <c r="J1139" s="9"/>
      <c r="K1139" s="9"/>
      <c r="L1139" s="9"/>
      <c r="M1139" s="9"/>
      <c r="N1139" s="9"/>
      <c r="O1139" s="9"/>
      <c r="P1139" s="9"/>
      <c r="Q1139" s="9"/>
      <c r="R1139" s="9"/>
      <c r="S1139" s="9"/>
      <c r="T1139" s="9"/>
      <c r="U1139" s="14"/>
    </row>
    <row r="1140" spans="1:21">
      <c r="A1140" s="9"/>
      <c r="B1140" s="16"/>
      <c r="C1140" s="9"/>
      <c r="D1140" s="9">
        <v>60</v>
      </c>
      <c r="E1140" s="9"/>
      <c r="F1140" s="9" t="s">
        <v>3743</v>
      </c>
      <c r="G1140" s="9" t="s">
        <v>3743</v>
      </c>
      <c r="H1140" s="9" t="s">
        <v>3743</v>
      </c>
      <c r="I1140" s="9"/>
      <c r="J1140" s="9"/>
      <c r="K1140" s="9"/>
      <c r="L1140" s="9"/>
      <c r="M1140" s="9"/>
      <c r="N1140" s="9"/>
      <c r="O1140" s="9"/>
      <c r="P1140" s="9"/>
      <c r="Q1140" s="9"/>
      <c r="R1140" s="9"/>
      <c r="S1140" s="9"/>
      <c r="T1140" s="9"/>
      <c r="U1140" s="14"/>
    </row>
    <row r="1141" ht="24" customHeight="1" spans="1:21">
      <c r="A1141" s="9"/>
      <c r="B1141" s="16"/>
      <c r="C1141" s="9" t="s">
        <v>4016</v>
      </c>
      <c r="D1141" s="9" t="s">
        <v>4026</v>
      </c>
      <c r="E1141" s="9"/>
      <c r="F1141" s="9"/>
      <c r="G1141" s="9"/>
      <c r="H1141" s="9"/>
      <c r="I1141" s="9"/>
      <c r="J1141" s="9"/>
      <c r="K1141" s="9"/>
      <c r="L1141" s="9"/>
      <c r="M1141" s="9"/>
      <c r="N1141" s="9"/>
      <c r="O1141" s="9"/>
      <c r="P1141" s="9"/>
      <c r="Q1141" s="9"/>
      <c r="R1141" s="9"/>
      <c r="S1141" s="9"/>
      <c r="T1141" s="9"/>
      <c r="U1141" s="14"/>
    </row>
    <row r="1142" spans="1:21">
      <c r="A1142" s="9" t="s">
        <v>44</v>
      </c>
      <c r="B1142" s="16" t="s">
        <v>4228</v>
      </c>
      <c r="C1142" s="9" t="s">
        <v>3793</v>
      </c>
      <c r="D1142" s="9">
        <v>15</v>
      </c>
      <c r="E1142" s="9" t="s">
        <v>3743</v>
      </c>
      <c r="F1142" s="9" t="s">
        <v>3743</v>
      </c>
      <c r="G1142" s="9" t="s">
        <v>3743</v>
      </c>
      <c r="H1142" s="9" t="s">
        <v>3743</v>
      </c>
      <c r="I1142" s="9"/>
      <c r="J1142" s="9"/>
      <c r="K1142" s="9"/>
      <c r="L1142" s="9"/>
      <c r="M1142" s="9"/>
      <c r="N1142" s="9"/>
      <c r="O1142" s="9"/>
      <c r="P1142" s="9"/>
      <c r="Q1142" s="9"/>
      <c r="R1142" s="9"/>
      <c r="S1142" s="9"/>
      <c r="T1142" s="9">
        <v>0</v>
      </c>
      <c r="U1142" s="14"/>
    </row>
    <row r="1143" spans="1:21">
      <c r="A1143" s="9"/>
      <c r="B1143" s="16"/>
      <c r="C1143" s="9"/>
      <c r="D1143" s="9">
        <v>30</v>
      </c>
      <c r="E1143" s="9"/>
      <c r="F1143" s="9" t="s">
        <v>3743</v>
      </c>
      <c r="G1143" s="9" t="s">
        <v>3743</v>
      </c>
      <c r="H1143" s="9" t="s">
        <v>3743</v>
      </c>
      <c r="I1143" s="9"/>
      <c r="J1143" s="9"/>
      <c r="K1143" s="9"/>
      <c r="L1143" s="9"/>
      <c r="M1143" s="9"/>
      <c r="N1143" s="9"/>
      <c r="O1143" s="9"/>
      <c r="P1143" s="9"/>
      <c r="Q1143" s="9"/>
      <c r="R1143" s="9"/>
      <c r="S1143" s="9"/>
      <c r="T1143" s="9"/>
      <c r="U1143" s="14"/>
    </row>
    <row r="1144" spans="1:21">
      <c r="A1144" s="9"/>
      <c r="B1144" s="16"/>
      <c r="C1144" s="9"/>
      <c r="D1144" s="9">
        <v>60</v>
      </c>
      <c r="E1144" s="9"/>
      <c r="F1144" s="9" t="s">
        <v>3743</v>
      </c>
      <c r="G1144" s="9" t="s">
        <v>3743</v>
      </c>
      <c r="H1144" s="9" t="s">
        <v>3743</v>
      </c>
      <c r="I1144" s="9"/>
      <c r="J1144" s="9"/>
      <c r="K1144" s="9"/>
      <c r="L1144" s="9"/>
      <c r="M1144" s="9"/>
      <c r="N1144" s="9"/>
      <c r="O1144" s="9"/>
      <c r="P1144" s="9"/>
      <c r="Q1144" s="9"/>
      <c r="R1144" s="9"/>
      <c r="S1144" s="9"/>
      <c r="T1144" s="9"/>
      <c r="U1144" s="14"/>
    </row>
    <row r="1145" ht="53" customHeight="1" spans="1:21">
      <c r="A1145" s="9"/>
      <c r="B1145" s="16"/>
      <c r="C1145" s="9" t="s">
        <v>4016</v>
      </c>
      <c r="D1145" s="9" t="s">
        <v>4027</v>
      </c>
      <c r="E1145" s="9"/>
      <c r="F1145" s="9"/>
      <c r="G1145" s="9"/>
      <c r="H1145" s="9"/>
      <c r="I1145" s="9"/>
      <c r="J1145" s="9"/>
      <c r="K1145" s="9"/>
      <c r="L1145" s="9"/>
      <c r="M1145" s="9"/>
      <c r="N1145" s="9"/>
      <c r="O1145" s="9"/>
      <c r="P1145" s="9"/>
      <c r="Q1145" s="9"/>
      <c r="R1145" s="9"/>
      <c r="S1145" s="9"/>
      <c r="T1145" s="9"/>
      <c r="U1145" s="14"/>
    </row>
    <row r="1146" spans="1:21">
      <c r="A1146" s="9" t="s">
        <v>72</v>
      </c>
      <c r="B1146" s="25" t="s">
        <v>4229</v>
      </c>
      <c r="C1146" s="9" t="s">
        <v>3793</v>
      </c>
      <c r="D1146" s="9">
        <v>15</v>
      </c>
      <c r="E1146" s="9" t="s">
        <v>3743</v>
      </c>
      <c r="F1146" s="9" t="s">
        <v>3743</v>
      </c>
      <c r="G1146" s="9" t="s">
        <v>3743</v>
      </c>
      <c r="H1146" s="9" t="s">
        <v>3743</v>
      </c>
      <c r="I1146" s="9"/>
      <c r="J1146" s="9"/>
      <c r="K1146" s="9"/>
      <c r="L1146" s="9"/>
      <c r="M1146" s="9"/>
      <c r="N1146" s="9"/>
      <c r="O1146" s="9"/>
      <c r="P1146" s="9"/>
      <c r="Q1146" s="9"/>
      <c r="R1146" s="9"/>
      <c r="S1146" s="9"/>
      <c r="T1146" s="9">
        <v>0</v>
      </c>
      <c r="U1146" s="14"/>
    </row>
    <row r="1147" spans="1:21">
      <c r="A1147" s="9"/>
      <c r="B1147" s="26"/>
      <c r="C1147" s="9"/>
      <c r="D1147" s="9">
        <v>30</v>
      </c>
      <c r="E1147" s="9"/>
      <c r="F1147" s="9" t="s">
        <v>3743</v>
      </c>
      <c r="G1147" s="9" t="s">
        <v>3743</v>
      </c>
      <c r="H1147" s="9" t="s">
        <v>3743</v>
      </c>
      <c r="I1147" s="9"/>
      <c r="J1147" s="9"/>
      <c r="K1147" s="9"/>
      <c r="L1147" s="9"/>
      <c r="M1147" s="9"/>
      <c r="N1147" s="9"/>
      <c r="O1147" s="9"/>
      <c r="P1147" s="9"/>
      <c r="Q1147" s="9"/>
      <c r="R1147" s="9"/>
      <c r="S1147" s="9"/>
      <c r="T1147" s="9"/>
      <c r="U1147" s="14"/>
    </row>
    <row r="1148" spans="1:21">
      <c r="A1148" s="9"/>
      <c r="B1148" s="26"/>
      <c r="C1148" s="9"/>
      <c r="D1148" s="9">
        <v>60</v>
      </c>
      <c r="E1148" s="9"/>
      <c r="F1148" s="9" t="s">
        <v>3743</v>
      </c>
      <c r="G1148" s="9" t="s">
        <v>3743</v>
      </c>
      <c r="H1148" s="9" t="s">
        <v>3743</v>
      </c>
      <c r="I1148" s="9"/>
      <c r="J1148" s="9"/>
      <c r="K1148" s="9"/>
      <c r="L1148" s="9"/>
      <c r="M1148" s="9"/>
      <c r="N1148" s="9"/>
      <c r="O1148" s="9"/>
      <c r="P1148" s="9"/>
      <c r="Q1148" s="9"/>
      <c r="R1148" s="9"/>
      <c r="S1148" s="9"/>
      <c r="T1148" s="9"/>
      <c r="U1148" s="14"/>
    </row>
    <row r="1149" spans="1:21">
      <c r="A1149" s="9"/>
      <c r="B1149" s="27"/>
      <c r="C1149" s="9" t="s">
        <v>4016</v>
      </c>
      <c r="D1149" s="9" t="s">
        <v>4230</v>
      </c>
      <c r="E1149" s="9"/>
      <c r="F1149" s="9"/>
      <c r="G1149" s="9"/>
      <c r="H1149" s="9"/>
      <c r="I1149" s="9"/>
      <c r="J1149" s="9"/>
      <c r="K1149" s="9"/>
      <c r="L1149" s="9"/>
      <c r="M1149" s="9"/>
      <c r="N1149" s="9"/>
      <c r="O1149" s="9"/>
      <c r="P1149" s="9"/>
      <c r="Q1149" s="9"/>
      <c r="R1149" s="9"/>
      <c r="S1149" s="9"/>
      <c r="T1149" s="9"/>
      <c r="U1149" s="14"/>
    </row>
    <row r="1150" spans="1:21">
      <c r="A1150" s="9" t="s">
        <v>74</v>
      </c>
      <c r="B1150" s="25" t="s">
        <v>4231</v>
      </c>
      <c r="C1150" s="9" t="s">
        <v>3793</v>
      </c>
      <c r="D1150" s="9">
        <v>15</v>
      </c>
      <c r="E1150" s="9" t="s">
        <v>3743</v>
      </c>
      <c r="F1150" s="9" t="s">
        <v>3743</v>
      </c>
      <c r="G1150" s="9" t="s">
        <v>3743</v>
      </c>
      <c r="H1150" s="9" t="s">
        <v>3743</v>
      </c>
      <c r="I1150" s="9"/>
      <c r="J1150" s="9"/>
      <c r="K1150" s="9"/>
      <c r="L1150" s="9"/>
      <c r="M1150" s="9"/>
      <c r="N1150" s="9"/>
      <c r="O1150" s="9"/>
      <c r="P1150" s="9"/>
      <c r="Q1150" s="9"/>
      <c r="R1150" s="9"/>
      <c r="S1150" s="9"/>
      <c r="T1150" s="9">
        <v>0</v>
      </c>
      <c r="U1150" s="14"/>
    </row>
    <row r="1151" spans="1:21">
      <c r="A1151" s="9"/>
      <c r="B1151" s="26"/>
      <c r="C1151" s="9"/>
      <c r="D1151" s="9">
        <v>30</v>
      </c>
      <c r="E1151" s="9"/>
      <c r="F1151" s="9" t="s">
        <v>3743</v>
      </c>
      <c r="G1151" s="9" t="s">
        <v>3743</v>
      </c>
      <c r="H1151" s="9" t="s">
        <v>3743</v>
      </c>
      <c r="I1151" s="9"/>
      <c r="J1151" s="9"/>
      <c r="K1151" s="9"/>
      <c r="L1151" s="9"/>
      <c r="M1151" s="9"/>
      <c r="N1151" s="9"/>
      <c r="O1151" s="9"/>
      <c r="P1151" s="9"/>
      <c r="Q1151" s="9"/>
      <c r="R1151" s="9"/>
      <c r="S1151" s="9"/>
      <c r="T1151" s="9"/>
      <c r="U1151" s="14"/>
    </row>
    <row r="1152" spans="1:21">
      <c r="A1152" s="9"/>
      <c r="B1152" s="26"/>
      <c r="C1152" s="9"/>
      <c r="D1152" s="9">
        <v>60</v>
      </c>
      <c r="E1152" s="9"/>
      <c r="F1152" s="9" t="s">
        <v>3743</v>
      </c>
      <c r="G1152" s="9" t="s">
        <v>3743</v>
      </c>
      <c r="H1152" s="9" t="s">
        <v>3743</v>
      </c>
      <c r="I1152" s="9"/>
      <c r="J1152" s="9"/>
      <c r="K1152" s="9"/>
      <c r="L1152" s="9"/>
      <c r="M1152" s="9"/>
      <c r="N1152" s="9"/>
      <c r="O1152" s="9"/>
      <c r="P1152" s="9"/>
      <c r="Q1152" s="9"/>
      <c r="R1152" s="9"/>
      <c r="S1152" s="9"/>
      <c r="T1152" s="9"/>
      <c r="U1152" s="14"/>
    </row>
    <row r="1153" spans="1:21">
      <c r="A1153" s="9"/>
      <c r="B1153" s="27"/>
      <c r="C1153" s="9" t="s">
        <v>4016</v>
      </c>
      <c r="D1153" s="9" t="s">
        <v>4232</v>
      </c>
      <c r="E1153" s="9"/>
      <c r="F1153" s="9"/>
      <c r="G1153" s="9"/>
      <c r="H1153" s="9"/>
      <c r="I1153" s="9"/>
      <c r="J1153" s="9"/>
      <c r="K1153" s="9"/>
      <c r="L1153" s="9"/>
      <c r="M1153" s="9"/>
      <c r="N1153" s="9"/>
      <c r="O1153" s="9"/>
      <c r="P1153" s="9"/>
      <c r="Q1153" s="9"/>
      <c r="R1153" s="9"/>
      <c r="S1153" s="9"/>
      <c r="T1153" s="9"/>
      <c r="U1153" s="14"/>
    </row>
    <row r="1154" spans="1:21">
      <c r="A1154" s="9" t="s">
        <v>76</v>
      </c>
      <c r="B1154" s="25" t="s">
        <v>4231</v>
      </c>
      <c r="C1154" s="9" t="s">
        <v>3793</v>
      </c>
      <c r="D1154" s="9">
        <v>15</v>
      </c>
      <c r="E1154" s="9" t="s">
        <v>3743</v>
      </c>
      <c r="F1154" s="9" t="s">
        <v>3743</v>
      </c>
      <c r="G1154" s="9" t="s">
        <v>3743</v>
      </c>
      <c r="H1154" s="9" t="s">
        <v>3743</v>
      </c>
      <c r="I1154" s="9"/>
      <c r="J1154" s="9"/>
      <c r="K1154" s="9"/>
      <c r="L1154" s="9"/>
      <c r="M1154" s="9"/>
      <c r="N1154" s="9"/>
      <c r="O1154" s="9"/>
      <c r="P1154" s="9"/>
      <c r="Q1154" s="9"/>
      <c r="R1154" s="9"/>
      <c r="S1154" s="9"/>
      <c r="T1154" s="9">
        <v>0</v>
      </c>
      <c r="U1154" s="14"/>
    </row>
    <row r="1155" spans="1:21">
      <c r="A1155" s="9"/>
      <c r="B1155" s="26"/>
      <c r="C1155" s="9"/>
      <c r="D1155" s="9">
        <v>30</v>
      </c>
      <c r="E1155" s="9"/>
      <c r="F1155" s="9" t="s">
        <v>3743</v>
      </c>
      <c r="G1155" s="9" t="s">
        <v>3743</v>
      </c>
      <c r="H1155" s="9" t="s">
        <v>3743</v>
      </c>
      <c r="I1155" s="9"/>
      <c r="J1155" s="9"/>
      <c r="K1155" s="9"/>
      <c r="L1155" s="9"/>
      <c r="M1155" s="9"/>
      <c r="N1155" s="9"/>
      <c r="O1155" s="9"/>
      <c r="P1155" s="9"/>
      <c r="Q1155" s="9"/>
      <c r="R1155" s="9"/>
      <c r="S1155" s="9"/>
      <c r="T1155" s="9"/>
      <c r="U1155" s="14"/>
    </row>
    <row r="1156" spans="1:21">
      <c r="A1156" s="9"/>
      <c r="B1156" s="26"/>
      <c r="C1156" s="9"/>
      <c r="D1156" s="9">
        <v>60</v>
      </c>
      <c r="E1156" s="9"/>
      <c r="F1156" s="9" t="s">
        <v>3743</v>
      </c>
      <c r="G1156" s="9" t="s">
        <v>3743</v>
      </c>
      <c r="H1156" s="9" t="s">
        <v>3743</v>
      </c>
      <c r="I1156" s="9"/>
      <c r="J1156" s="9"/>
      <c r="K1156" s="9"/>
      <c r="L1156" s="9"/>
      <c r="M1156" s="9"/>
      <c r="N1156" s="9"/>
      <c r="O1156" s="9"/>
      <c r="P1156" s="9"/>
      <c r="Q1156" s="9"/>
      <c r="R1156" s="9"/>
      <c r="S1156" s="9"/>
      <c r="T1156" s="9"/>
      <c r="U1156" s="14"/>
    </row>
    <row r="1157" spans="1:21">
      <c r="A1157" s="9"/>
      <c r="B1157" s="27"/>
      <c r="C1157" s="9" t="s">
        <v>4016</v>
      </c>
      <c r="D1157" s="9" t="s">
        <v>4233</v>
      </c>
      <c r="E1157" s="9"/>
      <c r="F1157" s="9"/>
      <c r="G1157" s="9"/>
      <c r="H1157" s="9"/>
      <c r="I1157" s="9"/>
      <c r="J1157" s="9"/>
      <c r="K1157" s="9"/>
      <c r="L1157" s="9"/>
      <c r="M1157" s="9"/>
      <c r="N1157" s="9"/>
      <c r="O1157" s="9"/>
      <c r="P1157" s="9"/>
      <c r="Q1157" s="9"/>
      <c r="R1157" s="9"/>
      <c r="S1157" s="9"/>
      <c r="T1157" s="9"/>
      <c r="U1157" s="14"/>
    </row>
    <row r="1158" spans="1:21">
      <c r="A1158" s="9" t="s">
        <v>78</v>
      </c>
      <c r="B1158" s="25" t="s">
        <v>4231</v>
      </c>
      <c r="C1158" s="9" t="s">
        <v>3793</v>
      </c>
      <c r="D1158" s="9">
        <v>15</v>
      </c>
      <c r="E1158" s="9" t="s">
        <v>3743</v>
      </c>
      <c r="F1158" s="9" t="s">
        <v>3743</v>
      </c>
      <c r="G1158" s="9" t="s">
        <v>3743</v>
      </c>
      <c r="H1158" s="9" t="s">
        <v>3743</v>
      </c>
      <c r="I1158" s="9"/>
      <c r="J1158" s="9"/>
      <c r="K1158" s="9"/>
      <c r="L1158" s="9"/>
      <c r="M1158" s="9"/>
      <c r="N1158" s="9"/>
      <c r="O1158" s="9"/>
      <c r="P1158" s="9"/>
      <c r="Q1158" s="9"/>
      <c r="R1158" s="9"/>
      <c r="S1158" s="9"/>
      <c r="T1158" s="9">
        <v>0</v>
      </c>
      <c r="U1158" s="14"/>
    </row>
    <row r="1159" spans="1:21">
      <c r="A1159" s="9"/>
      <c r="B1159" s="26"/>
      <c r="C1159" s="9"/>
      <c r="D1159" s="9">
        <v>30</v>
      </c>
      <c r="E1159" s="9"/>
      <c r="F1159" s="9" t="s">
        <v>3743</v>
      </c>
      <c r="G1159" s="9" t="s">
        <v>3743</v>
      </c>
      <c r="H1159" s="9" t="s">
        <v>3743</v>
      </c>
      <c r="I1159" s="9"/>
      <c r="J1159" s="9"/>
      <c r="K1159" s="9"/>
      <c r="L1159" s="9"/>
      <c r="M1159" s="9"/>
      <c r="N1159" s="9"/>
      <c r="O1159" s="9"/>
      <c r="P1159" s="9"/>
      <c r="Q1159" s="9"/>
      <c r="R1159" s="9"/>
      <c r="S1159" s="9"/>
      <c r="T1159" s="9"/>
      <c r="U1159" s="14"/>
    </row>
    <row r="1160" spans="1:21">
      <c r="A1160" s="9"/>
      <c r="B1160" s="26"/>
      <c r="C1160" s="9"/>
      <c r="D1160" s="9">
        <v>60</v>
      </c>
      <c r="E1160" s="9"/>
      <c r="F1160" s="9" t="s">
        <v>3743</v>
      </c>
      <c r="G1160" s="9" t="s">
        <v>3743</v>
      </c>
      <c r="H1160" s="9" t="s">
        <v>3743</v>
      </c>
      <c r="I1160" s="9"/>
      <c r="J1160" s="9"/>
      <c r="K1160" s="9"/>
      <c r="L1160" s="9"/>
      <c r="M1160" s="9"/>
      <c r="N1160" s="9"/>
      <c r="O1160" s="9"/>
      <c r="P1160" s="9"/>
      <c r="Q1160" s="9"/>
      <c r="R1160" s="9"/>
      <c r="S1160" s="9"/>
      <c r="T1160" s="9"/>
      <c r="U1160" s="14"/>
    </row>
    <row r="1161" spans="1:21">
      <c r="A1161" s="9"/>
      <c r="B1161" s="27"/>
      <c r="C1161" s="9" t="s">
        <v>4016</v>
      </c>
      <c r="D1161" s="9" t="s">
        <v>4234</v>
      </c>
      <c r="E1161" s="9"/>
      <c r="F1161" s="9"/>
      <c r="G1161" s="9"/>
      <c r="H1161" s="9"/>
      <c r="I1161" s="9"/>
      <c r="J1161" s="9"/>
      <c r="K1161" s="9"/>
      <c r="L1161" s="9"/>
      <c r="M1161" s="9"/>
      <c r="N1161" s="9"/>
      <c r="O1161" s="9"/>
      <c r="P1161" s="9"/>
      <c r="Q1161" s="9"/>
      <c r="R1161" s="9"/>
      <c r="S1161" s="9"/>
      <c r="T1161" s="9"/>
      <c r="U1161" s="14"/>
    </row>
    <row r="1162" s="1" customFormat="1" spans="1:20">
      <c r="A1162" s="9" t="s">
        <v>739</v>
      </c>
      <c r="B1162" s="16" t="s">
        <v>62</v>
      </c>
      <c r="C1162" s="9" t="s">
        <v>3760</v>
      </c>
      <c r="D1162" s="9">
        <v>15</v>
      </c>
      <c r="E1162" s="9" t="s">
        <v>3743</v>
      </c>
      <c r="F1162" s="9" t="s">
        <v>3743</v>
      </c>
      <c r="G1162" s="9" t="s">
        <v>3743</v>
      </c>
      <c r="H1162" s="9" t="s">
        <v>3743</v>
      </c>
      <c r="I1162" s="9" t="s">
        <v>3743</v>
      </c>
      <c r="J1162" s="9" t="s">
        <v>3743</v>
      </c>
      <c r="K1162" s="9" t="s">
        <v>3743</v>
      </c>
      <c r="L1162" s="9"/>
      <c r="M1162" s="9"/>
      <c r="N1162" s="9"/>
      <c r="O1162" s="9"/>
      <c r="P1162" s="9"/>
      <c r="Q1162" s="9"/>
      <c r="R1162" s="9"/>
      <c r="S1162" s="9"/>
      <c r="T1162" s="9">
        <v>1</v>
      </c>
    </row>
    <row r="1163" s="1" customFormat="1" spans="1:20">
      <c r="A1163" s="9"/>
      <c r="B1163" s="16"/>
      <c r="C1163" s="9"/>
      <c r="D1163" s="9">
        <v>30</v>
      </c>
      <c r="E1163" s="9"/>
      <c r="F1163" s="9" t="s">
        <v>3743</v>
      </c>
      <c r="G1163" s="9" t="s">
        <v>3743</v>
      </c>
      <c r="H1163" s="9" t="s">
        <v>3743</v>
      </c>
      <c r="I1163" s="9" t="s">
        <v>3743</v>
      </c>
      <c r="J1163" s="9" t="s">
        <v>3743</v>
      </c>
      <c r="K1163" s="9" t="s">
        <v>3743</v>
      </c>
      <c r="L1163" s="9"/>
      <c r="M1163" s="9"/>
      <c r="N1163" s="9"/>
      <c r="O1163" s="9"/>
      <c r="P1163" s="9"/>
      <c r="Q1163" s="9"/>
      <c r="R1163" s="9"/>
      <c r="S1163" s="9"/>
      <c r="T1163" s="9"/>
    </row>
    <row r="1164" s="1" customFormat="1" spans="1:20">
      <c r="A1164" s="9"/>
      <c r="B1164" s="16"/>
      <c r="C1164" s="9"/>
      <c r="D1164" s="9">
        <v>60</v>
      </c>
      <c r="E1164" s="9"/>
      <c r="F1164" s="9" t="s">
        <v>3743</v>
      </c>
      <c r="G1164" s="9" t="s">
        <v>3743</v>
      </c>
      <c r="H1164" s="9" t="s">
        <v>3743</v>
      </c>
      <c r="I1164" s="9" t="s">
        <v>3743</v>
      </c>
      <c r="J1164" s="9" t="s">
        <v>3743</v>
      </c>
      <c r="K1164" s="9" t="s">
        <v>3743</v>
      </c>
      <c r="L1164" s="9"/>
      <c r="M1164" s="9"/>
      <c r="N1164" s="9"/>
      <c r="O1164" s="9"/>
      <c r="P1164" s="9"/>
      <c r="Q1164" s="9"/>
      <c r="R1164" s="9"/>
      <c r="S1164" s="9"/>
      <c r="T1164" s="9"/>
    </row>
    <row r="1165" s="1" customFormat="1" spans="1:20">
      <c r="A1165" s="9"/>
      <c r="B1165" s="16"/>
      <c r="C1165" s="9" t="s">
        <v>3935</v>
      </c>
      <c r="D1165" s="9" t="s">
        <v>4044</v>
      </c>
      <c r="E1165" s="9"/>
      <c r="F1165" s="9"/>
      <c r="G1165" s="9"/>
      <c r="H1165" s="9"/>
      <c r="I1165" s="9"/>
      <c r="J1165" s="9"/>
      <c r="K1165" s="9"/>
      <c r="L1165" s="9"/>
      <c r="M1165" s="9"/>
      <c r="N1165" s="9"/>
      <c r="O1165" s="9"/>
      <c r="P1165" s="9"/>
      <c r="Q1165" s="9"/>
      <c r="R1165" s="9"/>
      <c r="S1165" s="9"/>
      <c r="T1165" s="9"/>
    </row>
    <row r="1166" s="1" customFormat="1" spans="1:20">
      <c r="A1166" s="9" t="s">
        <v>1857</v>
      </c>
      <c r="B1166" s="9" t="s">
        <v>723</v>
      </c>
      <c r="C1166" s="9" t="s">
        <v>3760</v>
      </c>
      <c r="D1166" s="9" t="s">
        <v>3761</v>
      </c>
      <c r="E1166" s="9"/>
      <c r="F1166" s="9"/>
      <c r="G1166" s="9"/>
      <c r="H1166" s="9"/>
      <c r="I1166" s="9"/>
      <c r="J1166" s="9"/>
      <c r="K1166" s="9"/>
      <c r="L1166" s="9"/>
      <c r="M1166" s="9"/>
      <c r="N1166" s="9"/>
      <c r="O1166" s="9"/>
      <c r="P1166" s="9"/>
      <c r="Q1166" s="9"/>
      <c r="R1166" s="9"/>
      <c r="S1166" s="9"/>
      <c r="T1166" s="9">
        <v>0</v>
      </c>
    </row>
    <row r="1167" s="1" customFormat="1" spans="1:20">
      <c r="A1167" s="9"/>
      <c r="B1167" s="9"/>
      <c r="C1167" s="9" t="s">
        <v>3935</v>
      </c>
      <c r="D1167" s="9">
        <v>60</v>
      </c>
      <c r="E1167" s="9"/>
      <c r="F1167" s="9"/>
      <c r="G1167" s="9"/>
      <c r="H1167" s="9"/>
      <c r="I1167" s="9"/>
      <c r="J1167" s="9"/>
      <c r="K1167" s="9"/>
      <c r="L1167" s="9" t="s">
        <v>3743</v>
      </c>
      <c r="M1167" s="9"/>
      <c r="N1167" s="9"/>
      <c r="O1167" s="9"/>
      <c r="P1167" s="9"/>
      <c r="Q1167" s="9" t="s">
        <v>3743</v>
      </c>
      <c r="R1167" s="9" t="s">
        <v>3743</v>
      </c>
      <c r="S1167" s="9"/>
      <c r="T1167" s="9"/>
    </row>
    <row r="1168" s="1" customFormat="1" spans="1:20">
      <c r="A1168" s="9"/>
      <c r="B1168" s="9"/>
      <c r="C1168" s="9"/>
      <c r="D1168" s="9">
        <v>120</v>
      </c>
      <c r="E1168" s="9"/>
      <c r="F1168" s="9"/>
      <c r="G1168" s="9"/>
      <c r="H1168" s="9"/>
      <c r="I1168" s="9"/>
      <c r="J1168" s="9"/>
      <c r="K1168" s="9"/>
      <c r="L1168" s="9" t="s">
        <v>3743</v>
      </c>
      <c r="M1168" s="9"/>
      <c r="N1168" s="9"/>
      <c r="O1168" s="9"/>
      <c r="P1168" s="9"/>
      <c r="Q1168" s="9" t="s">
        <v>3743</v>
      </c>
      <c r="R1168" s="9" t="s">
        <v>3743</v>
      </c>
      <c r="S1168" s="9" t="s">
        <v>3743</v>
      </c>
      <c r="T1168" s="9"/>
    </row>
    <row r="1169" s="1" customFormat="1" spans="1:20">
      <c r="A1169" s="9" t="s">
        <v>1859</v>
      </c>
      <c r="B1169" s="9" t="s">
        <v>739</v>
      </c>
      <c r="C1169" s="9" t="s">
        <v>3760</v>
      </c>
      <c r="D1169" s="9" t="s">
        <v>3761</v>
      </c>
      <c r="E1169" s="9"/>
      <c r="F1169" s="9"/>
      <c r="G1169" s="9"/>
      <c r="H1169" s="9"/>
      <c r="I1169" s="9"/>
      <c r="J1169" s="9"/>
      <c r="K1169" s="9"/>
      <c r="L1169" s="9"/>
      <c r="M1169" s="9"/>
      <c r="N1169" s="9"/>
      <c r="O1169" s="9"/>
      <c r="P1169" s="9"/>
      <c r="Q1169" s="9"/>
      <c r="R1169" s="9"/>
      <c r="S1169" s="9"/>
      <c r="T1169" s="9">
        <v>0</v>
      </c>
    </row>
    <row r="1170" s="1" customFormat="1" spans="1:20">
      <c r="A1170" s="9"/>
      <c r="B1170" s="9"/>
      <c r="C1170" s="9" t="s">
        <v>3935</v>
      </c>
      <c r="D1170" s="9" t="s">
        <v>4044</v>
      </c>
      <c r="E1170" s="9"/>
      <c r="F1170" s="9"/>
      <c r="G1170" s="9"/>
      <c r="H1170" s="9"/>
      <c r="I1170" s="9"/>
      <c r="J1170" s="9"/>
      <c r="K1170" s="9"/>
      <c r="L1170" s="9"/>
      <c r="M1170" s="9"/>
      <c r="N1170" s="9"/>
      <c r="O1170" s="9"/>
      <c r="P1170" s="9"/>
      <c r="Q1170" s="9"/>
      <c r="R1170" s="9"/>
      <c r="S1170" s="9"/>
      <c r="T1170" s="9"/>
    </row>
    <row r="1171" spans="1:20">
      <c r="A1171" s="8" t="s">
        <v>2094</v>
      </c>
      <c r="B1171" s="8" t="s">
        <v>2094</v>
      </c>
      <c r="C1171" s="8" t="s">
        <v>3793</v>
      </c>
      <c r="D1171" s="8">
        <v>15</v>
      </c>
      <c r="E1171" s="8" t="s">
        <v>3743</v>
      </c>
      <c r="F1171" s="8" t="s">
        <v>3743</v>
      </c>
      <c r="G1171" s="8" t="s">
        <v>3743</v>
      </c>
      <c r="H1171" s="8" t="s">
        <v>3743</v>
      </c>
      <c r="I1171" s="9" t="s">
        <v>3743</v>
      </c>
      <c r="J1171" s="9" t="s">
        <v>3743</v>
      </c>
      <c r="K1171" s="9" t="s">
        <v>3743</v>
      </c>
      <c r="L1171" s="9" t="s">
        <v>3743</v>
      </c>
      <c r="M1171" s="8"/>
      <c r="N1171" s="8"/>
      <c r="O1171" s="8"/>
      <c r="P1171" s="8"/>
      <c r="Q1171" s="8"/>
      <c r="R1171" s="8"/>
      <c r="S1171" s="8"/>
      <c r="T1171" s="9">
        <v>1</v>
      </c>
    </row>
    <row r="1172" spans="1:20">
      <c r="A1172" s="8"/>
      <c r="B1172" s="8"/>
      <c r="C1172" s="8"/>
      <c r="D1172" s="8">
        <v>30</v>
      </c>
      <c r="E1172" s="8"/>
      <c r="F1172" s="8" t="s">
        <v>3743</v>
      </c>
      <c r="G1172" s="8" t="s">
        <v>3743</v>
      </c>
      <c r="H1172" s="8" t="s">
        <v>3743</v>
      </c>
      <c r="I1172" s="9" t="s">
        <v>3743</v>
      </c>
      <c r="J1172" s="9" t="s">
        <v>3743</v>
      </c>
      <c r="K1172" s="9" t="s">
        <v>3743</v>
      </c>
      <c r="L1172" s="9" t="s">
        <v>3743</v>
      </c>
      <c r="M1172" s="8"/>
      <c r="N1172" s="8"/>
      <c r="O1172" s="8"/>
      <c r="P1172" s="8"/>
      <c r="Q1172" s="8"/>
      <c r="R1172" s="8"/>
      <c r="S1172" s="8"/>
      <c r="T1172" s="9"/>
    </row>
    <row r="1173" spans="1:20">
      <c r="A1173" s="8"/>
      <c r="B1173" s="8"/>
      <c r="C1173" s="8"/>
      <c r="D1173" s="8">
        <v>60</v>
      </c>
      <c r="E1173" s="8"/>
      <c r="F1173" s="8" t="s">
        <v>3743</v>
      </c>
      <c r="G1173" s="8" t="s">
        <v>3743</v>
      </c>
      <c r="H1173" s="8" t="s">
        <v>3743</v>
      </c>
      <c r="I1173" s="9" t="s">
        <v>3743</v>
      </c>
      <c r="J1173" s="9" t="s">
        <v>3743</v>
      </c>
      <c r="K1173" s="9" t="s">
        <v>3743</v>
      </c>
      <c r="L1173" s="9" t="s">
        <v>3743</v>
      </c>
      <c r="M1173" s="8"/>
      <c r="N1173" s="8"/>
      <c r="O1173" s="8"/>
      <c r="P1173" s="8"/>
      <c r="Q1173" s="8"/>
      <c r="R1173" s="8"/>
      <c r="S1173" s="8"/>
      <c r="T1173" s="9"/>
    </row>
    <row r="1174" spans="1:20">
      <c r="A1174" s="8"/>
      <c r="B1174" s="8"/>
      <c r="C1174" s="8" t="s">
        <v>4037</v>
      </c>
      <c r="D1174" s="8">
        <v>60</v>
      </c>
      <c r="E1174" s="8"/>
      <c r="F1174" s="8"/>
      <c r="G1174" s="8"/>
      <c r="H1174" s="8"/>
      <c r="I1174" s="8"/>
      <c r="J1174" s="8"/>
      <c r="K1174" s="8"/>
      <c r="L1174" s="8" t="s">
        <v>3743</v>
      </c>
      <c r="M1174" s="8"/>
      <c r="N1174" s="8"/>
      <c r="O1174" s="8"/>
      <c r="P1174" s="8"/>
      <c r="Q1174" s="8" t="s">
        <v>3743</v>
      </c>
      <c r="R1174" s="8" t="s">
        <v>3743</v>
      </c>
      <c r="S1174" s="8"/>
      <c r="T1174" s="9"/>
    </row>
    <row r="1175" spans="1:20">
      <c r="A1175" s="8"/>
      <c r="B1175" s="8"/>
      <c r="C1175" s="8"/>
      <c r="D1175" s="8">
        <v>120</v>
      </c>
      <c r="E1175" s="8"/>
      <c r="F1175" s="8"/>
      <c r="G1175" s="8"/>
      <c r="H1175" s="8"/>
      <c r="I1175" s="8"/>
      <c r="J1175" s="8"/>
      <c r="K1175" s="8"/>
      <c r="L1175" s="8" t="s">
        <v>3743</v>
      </c>
      <c r="M1175" s="8"/>
      <c r="N1175" s="8"/>
      <c r="O1175" s="8"/>
      <c r="P1175" s="8"/>
      <c r="Q1175" s="8" t="s">
        <v>3743</v>
      </c>
      <c r="R1175" s="8" t="s">
        <v>3743</v>
      </c>
      <c r="S1175" s="8" t="s">
        <v>3743</v>
      </c>
      <c r="T1175" s="9"/>
    </row>
    <row r="1176" spans="1:20">
      <c r="A1176" s="8" t="s">
        <v>2095</v>
      </c>
      <c r="B1176" s="8" t="s">
        <v>2094</v>
      </c>
      <c r="C1176" s="8" t="s">
        <v>3793</v>
      </c>
      <c r="D1176" s="8">
        <v>15</v>
      </c>
      <c r="E1176" s="8" t="s">
        <v>3743</v>
      </c>
      <c r="F1176" s="8" t="s">
        <v>3743</v>
      </c>
      <c r="G1176" s="8" t="s">
        <v>3743</v>
      </c>
      <c r="H1176" s="8" t="s">
        <v>3743</v>
      </c>
      <c r="I1176" s="9" t="s">
        <v>3743</v>
      </c>
      <c r="J1176" s="9" t="s">
        <v>3743</v>
      </c>
      <c r="K1176" s="9" t="s">
        <v>3743</v>
      </c>
      <c r="L1176" s="9" t="s">
        <v>3743</v>
      </c>
      <c r="M1176" s="8"/>
      <c r="N1176" s="8"/>
      <c r="O1176" s="8"/>
      <c r="P1176" s="8"/>
      <c r="Q1176" s="8"/>
      <c r="R1176" s="8"/>
      <c r="S1176" s="8"/>
      <c r="T1176" s="9">
        <v>0</v>
      </c>
    </row>
    <row r="1177" spans="1:20">
      <c r="A1177" s="8"/>
      <c r="B1177" s="8"/>
      <c r="C1177" s="8"/>
      <c r="D1177" s="8">
        <v>30</v>
      </c>
      <c r="E1177" s="8"/>
      <c r="F1177" s="8" t="s">
        <v>3743</v>
      </c>
      <c r="G1177" s="8" t="s">
        <v>3743</v>
      </c>
      <c r="H1177" s="8" t="s">
        <v>3743</v>
      </c>
      <c r="I1177" s="9" t="s">
        <v>3743</v>
      </c>
      <c r="J1177" s="9" t="s">
        <v>3743</v>
      </c>
      <c r="K1177" s="9" t="s">
        <v>3743</v>
      </c>
      <c r="L1177" s="9" t="s">
        <v>3743</v>
      </c>
      <c r="M1177" s="8"/>
      <c r="N1177" s="8"/>
      <c r="O1177" s="8"/>
      <c r="P1177" s="8"/>
      <c r="Q1177" s="8"/>
      <c r="R1177" s="8"/>
      <c r="S1177" s="8"/>
      <c r="T1177" s="9"/>
    </row>
    <row r="1178" spans="1:20">
      <c r="A1178" s="8"/>
      <c r="B1178" s="8"/>
      <c r="C1178" s="8"/>
      <c r="D1178" s="8">
        <v>60</v>
      </c>
      <c r="E1178" s="8"/>
      <c r="F1178" s="8" t="s">
        <v>3743</v>
      </c>
      <c r="G1178" s="8" t="s">
        <v>3743</v>
      </c>
      <c r="H1178" s="8" t="s">
        <v>3743</v>
      </c>
      <c r="I1178" s="9" t="s">
        <v>3743</v>
      </c>
      <c r="J1178" s="9" t="s">
        <v>3743</v>
      </c>
      <c r="K1178" s="9" t="s">
        <v>3743</v>
      </c>
      <c r="L1178" s="9" t="s">
        <v>3743</v>
      </c>
      <c r="M1178" s="8"/>
      <c r="N1178" s="8"/>
      <c r="O1178" s="8"/>
      <c r="P1178" s="8"/>
      <c r="Q1178" s="8"/>
      <c r="R1178" s="8"/>
      <c r="S1178" s="8"/>
      <c r="T1178" s="9"/>
    </row>
    <row r="1179" spans="1:20">
      <c r="A1179" s="8"/>
      <c r="B1179" s="8"/>
      <c r="C1179" s="8" t="s">
        <v>4037</v>
      </c>
      <c r="D1179" s="8" t="s">
        <v>4235</v>
      </c>
      <c r="E1179" s="8"/>
      <c r="F1179" s="8"/>
      <c r="G1179" s="8"/>
      <c r="H1179" s="8"/>
      <c r="I1179" s="8"/>
      <c r="J1179" s="8"/>
      <c r="K1179" s="8"/>
      <c r="L1179" s="8"/>
      <c r="M1179" s="8"/>
      <c r="N1179" s="8"/>
      <c r="O1179" s="8"/>
      <c r="P1179" s="8"/>
      <c r="Q1179" s="8"/>
      <c r="R1179" s="8"/>
      <c r="S1179" s="8"/>
      <c r="T1179" s="9"/>
    </row>
    <row r="1180" spans="1:20">
      <c r="A1180" s="8" t="s">
        <v>2097</v>
      </c>
      <c r="B1180" s="8" t="s">
        <v>2094</v>
      </c>
      <c r="C1180" s="8" t="s">
        <v>3793</v>
      </c>
      <c r="D1180" s="8">
        <v>15</v>
      </c>
      <c r="E1180" s="8" t="s">
        <v>3743</v>
      </c>
      <c r="F1180" s="8" t="s">
        <v>3743</v>
      </c>
      <c r="G1180" s="8" t="s">
        <v>3743</v>
      </c>
      <c r="H1180" s="8" t="s">
        <v>3743</v>
      </c>
      <c r="I1180" s="9" t="s">
        <v>3743</v>
      </c>
      <c r="J1180" s="9" t="s">
        <v>3743</v>
      </c>
      <c r="K1180" s="9" t="s">
        <v>3743</v>
      </c>
      <c r="L1180" s="9" t="s">
        <v>3743</v>
      </c>
      <c r="M1180" s="8"/>
      <c r="N1180" s="8"/>
      <c r="O1180" s="8"/>
      <c r="P1180" s="8"/>
      <c r="Q1180" s="8"/>
      <c r="R1180" s="8"/>
      <c r="S1180" s="8"/>
      <c r="T1180" s="9">
        <v>0</v>
      </c>
    </row>
    <row r="1181" spans="1:20">
      <c r="A1181" s="8"/>
      <c r="B1181" s="8"/>
      <c r="C1181" s="8"/>
      <c r="D1181" s="8">
        <v>30</v>
      </c>
      <c r="E1181" s="8"/>
      <c r="F1181" s="8" t="s">
        <v>3743</v>
      </c>
      <c r="G1181" s="8" t="s">
        <v>3743</v>
      </c>
      <c r="H1181" s="8" t="s">
        <v>3743</v>
      </c>
      <c r="I1181" s="9" t="s">
        <v>3743</v>
      </c>
      <c r="J1181" s="9" t="s">
        <v>3743</v>
      </c>
      <c r="K1181" s="9" t="s">
        <v>3743</v>
      </c>
      <c r="L1181" s="9" t="s">
        <v>3743</v>
      </c>
      <c r="M1181" s="8"/>
      <c r="N1181" s="8"/>
      <c r="O1181" s="8"/>
      <c r="P1181" s="8"/>
      <c r="Q1181" s="8"/>
      <c r="R1181" s="8"/>
      <c r="S1181" s="8"/>
      <c r="T1181" s="9"/>
    </row>
    <row r="1182" spans="1:20">
      <c r="A1182" s="8"/>
      <c r="B1182" s="8"/>
      <c r="C1182" s="8"/>
      <c r="D1182" s="8">
        <v>60</v>
      </c>
      <c r="E1182" s="8"/>
      <c r="F1182" s="8" t="s">
        <v>3743</v>
      </c>
      <c r="G1182" s="8" t="s">
        <v>3743</v>
      </c>
      <c r="H1182" s="8" t="s">
        <v>3743</v>
      </c>
      <c r="I1182" s="9" t="s">
        <v>3743</v>
      </c>
      <c r="J1182" s="9" t="s">
        <v>3743</v>
      </c>
      <c r="K1182" s="9" t="s">
        <v>3743</v>
      </c>
      <c r="L1182" s="9" t="s">
        <v>3743</v>
      </c>
      <c r="M1182" s="8"/>
      <c r="N1182" s="8"/>
      <c r="O1182" s="8"/>
      <c r="P1182" s="8"/>
      <c r="Q1182" s="8"/>
      <c r="R1182" s="8"/>
      <c r="S1182" s="8"/>
      <c r="T1182" s="9"/>
    </row>
    <row r="1183" spans="1:20">
      <c r="A1183" s="8"/>
      <c r="B1183" s="8"/>
      <c r="C1183" s="8" t="s">
        <v>4037</v>
      </c>
      <c r="D1183" s="8" t="s">
        <v>4236</v>
      </c>
      <c r="E1183" s="8"/>
      <c r="F1183" s="8"/>
      <c r="G1183" s="8"/>
      <c r="H1183" s="8"/>
      <c r="I1183" s="8"/>
      <c r="J1183" s="8"/>
      <c r="K1183" s="8"/>
      <c r="L1183" s="8"/>
      <c r="M1183" s="8"/>
      <c r="N1183" s="8"/>
      <c r="O1183" s="8"/>
      <c r="P1183" s="8"/>
      <c r="Q1183" s="8"/>
      <c r="R1183" s="8"/>
      <c r="S1183" s="8"/>
      <c r="T1183" s="9"/>
    </row>
    <row r="1184" spans="1:20">
      <c r="A1184" s="8" t="s">
        <v>4041</v>
      </c>
      <c r="B1184" s="8" t="s">
        <v>2094</v>
      </c>
      <c r="C1184" s="8" t="s">
        <v>3793</v>
      </c>
      <c r="D1184" s="8">
        <v>15</v>
      </c>
      <c r="E1184" s="8" t="s">
        <v>3743</v>
      </c>
      <c r="F1184" s="8" t="s">
        <v>3743</v>
      </c>
      <c r="G1184" s="8" t="s">
        <v>3743</v>
      </c>
      <c r="H1184" s="8" t="s">
        <v>3743</v>
      </c>
      <c r="I1184" s="9" t="s">
        <v>3743</v>
      </c>
      <c r="J1184" s="9" t="s">
        <v>3743</v>
      </c>
      <c r="K1184" s="9" t="s">
        <v>3743</v>
      </c>
      <c r="L1184" s="9" t="s">
        <v>3743</v>
      </c>
      <c r="M1184" s="8"/>
      <c r="N1184" s="8"/>
      <c r="O1184" s="8"/>
      <c r="P1184" s="8"/>
      <c r="Q1184" s="8"/>
      <c r="R1184" s="8"/>
      <c r="S1184" s="8"/>
      <c r="T1184" s="9">
        <v>1</v>
      </c>
    </row>
    <row r="1185" spans="1:20">
      <c r="A1185" s="8"/>
      <c r="B1185" s="8"/>
      <c r="C1185" s="8"/>
      <c r="D1185" s="8">
        <v>30</v>
      </c>
      <c r="E1185" s="8"/>
      <c r="F1185" s="8" t="s">
        <v>3743</v>
      </c>
      <c r="G1185" s="8" t="s">
        <v>3743</v>
      </c>
      <c r="H1185" s="8" t="s">
        <v>3743</v>
      </c>
      <c r="I1185" s="9" t="s">
        <v>3743</v>
      </c>
      <c r="J1185" s="9" t="s">
        <v>3743</v>
      </c>
      <c r="K1185" s="9" t="s">
        <v>3743</v>
      </c>
      <c r="L1185" s="9" t="s">
        <v>3743</v>
      </c>
      <c r="M1185" s="8"/>
      <c r="N1185" s="8"/>
      <c r="O1185" s="8"/>
      <c r="P1185" s="8"/>
      <c r="Q1185" s="8"/>
      <c r="R1185" s="8"/>
      <c r="S1185" s="8"/>
      <c r="T1185" s="9"/>
    </row>
    <row r="1186" spans="1:20">
      <c r="A1186" s="8"/>
      <c r="B1186" s="8"/>
      <c r="C1186" s="8"/>
      <c r="D1186" s="8">
        <v>60</v>
      </c>
      <c r="E1186" s="8"/>
      <c r="F1186" s="8" t="s">
        <v>3743</v>
      </c>
      <c r="G1186" s="8" t="s">
        <v>3743</v>
      </c>
      <c r="H1186" s="8" t="s">
        <v>3743</v>
      </c>
      <c r="I1186" s="9" t="s">
        <v>3743</v>
      </c>
      <c r="J1186" s="9" t="s">
        <v>3743</v>
      </c>
      <c r="K1186" s="9" t="s">
        <v>3743</v>
      </c>
      <c r="L1186" s="9" t="s">
        <v>3743</v>
      </c>
      <c r="M1186" s="8"/>
      <c r="N1186" s="8"/>
      <c r="O1186" s="8"/>
      <c r="P1186" s="8"/>
      <c r="Q1186" s="8"/>
      <c r="R1186" s="8"/>
      <c r="S1186" s="8"/>
      <c r="T1186" s="9"/>
    </row>
    <row r="1187" spans="1:20">
      <c r="A1187" s="8"/>
      <c r="B1187" s="8"/>
      <c r="C1187" s="8" t="s">
        <v>4037</v>
      </c>
      <c r="D1187" s="8" t="s">
        <v>4237</v>
      </c>
      <c r="E1187" s="8"/>
      <c r="F1187" s="8"/>
      <c r="G1187" s="8"/>
      <c r="H1187" s="8"/>
      <c r="I1187" s="8"/>
      <c r="J1187" s="8"/>
      <c r="K1187" s="8"/>
      <c r="L1187" s="8"/>
      <c r="M1187" s="8"/>
      <c r="N1187" s="8"/>
      <c r="O1187" s="8"/>
      <c r="P1187" s="8"/>
      <c r="Q1187" s="8"/>
      <c r="R1187" s="8"/>
      <c r="S1187" s="8"/>
      <c r="T1187" s="9"/>
    </row>
    <row r="1188" spans="1:20">
      <c r="A1188" s="8" t="s">
        <v>4043</v>
      </c>
      <c r="B1188" s="8" t="s">
        <v>2094</v>
      </c>
      <c r="C1188" s="8" t="s">
        <v>3793</v>
      </c>
      <c r="D1188" s="8">
        <v>15</v>
      </c>
      <c r="E1188" s="8" t="s">
        <v>3743</v>
      </c>
      <c r="F1188" s="8" t="s">
        <v>3743</v>
      </c>
      <c r="G1188" s="8" t="s">
        <v>3743</v>
      </c>
      <c r="H1188" s="8" t="s">
        <v>3743</v>
      </c>
      <c r="I1188" s="9" t="s">
        <v>3743</v>
      </c>
      <c r="J1188" s="9" t="s">
        <v>3743</v>
      </c>
      <c r="K1188" s="9" t="s">
        <v>3743</v>
      </c>
      <c r="L1188" s="9" t="s">
        <v>3743</v>
      </c>
      <c r="M1188" s="8"/>
      <c r="N1188" s="8"/>
      <c r="O1188" s="8"/>
      <c r="P1188" s="8"/>
      <c r="Q1188" s="8"/>
      <c r="R1188" s="8"/>
      <c r="S1188" s="8"/>
      <c r="T1188" s="9">
        <v>1</v>
      </c>
    </row>
    <row r="1189" spans="1:20">
      <c r="A1189" s="8"/>
      <c r="B1189" s="8"/>
      <c r="C1189" s="8"/>
      <c r="D1189" s="8">
        <v>30</v>
      </c>
      <c r="E1189" s="8"/>
      <c r="F1189" s="8" t="s">
        <v>3743</v>
      </c>
      <c r="G1189" s="8" t="s">
        <v>3743</v>
      </c>
      <c r="H1189" s="8" t="s">
        <v>3743</v>
      </c>
      <c r="I1189" s="9" t="s">
        <v>3743</v>
      </c>
      <c r="J1189" s="9" t="s">
        <v>3743</v>
      </c>
      <c r="K1189" s="9" t="s">
        <v>3743</v>
      </c>
      <c r="L1189" s="9" t="s">
        <v>3743</v>
      </c>
      <c r="M1189" s="8"/>
      <c r="N1189" s="8"/>
      <c r="O1189" s="8"/>
      <c r="P1189" s="8"/>
      <c r="Q1189" s="8"/>
      <c r="R1189" s="8"/>
      <c r="S1189" s="8"/>
      <c r="T1189" s="9"/>
    </row>
    <row r="1190" spans="1:20">
      <c r="A1190" s="8"/>
      <c r="B1190" s="8"/>
      <c r="C1190" s="8"/>
      <c r="D1190" s="8">
        <v>60</v>
      </c>
      <c r="E1190" s="8"/>
      <c r="F1190" s="8" t="s">
        <v>3743</v>
      </c>
      <c r="G1190" s="8" t="s">
        <v>3743</v>
      </c>
      <c r="H1190" s="8" t="s">
        <v>3743</v>
      </c>
      <c r="I1190" s="9" t="s">
        <v>3743</v>
      </c>
      <c r="J1190" s="9" t="s">
        <v>3743</v>
      </c>
      <c r="K1190" s="9" t="s">
        <v>3743</v>
      </c>
      <c r="L1190" s="9" t="s">
        <v>3743</v>
      </c>
      <c r="M1190" s="8"/>
      <c r="N1190" s="8"/>
      <c r="O1190" s="8"/>
      <c r="P1190" s="8"/>
      <c r="Q1190" s="8"/>
      <c r="R1190" s="8"/>
      <c r="S1190" s="8"/>
      <c r="T1190" s="9"/>
    </row>
    <row r="1191" spans="1:20">
      <c r="A1191" s="8"/>
      <c r="B1191" s="8"/>
      <c r="C1191" s="8" t="s">
        <v>4037</v>
      </c>
      <c r="D1191" s="8" t="s">
        <v>4238</v>
      </c>
      <c r="E1191" s="8"/>
      <c r="F1191" s="8"/>
      <c r="G1191" s="8"/>
      <c r="H1191" s="8"/>
      <c r="I1191" s="8"/>
      <c r="J1191" s="8"/>
      <c r="K1191" s="8"/>
      <c r="L1191" s="8"/>
      <c r="M1191" s="8"/>
      <c r="N1191" s="8"/>
      <c r="O1191" s="8"/>
      <c r="P1191" s="8"/>
      <c r="Q1191" s="8"/>
      <c r="R1191" s="8"/>
      <c r="S1191" s="8"/>
      <c r="T1191" s="9"/>
    </row>
    <row r="1192" spans="1:20">
      <c r="A1192" s="8" t="s">
        <v>657</v>
      </c>
      <c r="B1192" s="8" t="s">
        <v>2094</v>
      </c>
      <c r="C1192" s="8" t="s">
        <v>3793</v>
      </c>
      <c r="D1192" s="8">
        <v>15</v>
      </c>
      <c r="E1192" s="8" t="s">
        <v>3743</v>
      </c>
      <c r="F1192" s="8" t="s">
        <v>3743</v>
      </c>
      <c r="G1192" s="8" t="s">
        <v>3743</v>
      </c>
      <c r="H1192" s="8" t="s">
        <v>3743</v>
      </c>
      <c r="I1192" s="9" t="s">
        <v>3743</v>
      </c>
      <c r="J1192" s="9" t="s">
        <v>3743</v>
      </c>
      <c r="K1192" s="9" t="s">
        <v>3743</v>
      </c>
      <c r="L1192" s="9" t="s">
        <v>3743</v>
      </c>
      <c r="M1192" s="8"/>
      <c r="N1192" s="8"/>
      <c r="O1192" s="8"/>
      <c r="P1192" s="8"/>
      <c r="Q1192" s="8"/>
      <c r="R1192" s="8"/>
      <c r="S1192" s="8"/>
      <c r="T1192" s="9">
        <v>1</v>
      </c>
    </row>
    <row r="1193" spans="1:20">
      <c r="A1193" s="8"/>
      <c r="B1193" s="8"/>
      <c r="C1193" s="8"/>
      <c r="D1193" s="8">
        <v>30</v>
      </c>
      <c r="E1193" s="8"/>
      <c r="F1193" s="8" t="s">
        <v>3743</v>
      </c>
      <c r="G1193" s="8" t="s">
        <v>3743</v>
      </c>
      <c r="H1193" s="8" t="s">
        <v>3743</v>
      </c>
      <c r="I1193" s="9" t="s">
        <v>3743</v>
      </c>
      <c r="J1193" s="9" t="s">
        <v>3743</v>
      </c>
      <c r="K1193" s="9" t="s">
        <v>3743</v>
      </c>
      <c r="L1193" s="9" t="s">
        <v>3743</v>
      </c>
      <c r="M1193" s="8"/>
      <c r="N1193" s="8"/>
      <c r="O1193" s="8"/>
      <c r="P1193" s="8"/>
      <c r="Q1193" s="8"/>
      <c r="R1193" s="8"/>
      <c r="S1193" s="8"/>
      <c r="T1193" s="9"/>
    </row>
    <row r="1194" spans="1:20">
      <c r="A1194" s="8"/>
      <c r="B1194" s="8"/>
      <c r="C1194" s="8"/>
      <c r="D1194" s="8">
        <v>60</v>
      </c>
      <c r="E1194" s="8"/>
      <c r="F1194" s="8" t="s">
        <v>3743</v>
      </c>
      <c r="G1194" s="8" t="s">
        <v>3743</v>
      </c>
      <c r="H1194" s="8" t="s">
        <v>3743</v>
      </c>
      <c r="I1194" s="9" t="s">
        <v>3743</v>
      </c>
      <c r="J1194" s="9" t="s">
        <v>3743</v>
      </c>
      <c r="K1194" s="9" t="s">
        <v>3743</v>
      </c>
      <c r="L1194" s="9" t="s">
        <v>3743</v>
      </c>
      <c r="M1194" s="8"/>
      <c r="N1194" s="8"/>
      <c r="O1194" s="8"/>
      <c r="P1194" s="8"/>
      <c r="Q1194" s="8"/>
      <c r="R1194" s="8"/>
      <c r="S1194" s="8"/>
      <c r="T1194" s="9"/>
    </row>
    <row r="1195" spans="1:20">
      <c r="A1195" s="8"/>
      <c r="B1195" s="8"/>
      <c r="C1195" s="8" t="s">
        <v>4037</v>
      </c>
      <c r="D1195" s="8" t="s">
        <v>4239</v>
      </c>
      <c r="E1195" s="8"/>
      <c r="F1195" s="8"/>
      <c r="G1195" s="8"/>
      <c r="H1195" s="8"/>
      <c r="I1195" s="8"/>
      <c r="J1195" s="8"/>
      <c r="K1195" s="8"/>
      <c r="L1195" s="8"/>
      <c r="M1195" s="8"/>
      <c r="N1195" s="8"/>
      <c r="O1195" s="8"/>
      <c r="P1195" s="8"/>
      <c r="Q1195" s="8"/>
      <c r="R1195" s="8"/>
      <c r="S1195" s="8"/>
      <c r="T1195" s="9"/>
    </row>
    <row r="1196" spans="1:20">
      <c r="A1196" s="8" t="s">
        <v>659</v>
      </c>
      <c r="B1196" s="8" t="s">
        <v>2094</v>
      </c>
      <c r="C1196" s="8" t="s">
        <v>3793</v>
      </c>
      <c r="D1196" s="8">
        <v>15</v>
      </c>
      <c r="E1196" s="8" t="s">
        <v>3743</v>
      </c>
      <c r="F1196" s="8" t="s">
        <v>3743</v>
      </c>
      <c r="G1196" s="8" t="s">
        <v>3743</v>
      </c>
      <c r="H1196" s="8" t="s">
        <v>3743</v>
      </c>
      <c r="I1196" s="9" t="s">
        <v>3743</v>
      </c>
      <c r="J1196" s="9" t="s">
        <v>3743</v>
      </c>
      <c r="K1196" s="9" t="s">
        <v>3743</v>
      </c>
      <c r="L1196" s="9" t="s">
        <v>3743</v>
      </c>
      <c r="M1196" s="8"/>
      <c r="N1196" s="8"/>
      <c r="O1196" s="8"/>
      <c r="P1196" s="8"/>
      <c r="Q1196" s="8"/>
      <c r="R1196" s="8"/>
      <c r="S1196" s="8"/>
      <c r="T1196" s="9">
        <v>1</v>
      </c>
    </row>
    <row r="1197" spans="1:20">
      <c r="A1197" s="8"/>
      <c r="B1197" s="8"/>
      <c r="C1197" s="8"/>
      <c r="D1197" s="8">
        <v>30</v>
      </c>
      <c r="E1197" s="8"/>
      <c r="F1197" s="8" t="s">
        <v>3743</v>
      </c>
      <c r="G1197" s="8" t="s">
        <v>3743</v>
      </c>
      <c r="H1197" s="8" t="s">
        <v>3743</v>
      </c>
      <c r="I1197" s="9" t="s">
        <v>3743</v>
      </c>
      <c r="J1197" s="9" t="s">
        <v>3743</v>
      </c>
      <c r="K1197" s="9" t="s">
        <v>3743</v>
      </c>
      <c r="L1197" s="9" t="s">
        <v>3743</v>
      </c>
      <c r="M1197" s="8"/>
      <c r="N1197" s="8"/>
      <c r="O1197" s="8"/>
      <c r="P1197" s="8"/>
      <c r="Q1197" s="8"/>
      <c r="R1197" s="8"/>
      <c r="S1197" s="8"/>
      <c r="T1197" s="9"/>
    </row>
    <row r="1198" spans="1:20">
      <c r="A1198" s="8"/>
      <c r="B1198" s="8"/>
      <c r="C1198" s="8"/>
      <c r="D1198" s="8">
        <v>60</v>
      </c>
      <c r="E1198" s="8"/>
      <c r="F1198" s="8" t="s">
        <v>3743</v>
      </c>
      <c r="G1198" s="8" t="s">
        <v>3743</v>
      </c>
      <c r="H1198" s="8" t="s">
        <v>3743</v>
      </c>
      <c r="I1198" s="9" t="s">
        <v>3743</v>
      </c>
      <c r="J1198" s="9" t="s">
        <v>3743</v>
      </c>
      <c r="K1198" s="9" t="s">
        <v>3743</v>
      </c>
      <c r="L1198" s="9" t="s">
        <v>3743</v>
      </c>
      <c r="M1198" s="8"/>
      <c r="N1198" s="8"/>
      <c r="O1198" s="8"/>
      <c r="P1198" s="8"/>
      <c r="Q1198" s="8"/>
      <c r="R1198" s="8"/>
      <c r="S1198" s="8"/>
      <c r="T1198" s="9"/>
    </row>
    <row r="1199" spans="1:20">
      <c r="A1199" s="8"/>
      <c r="B1199" s="8"/>
      <c r="C1199" s="8" t="s">
        <v>4037</v>
      </c>
      <c r="D1199" s="8" t="s">
        <v>4240</v>
      </c>
      <c r="E1199" s="8"/>
      <c r="F1199" s="8"/>
      <c r="G1199" s="8"/>
      <c r="H1199" s="8"/>
      <c r="I1199" s="8"/>
      <c r="J1199" s="8"/>
      <c r="K1199" s="8"/>
      <c r="L1199" s="8"/>
      <c r="M1199" s="8"/>
      <c r="N1199" s="8"/>
      <c r="O1199" s="8"/>
      <c r="P1199" s="8"/>
      <c r="Q1199" s="8"/>
      <c r="R1199" s="8"/>
      <c r="S1199" s="8"/>
      <c r="T1199" s="9"/>
    </row>
    <row r="1200" spans="1:20">
      <c r="A1200" s="8" t="s">
        <v>661</v>
      </c>
      <c r="B1200" s="8" t="s">
        <v>2094</v>
      </c>
      <c r="C1200" s="8" t="s">
        <v>3793</v>
      </c>
      <c r="D1200" s="8">
        <v>15</v>
      </c>
      <c r="E1200" s="8" t="s">
        <v>3743</v>
      </c>
      <c r="F1200" s="8" t="s">
        <v>3743</v>
      </c>
      <c r="G1200" s="8" t="s">
        <v>3743</v>
      </c>
      <c r="H1200" s="8" t="s">
        <v>3743</v>
      </c>
      <c r="I1200" s="9" t="s">
        <v>3743</v>
      </c>
      <c r="J1200" s="9" t="s">
        <v>3743</v>
      </c>
      <c r="K1200" s="9" t="s">
        <v>3743</v>
      </c>
      <c r="L1200" s="9" t="s">
        <v>3743</v>
      </c>
      <c r="M1200" s="8"/>
      <c r="N1200" s="8"/>
      <c r="O1200" s="8"/>
      <c r="P1200" s="8"/>
      <c r="Q1200" s="8"/>
      <c r="R1200" s="8"/>
      <c r="S1200" s="8"/>
      <c r="T1200" s="9">
        <v>1</v>
      </c>
    </row>
    <row r="1201" spans="1:20">
      <c r="A1201" s="8"/>
      <c r="B1201" s="8"/>
      <c r="C1201" s="8"/>
      <c r="D1201" s="8">
        <v>30</v>
      </c>
      <c r="E1201" s="8"/>
      <c r="F1201" s="8" t="s">
        <v>3743</v>
      </c>
      <c r="G1201" s="8" t="s">
        <v>3743</v>
      </c>
      <c r="H1201" s="8" t="s">
        <v>3743</v>
      </c>
      <c r="I1201" s="9" t="s">
        <v>3743</v>
      </c>
      <c r="J1201" s="9" t="s">
        <v>3743</v>
      </c>
      <c r="K1201" s="9" t="s">
        <v>3743</v>
      </c>
      <c r="L1201" s="9" t="s">
        <v>3743</v>
      </c>
      <c r="M1201" s="8"/>
      <c r="N1201" s="8"/>
      <c r="O1201" s="8"/>
      <c r="P1201" s="8"/>
      <c r="Q1201" s="8"/>
      <c r="R1201" s="8"/>
      <c r="S1201" s="8"/>
      <c r="T1201" s="9"/>
    </row>
    <row r="1202" spans="1:20">
      <c r="A1202" s="8"/>
      <c r="B1202" s="8"/>
      <c r="C1202" s="8"/>
      <c r="D1202" s="8">
        <v>60</v>
      </c>
      <c r="E1202" s="8"/>
      <c r="F1202" s="8" t="s">
        <v>3743</v>
      </c>
      <c r="G1202" s="8" t="s">
        <v>3743</v>
      </c>
      <c r="H1202" s="8" t="s">
        <v>3743</v>
      </c>
      <c r="I1202" s="9" t="s">
        <v>3743</v>
      </c>
      <c r="J1202" s="9" t="s">
        <v>3743</v>
      </c>
      <c r="K1202" s="9" t="s">
        <v>3743</v>
      </c>
      <c r="L1202" s="9" t="s">
        <v>3743</v>
      </c>
      <c r="M1202" s="8"/>
      <c r="N1202" s="8"/>
      <c r="O1202" s="8"/>
      <c r="P1202" s="8"/>
      <c r="Q1202" s="8"/>
      <c r="R1202" s="8"/>
      <c r="S1202" s="8"/>
      <c r="T1202" s="9"/>
    </row>
    <row r="1203" spans="1:20">
      <c r="A1203" s="8"/>
      <c r="B1203" s="8"/>
      <c r="C1203" s="8" t="s">
        <v>4037</v>
      </c>
      <c r="D1203" s="8" t="s">
        <v>4241</v>
      </c>
      <c r="E1203" s="8"/>
      <c r="F1203" s="8"/>
      <c r="G1203" s="8"/>
      <c r="H1203" s="8"/>
      <c r="I1203" s="8"/>
      <c r="J1203" s="8"/>
      <c r="K1203" s="8"/>
      <c r="L1203" s="8"/>
      <c r="M1203" s="8"/>
      <c r="N1203" s="8"/>
      <c r="O1203" s="8"/>
      <c r="P1203" s="8"/>
      <c r="Q1203" s="8"/>
      <c r="R1203" s="8"/>
      <c r="S1203" s="8"/>
      <c r="T1203" s="9"/>
    </row>
    <row r="1204" spans="1:20">
      <c r="A1204" s="8" t="s">
        <v>663</v>
      </c>
      <c r="B1204" s="8" t="s">
        <v>2094</v>
      </c>
      <c r="C1204" s="8" t="s">
        <v>3793</v>
      </c>
      <c r="D1204" s="8">
        <v>15</v>
      </c>
      <c r="E1204" s="8" t="s">
        <v>3743</v>
      </c>
      <c r="F1204" s="8" t="s">
        <v>3743</v>
      </c>
      <c r="G1204" s="8" t="s">
        <v>3743</v>
      </c>
      <c r="H1204" s="8" t="s">
        <v>3743</v>
      </c>
      <c r="I1204" s="9" t="s">
        <v>3743</v>
      </c>
      <c r="J1204" s="9" t="s">
        <v>3743</v>
      </c>
      <c r="K1204" s="9" t="s">
        <v>3743</v>
      </c>
      <c r="L1204" s="9" t="s">
        <v>3743</v>
      </c>
      <c r="M1204" s="8"/>
      <c r="N1204" s="8"/>
      <c r="O1204" s="8"/>
      <c r="P1204" s="8"/>
      <c r="Q1204" s="8"/>
      <c r="R1204" s="8"/>
      <c r="S1204" s="8"/>
      <c r="T1204" s="9">
        <v>1</v>
      </c>
    </row>
    <row r="1205" spans="1:20">
      <c r="A1205" s="8"/>
      <c r="B1205" s="8"/>
      <c r="C1205" s="8"/>
      <c r="D1205" s="8">
        <v>30</v>
      </c>
      <c r="E1205" s="8"/>
      <c r="F1205" s="8" t="s">
        <v>3743</v>
      </c>
      <c r="G1205" s="8" t="s">
        <v>3743</v>
      </c>
      <c r="H1205" s="8" t="s">
        <v>3743</v>
      </c>
      <c r="I1205" s="9" t="s">
        <v>3743</v>
      </c>
      <c r="J1205" s="9" t="s">
        <v>3743</v>
      </c>
      <c r="K1205" s="9" t="s">
        <v>3743</v>
      </c>
      <c r="L1205" s="9" t="s">
        <v>3743</v>
      </c>
      <c r="M1205" s="8"/>
      <c r="N1205" s="8"/>
      <c r="O1205" s="8"/>
      <c r="P1205" s="8"/>
      <c r="Q1205" s="8"/>
      <c r="R1205" s="8"/>
      <c r="S1205" s="8"/>
      <c r="T1205" s="9"/>
    </row>
    <row r="1206" spans="1:20">
      <c r="A1206" s="8"/>
      <c r="B1206" s="8"/>
      <c r="C1206" s="8"/>
      <c r="D1206" s="8">
        <v>60</v>
      </c>
      <c r="E1206" s="8"/>
      <c r="F1206" s="8" t="s">
        <v>3743</v>
      </c>
      <c r="G1206" s="8" t="s">
        <v>3743</v>
      </c>
      <c r="H1206" s="8" t="s">
        <v>3743</v>
      </c>
      <c r="I1206" s="9" t="s">
        <v>3743</v>
      </c>
      <c r="J1206" s="9" t="s">
        <v>3743</v>
      </c>
      <c r="K1206" s="9" t="s">
        <v>3743</v>
      </c>
      <c r="L1206" s="9" t="s">
        <v>3743</v>
      </c>
      <c r="M1206" s="8"/>
      <c r="N1206" s="8"/>
      <c r="O1206" s="8"/>
      <c r="P1206" s="8"/>
      <c r="Q1206" s="8"/>
      <c r="R1206" s="8"/>
      <c r="S1206" s="8"/>
      <c r="T1206" s="9"/>
    </row>
    <row r="1207" spans="1:20">
      <c r="A1207" s="8"/>
      <c r="B1207" s="8"/>
      <c r="C1207" s="8" t="s">
        <v>4037</v>
      </c>
      <c r="D1207" s="8" t="s">
        <v>4242</v>
      </c>
      <c r="E1207" s="8"/>
      <c r="F1207" s="8"/>
      <c r="G1207" s="8"/>
      <c r="H1207" s="8"/>
      <c r="I1207" s="8"/>
      <c r="J1207" s="8"/>
      <c r="K1207" s="8"/>
      <c r="L1207" s="8"/>
      <c r="M1207" s="8"/>
      <c r="N1207" s="8"/>
      <c r="O1207" s="8"/>
      <c r="P1207" s="8"/>
      <c r="Q1207" s="8"/>
      <c r="R1207" s="8"/>
      <c r="S1207" s="8"/>
      <c r="T1207" s="9"/>
    </row>
    <row r="1208" spans="1:20">
      <c r="A1208" s="8" t="s">
        <v>665</v>
      </c>
      <c r="B1208" s="8" t="s">
        <v>2094</v>
      </c>
      <c r="C1208" s="8" t="s">
        <v>3793</v>
      </c>
      <c r="D1208" s="8">
        <v>15</v>
      </c>
      <c r="E1208" s="8" t="s">
        <v>3743</v>
      </c>
      <c r="F1208" s="8" t="s">
        <v>3743</v>
      </c>
      <c r="G1208" s="8" t="s">
        <v>3743</v>
      </c>
      <c r="H1208" s="8" t="s">
        <v>3743</v>
      </c>
      <c r="I1208" s="9" t="s">
        <v>3743</v>
      </c>
      <c r="J1208" s="9" t="s">
        <v>3743</v>
      </c>
      <c r="K1208" s="9" t="s">
        <v>3743</v>
      </c>
      <c r="L1208" s="9" t="s">
        <v>3743</v>
      </c>
      <c r="M1208" s="8"/>
      <c r="N1208" s="8"/>
      <c r="O1208" s="8"/>
      <c r="P1208" s="8"/>
      <c r="Q1208" s="8"/>
      <c r="R1208" s="8"/>
      <c r="S1208" s="8"/>
      <c r="T1208" s="9">
        <v>1</v>
      </c>
    </row>
    <row r="1209" spans="1:20">
      <c r="A1209" s="8"/>
      <c r="B1209" s="8"/>
      <c r="C1209" s="8"/>
      <c r="D1209" s="8">
        <v>30</v>
      </c>
      <c r="E1209" s="8"/>
      <c r="F1209" s="8" t="s">
        <v>3743</v>
      </c>
      <c r="G1209" s="8" t="s">
        <v>3743</v>
      </c>
      <c r="H1209" s="8" t="s">
        <v>3743</v>
      </c>
      <c r="I1209" s="9" t="s">
        <v>3743</v>
      </c>
      <c r="J1209" s="9" t="s">
        <v>3743</v>
      </c>
      <c r="K1209" s="9" t="s">
        <v>3743</v>
      </c>
      <c r="L1209" s="9" t="s">
        <v>3743</v>
      </c>
      <c r="M1209" s="8"/>
      <c r="N1209" s="8"/>
      <c r="O1209" s="8"/>
      <c r="P1209" s="8"/>
      <c r="Q1209" s="8"/>
      <c r="R1209" s="8"/>
      <c r="S1209" s="8"/>
      <c r="T1209" s="9"/>
    </row>
    <row r="1210" spans="1:20">
      <c r="A1210" s="8"/>
      <c r="B1210" s="8"/>
      <c r="C1210" s="8"/>
      <c r="D1210" s="8">
        <v>60</v>
      </c>
      <c r="E1210" s="8"/>
      <c r="F1210" s="8" t="s">
        <v>3743</v>
      </c>
      <c r="G1210" s="8" t="s">
        <v>3743</v>
      </c>
      <c r="H1210" s="8" t="s">
        <v>3743</v>
      </c>
      <c r="I1210" s="9" t="s">
        <v>3743</v>
      </c>
      <c r="J1210" s="9" t="s">
        <v>3743</v>
      </c>
      <c r="K1210" s="9" t="s">
        <v>3743</v>
      </c>
      <c r="L1210" s="9" t="s">
        <v>3743</v>
      </c>
      <c r="M1210" s="8"/>
      <c r="N1210" s="8"/>
      <c r="O1210" s="8"/>
      <c r="P1210" s="8"/>
      <c r="Q1210" s="8"/>
      <c r="R1210" s="8"/>
      <c r="S1210" s="8"/>
      <c r="T1210" s="9"/>
    </row>
    <row r="1211" spans="1:20">
      <c r="A1211" s="8"/>
      <c r="B1211" s="8"/>
      <c r="C1211" s="8" t="s">
        <v>4037</v>
      </c>
      <c r="D1211" s="8" t="s">
        <v>4243</v>
      </c>
      <c r="E1211" s="8"/>
      <c r="F1211" s="8"/>
      <c r="G1211" s="8"/>
      <c r="H1211" s="8"/>
      <c r="I1211" s="8"/>
      <c r="J1211" s="8"/>
      <c r="K1211" s="8"/>
      <c r="L1211" s="8"/>
      <c r="M1211" s="8"/>
      <c r="N1211" s="8"/>
      <c r="O1211" s="8"/>
      <c r="P1211" s="8"/>
      <c r="Q1211" s="8"/>
      <c r="R1211" s="8"/>
      <c r="S1211" s="8"/>
      <c r="T1211" s="9"/>
    </row>
    <row r="1212" spans="1:20">
      <c r="A1212" s="8" t="s">
        <v>667</v>
      </c>
      <c r="B1212" s="8" t="s">
        <v>2094</v>
      </c>
      <c r="C1212" s="8" t="s">
        <v>3793</v>
      </c>
      <c r="D1212" s="8">
        <v>15</v>
      </c>
      <c r="E1212" s="8" t="s">
        <v>3743</v>
      </c>
      <c r="F1212" s="8" t="s">
        <v>3743</v>
      </c>
      <c r="G1212" s="8" t="s">
        <v>3743</v>
      </c>
      <c r="H1212" s="8" t="s">
        <v>3743</v>
      </c>
      <c r="I1212" s="9" t="s">
        <v>3743</v>
      </c>
      <c r="J1212" s="9" t="s">
        <v>3743</v>
      </c>
      <c r="K1212" s="9" t="s">
        <v>3743</v>
      </c>
      <c r="L1212" s="9" t="s">
        <v>3743</v>
      </c>
      <c r="M1212" s="8"/>
      <c r="N1212" s="8"/>
      <c r="O1212" s="8"/>
      <c r="P1212" s="8"/>
      <c r="Q1212" s="8"/>
      <c r="R1212" s="8"/>
      <c r="S1212" s="8"/>
      <c r="T1212" s="9">
        <v>1</v>
      </c>
    </row>
    <row r="1213" spans="1:20">
      <c r="A1213" s="8"/>
      <c r="B1213" s="8"/>
      <c r="C1213" s="8"/>
      <c r="D1213" s="8">
        <v>30</v>
      </c>
      <c r="E1213" s="8"/>
      <c r="F1213" s="8" t="s">
        <v>3743</v>
      </c>
      <c r="G1213" s="8" t="s">
        <v>3743</v>
      </c>
      <c r="H1213" s="8" t="s">
        <v>3743</v>
      </c>
      <c r="I1213" s="9" t="s">
        <v>3743</v>
      </c>
      <c r="J1213" s="9" t="s">
        <v>3743</v>
      </c>
      <c r="K1213" s="9" t="s">
        <v>3743</v>
      </c>
      <c r="L1213" s="9" t="s">
        <v>3743</v>
      </c>
      <c r="M1213" s="8"/>
      <c r="N1213" s="8"/>
      <c r="O1213" s="8"/>
      <c r="P1213" s="8"/>
      <c r="Q1213" s="8"/>
      <c r="R1213" s="8"/>
      <c r="S1213" s="8"/>
      <c r="T1213" s="9"/>
    </row>
    <row r="1214" spans="1:20">
      <c r="A1214" s="8"/>
      <c r="B1214" s="8"/>
      <c r="C1214" s="8"/>
      <c r="D1214" s="8">
        <v>60</v>
      </c>
      <c r="E1214" s="8"/>
      <c r="F1214" s="8" t="s">
        <v>3743</v>
      </c>
      <c r="G1214" s="8" t="s">
        <v>3743</v>
      </c>
      <c r="H1214" s="8" t="s">
        <v>3743</v>
      </c>
      <c r="I1214" s="9" t="s">
        <v>3743</v>
      </c>
      <c r="J1214" s="9" t="s">
        <v>3743</v>
      </c>
      <c r="K1214" s="9" t="s">
        <v>3743</v>
      </c>
      <c r="L1214" s="9" t="s">
        <v>3743</v>
      </c>
      <c r="M1214" s="8"/>
      <c r="N1214" s="8"/>
      <c r="O1214" s="8"/>
      <c r="P1214" s="8"/>
      <c r="Q1214" s="8"/>
      <c r="R1214" s="8"/>
      <c r="S1214" s="8"/>
      <c r="T1214" s="9"/>
    </row>
    <row r="1215" spans="1:20">
      <c r="A1215" s="8"/>
      <c r="B1215" s="8"/>
      <c r="C1215" s="8" t="s">
        <v>4037</v>
      </c>
      <c r="D1215" s="8" t="s">
        <v>4244</v>
      </c>
      <c r="E1215" s="8"/>
      <c r="F1215" s="8"/>
      <c r="G1215" s="8"/>
      <c r="H1215" s="8"/>
      <c r="I1215" s="8"/>
      <c r="J1215" s="8"/>
      <c r="K1215" s="8"/>
      <c r="L1215" s="8"/>
      <c r="M1215" s="8"/>
      <c r="N1215" s="8"/>
      <c r="O1215" s="8"/>
      <c r="P1215" s="8"/>
      <c r="Q1215" s="8"/>
      <c r="R1215" s="8"/>
      <c r="S1215" s="8"/>
      <c r="T1215" s="9"/>
    </row>
    <row r="1216" spans="1:20">
      <c r="A1216" s="8" t="s">
        <v>669</v>
      </c>
      <c r="B1216" s="8" t="s">
        <v>2094</v>
      </c>
      <c r="C1216" s="8" t="s">
        <v>3793</v>
      </c>
      <c r="D1216" s="8">
        <v>15</v>
      </c>
      <c r="E1216" s="8" t="s">
        <v>3743</v>
      </c>
      <c r="F1216" s="8" t="s">
        <v>3743</v>
      </c>
      <c r="G1216" s="8" t="s">
        <v>3743</v>
      </c>
      <c r="H1216" s="8" t="s">
        <v>3743</v>
      </c>
      <c r="I1216" s="9" t="s">
        <v>3743</v>
      </c>
      <c r="J1216" s="9" t="s">
        <v>3743</v>
      </c>
      <c r="K1216" s="9" t="s">
        <v>3743</v>
      </c>
      <c r="L1216" s="9" t="s">
        <v>3743</v>
      </c>
      <c r="M1216" s="8"/>
      <c r="N1216" s="8"/>
      <c r="O1216" s="8"/>
      <c r="P1216" s="8"/>
      <c r="Q1216" s="8"/>
      <c r="R1216" s="8"/>
      <c r="S1216" s="8"/>
      <c r="T1216" s="9">
        <v>1</v>
      </c>
    </row>
    <row r="1217" spans="1:20">
      <c r="A1217" s="8"/>
      <c r="B1217" s="8"/>
      <c r="C1217" s="8"/>
      <c r="D1217" s="8">
        <v>30</v>
      </c>
      <c r="E1217" s="8"/>
      <c r="F1217" s="8" t="s">
        <v>3743</v>
      </c>
      <c r="G1217" s="8" t="s">
        <v>3743</v>
      </c>
      <c r="H1217" s="8" t="s">
        <v>3743</v>
      </c>
      <c r="I1217" s="9" t="s">
        <v>3743</v>
      </c>
      <c r="J1217" s="9" t="s">
        <v>3743</v>
      </c>
      <c r="K1217" s="9" t="s">
        <v>3743</v>
      </c>
      <c r="L1217" s="9" t="s">
        <v>3743</v>
      </c>
      <c r="M1217" s="8"/>
      <c r="N1217" s="8"/>
      <c r="O1217" s="8"/>
      <c r="P1217" s="8"/>
      <c r="Q1217" s="8"/>
      <c r="R1217" s="8"/>
      <c r="S1217" s="8"/>
      <c r="T1217" s="9"/>
    </row>
    <row r="1218" spans="1:20">
      <c r="A1218" s="8"/>
      <c r="B1218" s="8"/>
      <c r="C1218" s="8"/>
      <c r="D1218" s="8">
        <v>60</v>
      </c>
      <c r="E1218" s="8"/>
      <c r="F1218" s="8" t="s">
        <v>3743</v>
      </c>
      <c r="G1218" s="8" t="s">
        <v>3743</v>
      </c>
      <c r="H1218" s="8" t="s">
        <v>3743</v>
      </c>
      <c r="I1218" s="9" t="s">
        <v>3743</v>
      </c>
      <c r="J1218" s="9" t="s">
        <v>3743</v>
      </c>
      <c r="K1218" s="9" t="s">
        <v>3743</v>
      </c>
      <c r="L1218" s="9" t="s">
        <v>3743</v>
      </c>
      <c r="M1218" s="8"/>
      <c r="N1218" s="8"/>
      <c r="O1218" s="8"/>
      <c r="P1218" s="8"/>
      <c r="Q1218" s="8"/>
      <c r="R1218" s="8"/>
      <c r="S1218" s="8"/>
      <c r="T1218" s="9"/>
    </row>
    <row r="1219" spans="1:20">
      <c r="A1219" s="8"/>
      <c r="B1219" s="8"/>
      <c r="C1219" s="8" t="s">
        <v>4037</v>
      </c>
      <c r="D1219" s="8" t="s">
        <v>4245</v>
      </c>
      <c r="E1219" s="8"/>
      <c r="F1219" s="8"/>
      <c r="G1219" s="8"/>
      <c r="H1219" s="8"/>
      <c r="I1219" s="8"/>
      <c r="J1219" s="8"/>
      <c r="K1219" s="8"/>
      <c r="L1219" s="8"/>
      <c r="M1219" s="8"/>
      <c r="N1219" s="8"/>
      <c r="O1219" s="8"/>
      <c r="P1219" s="8"/>
      <c r="Q1219" s="8"/>
      <c r="R1219" s="8"/>
      <c r="S1219" s="8"/>
      <c r="T1219" s="9"/>
    </row>
    <row r="1220" spans="1:20">
      <c r="A1220" s="8" t="s">
        <v>671</v>
      </c>
      <c r="B1220" s="8" t="s">
        <v>2094</v>
      </c>
      <c r="C1220" s="8" t="s">
        <v>3793</v>
      </c>
      <c r="D1220" s="8">
        <v>15</v>
      </c>
      <c r="E1220" s="8" t="s">
        <v>3743</v>
      </c>
      <c r="F1220" s="8" t="s">
        <v>3743</v>
      </c>
      <c r="G1220" s="8" t="s">
        <v>3743</v>
      </c>
      <c r="H1220" s="8" t="s">
        <v>3743</v>
      </c>
      <c r="I1220" s="9" t="s">
        <v>3743</v>
      </c>
      <c r="J1220" s="9" t="s">
        <v>3743</v>
      </c>
      <c r="K1220" s="9" t="s">
        <v>3743</v>
      </c>
      <c r="L1220" s="9" t="s">
        <v>3743</v>
      </c>
      <c r="M1220" s="8"/>
      <c r="N1220" s="8"/>
      <c r="O1220" s="8"/>
      <c r="P1220" s="8"/>
      <c r="Q1220" s="8"/>
      <c r="R1220" s="8"/>
      <c r="S1220" s="8"/>
      <c r="T1220" s="9">
        <v>1</v>
      </c>
    </row>
    <row r="1221" spans="1:20">
      <c r="A1221" s="8"/>
      <c r="B1221" s="8"/>
      <c r="C1221" s="8"/>
      <c r="D1221" s="8">
        <v>30</v>
      </c>
      <c r="E1221" s="8"/>
      <c r="F1221" s="8" t="s">
        <v>3743</v>
      </c>
      <c r="G1221" s="8" t="s">
        <v>3743</v>
      </c>
      <c r="H1221" s="8" t="s">
        <v>3743</v>
      </c>
      <c r="I1221" s="9" t="s">
        <v>3743</v>
      </c>
      <c r="J1221" s="9" t="s">
        <v>3743</v>
      </c>
      <c r="K1221" s="9" t="s">
        <v>3743</v>
      </c>
      <c r="L1221" s="9" t="s">
        <v>3743</v>
      </c>
      <c r="M1221" s="8"/>
      <c r="N1221" s="8"/>
      <c r="O1221" s="8"/>
      <c r="P1221" s="8"/>
      <c r="Q1221" s="8"/>
      <c r="R1221" s="8"/>
      <c r="S1221" s="8"/>
      <c r="T1221" s="9"/>
    </row>
    <row r="1222" spans="1:20">
      <c r="A1222" s="8"/>
      <c r="B1222" s="8"/>
      <c r="C1222" s="8"/>
      <c r="D1222" s="8">
        <v>60</v>
      </c>
      <c r="E1222" s="8"/>
      <c r="F1222" s="8" t="s">
        <v>3743</v>
      </c>
      <c r="G1222" s="8" t="s">
        <v>3743</v>
      </c>
      <c r="H1222" s="8" t="s">
        <v>3743</v>
      </c>
      <c r="I1222" s="9" t="s">
        <v>3743</v>
      </c>
      <c r="J1222" s="9" t="s">
        <v>3743</v>
      </c>
      <c r="K1222" s="9" t="s">
        <v>3743</v>
      </c>
      <c r="L1222" s="9" t="s">
        <v>3743</v>
      </c>
      <c r="M1222" s="8"/>
      <c r="N1222" s="8"/>
      <c r="O1222" s="8"/>
      <c r="P1222" s="8"/>
      <c r="Q1222" s="8"/>
      <c r="R1222" s="8"/>
      <c r="S1222" s="8"/>
      <c r="T1222" s="9"/>
    </row>
    <row r="1223" spans="1:20">
      <c r="A1223" s="8"/>
      <c r="B1223" s="8"/>
      <c r="C1223" s="8" t="s">
        <v>4037</v>
      </c>
      <c r="D1223" s="8" t="s">
        <v>4246</v>
      </c>
      <c r="E1223" s="8"/>
      <c r="F1223" s="8"/>
      <c r="G1223" s="8"/>
      <c r="H1223" s="8"/>
      <c r="I1223" s="8"/>
      <c r="J1223" s="8"/>
      <c r="K1223" s="8"/>
      <c r="L1223" s="8"/>
      <c r="M1223" s="8"/>
      <c r="N1223" s="8"/>
      <c r="O1223" s="8"/>
      <c r="P1223" s="8"/>
      <c r="Q1223" s="8"/>
      <c r="R1223" s="8"/>
      <c r="S1223" s="8"/>
      <c r="T1223" s="9"/>
    </row>
    <row r="1224" spans="1:20">
      <c r="A1224" s="8" t="s">
        <v>2120</v>
      </c>
      <c r="B1224" s="8" t="s">
        <v>2120</v>
      </c>
      <c r="C1224" s="8" t="s">
        <v>3742</v>
      </c>
      <c r="D1224" s="8">
        <v>15</v>
      </c>
      <c r="E1224" s="8" t="s">
        <v>3743</v>
      </c>
      <c r="F1224" s="8" t="s">
        <v>3743</v>
      </c>
      <c r="G1224" s="8" t="s">
        <v>3743</v>
      </c>
      <c r="H1224" s="8" t="s">
        <v>3743</v>
      </c>
      <c r="I1224" s="9" t="s">
        <v>3743</v>
      </c>
      <c r="J1224" s="9" t="s">
        <v>3743</v>
      </c>
      <c r="K1224" s="9" t="s">
        <v>3743</v>
      </c>
      <c r="L1224" s="9"/>
      <c r="M1224" s="8"/>
      <c r="N1224" s="8"/>
      <c r="O1224" s="8"/>
      <c r="P1224" s="8"/>
      <c r="Q1224" s="8"/>
      <c r="R1224" s="8"/>
      <c r="S1224" s="8"/>
      <c r="T1224" s="9">
        <v>0</v>
      </c>
    </row>
    <row r="1225" spans="1:20">
      <c r="A1225" s="8"/>
      <c r="B1225" s="8"/>
      <c r="C1225" s="8"/>
      <c r="D1225" s="8">
        <v>30</v>
      </c>
      <c r="E1225" s="8"/>
      <c r="F1225" s="8" t="s">
        <v>3743</v>
      </c>
      <c r="G1225" s="8" t="s">
        <v>3743</v>
      </c>
      <c r="H1225" s="8" t="s">
        <v>3743</v>
      </c>
      <c r="I1225" s="9" t="s">
        <v>3743</v>
      </c>
      <c r="J1225" s="9" t="s">
        <v>3743</v>
      </c>
      <c r="K1225" s="9" t="s">
        <v>3743</v>
      </c>
      <c r="L1225" s="9"/>
      <c r="M1225" s="8"/>
      <c r="N1225" s="8"/>
      <c r="O1225" s="8"/>
      <c r="P1225" s="8"/>
      <c r="Q1225" s="8"/>
      <c r="R1225" s="8"/>
      <c r="S1225" s="8"/>
      <c r="T1225" s="9"/>
    </row>
    <row r="1226" spans="1:20">
      <c r="A1226" s="8"/>
      <c r="B1226" s="8"/>
      <c r="C1226" s="8"/>
      <c r="D1226" s="8">
        <v>60</v>
      </c>
      <c r="E1226" s="8"/>
      <c r="F1226" s="8" t="s">
        <v>3743</v>
      </c>
      <c r="G1226" s="8" t="s">
        <v>3743</v>
      </c>
      <c r="H1226" s="8" t="s">
        <v>3743</v>
      </c>
      <c r="I1226" s="9" t="s">
        <v>3743</v>
      </c>
      <c r="J1226" s="9" t="s">
        <v>3743</v>
      </c>
      <c r="K1226" s="9" t="s">
        <v>3743</v>
      </c>
      <c r="L1226" s="9"/>
      <c r="M1226" s="8"/>
      <c r="N1226" s="8"/>
      <c r="O1226" s="8"/>
      <c r="P1226" s="8"/>
      <c r="Q1226" s="8"/>
      <c r="R1226" s="8"/>
      <c r="S1226" s="8"/>
      <c r="T1226" s="9"/>
    </row>
    <row r="1227" spans="1:20">
      <c r="A1227" s="8"/>
      <c r="B1227" s="8"/>
      <c r="C1227" s="8" t="s">
        <v>4037</v>
      </c>
      <c r="D1227" s="8">
        <v>60</v>
      </c>
      <c r="E1227" s="8"/>
      <c r="F1227" s="8"/>
      <c r="G1227" s="8"/>
      <c r="H1227" s="8"/>
      <c r="I1227" s="8"/>
      <c r="J1227" s="8"/>
      <c r="K1227" s="8"/>
      <c r="L1227" s="8" t="s">
        <v>3743</v>
      </c>
      <c r="M1227" s="8"/>
      <c r="N1227" s="8"/>
      <c r="O1227" s="8"/>
      <c r="P1227" s="8"/>
      <c r="Q1227" s="8" t="s">
        <v>3743</v>
      </c>
      <c r="R1227" s="8" t="s">
        <v>3743</v>
      </c>
      <c r="S1227" s="8"/>
      <c r="T1227" s="9"/>
    </row>
    <row r="1228" spans="1:20">
      <c r="A1228" s="8"/>
      <c r="B1228" s="8"/>
      <c r="C1228" s="8"/>
      <c r="D1228" s="8">
        <v>120</v>
      </c>
      <c r="E1228" s="8"/>
      <c r="F1228" s="8"/>
      <c r="G1228" s="8"/>
      <c r="H1228" s="8"/>
      <c r="I1228" s="8"/>
      <c r="J1228" s="8"/>
      <c r="K1228" s="8"/>
      <c r="L1228" s="8" t="s">
        <v>3743</v>
      </c>
      <c r="M1228" s="8"/>
      <c r="N1228" s="8"/>
      <c r="O1228" s="8"/>
      <c r="P1228" s="8"/>
      <c r="Q1228" s="8" t="s">
        <v>3743</v>
      </c>
      <c r="R1228" s="8" t="s">
        <v>3743</v>
      </c>
      <c r="S1228" s="8" t="s">
        <v>3743</v>
      </c>
      <c r="T1228" s="9"/>
    </row>
    <row r="1229" spans="1:20">
      <c r="A1229" s="8" t="s">
        <v>2121</v>
      </c>
      <c r="B1229" s="8" t="s">
        <v>2120</v>
      </c>
      <c r="C1229" s="8" t="s">
        <v>3742</v>
      </c>
      <c r="D1229" s="8">
        <v>15</v>
      </c>
      <c r="E1229" s="8" t="s">
        <v>3743</v>
      </c>
      <c r="F1229" s="8" t="s">
        <v>3743</v>
      </c>
      <c r="G1229" s="8" t="s">
        <v>3743</v>
      </c>
      <c r="H1229" s="8" t="s">
        <v>3743</v>
      </c>
      <c r="I1229" s="9" t="s">
        <v>3743</v>
      </c>
      <c r="J1229" s="9" t="s">
        <v>3743</v>
      </c>
      <c r="K1229" s="9" t="s">
        <v>3743</v>
      </c>
      <c r="L1229" s="9"/>
      <c r="M1229" s="8"/>
      <c r="N1229" s="8"/>
      <c r="O1229" s="8"/>
      <c r="P1229" s="8"/>
      <c r="Q1229" s="8"/>
      <c r="R1229" s="8"/>
      <c r="S1229" s="8"/>
      <c r="T1229" s="9">
        <v>0</v>
      </c>
    </row>
    <row r="1230" spans="1:20">
      <c r="A1230" s="8"/>
      <c r="B1230" s="8"/>
      <c r="C1230" s="8"/>
      <c r="D1230" s="8">
        <v>30</v>
      </c>
      <c r="E1230" s="8"/>
      <c r="F1230" s="8" t="s">
        <v>3743</v>
      </c>
      <c r="G1230" s="8" t="s">
        <v>3743</v>
      </c>
      <c r="H1230" s="8" t="s">
        <v>3743</v>
      </c>
      <c r="I1230" s="9" t="s">
        <v>3743</v>
      </c>
      <c r="J1230" s="9" t="s">
        <v>3743</v>
      </c>
      <c r="K1230" s="9" t="s">
        <v>3743</v>
      </c>
      <c r="L1230" s="9"/>
      <c r="M1230" s="8"/>
      <c r="N1230" s="8"/>
      <c r="O1230" s="8"/>
      <c r="P1230" s="8"/>
      <c r="Q1230" s="8"/>
      <c r="R1230" s="8"/>
      <c r="S1230" s="8"/>
      <c r="T1230" s="9"/>
    </row>
    <row r="1231" spans="1:20">
      <c r="A1231" s="8"/>
      <c r="B1231" s="8"/>
      <c r="C1231" s="8"/>
      <c r="D1231" s="8">
        <v>60</v>
      </c>
      <c r="E1231" s="8"/>
      <c r="F1231" s="8" t="s">
        <v>3743</v>
      </c>
      <c r="G1231" s="8" t="s">
        <v>3743</v>
      </c>
      <c r="H1231" s="8" t="s">
        <v>3743</v>
      </c>
      <c r="I1231" s="9" t="s">
        <v>3743</v>
      </c>
      <c r="J1231" s="9" t="s">
        <v>3743</v>
      </c>
      <c r="K1231" s="9" t="s">
        <v>3743</v>
      </c>
      <c r="L1231" s="9"/>
      <c r="M1231" s="8"/>
      <c r="N1231" s="8"/>
      <c r="O1231" s="8"/>
      <c r="P1231" s="8"/>
      <c r="Q1231" s="8"/>
      <c r="R1231" s="8"/>
      <c r="S1231" s="8"/>
      <c r="T1231" s="9"/>
    </row>
    <row r="1232" spans="1:20">
      <c r="A1232" s="8"/>
      <c r="B1232" s="8"/>
      <c r="C1232" s="8" t="s">
        <v>4037</v>
      </c>
      <c r="D1232" s="8" t="s">
        <v>4247</v>
      </c>
      <c r="E1232" s="8"/>
      <c r="F1232" s="8"/>
      <c r="G1232" s="8"/>
      <c r="H1232" s="8"/>
      <c r="I1232" s="8"/>
      <c r="J1232" s="8"/>
      <c r="K1232" s="8"/>
      <c r="L1232" s="8"/>
      <c r="M1232" s="8"/>
      <c r="N1232" s="8"/>
      <c r="O1232" s="8"/>
      <c r="P1232" s="8"/>
      <c r="Q1232" s="8"/>
      <c r="R1232" s="8"/>
      <c r="S1232" s="8"/>
      <c r="T1232" s="9"/>
    </row>
    <row r="1233" spans="1:20">
      <c r="A1233" s="8" t="s">
        <v>2123</v>
      </c>
      <c r="B1233" s="8" t="s">
        <v>2120</v>
      </c>
      <c r="C1233" s="8" t="s">
        <v>3742</v>
      </c>
      <c r="D1233" s="8">
        <v>15</v>
      </c>
      <c r="E1233" s="8" t="s">
        <v>3743</v>
      </c>
      <c r="F1233" s="8" t="s">
        <v>3743</v>
      </c>
      <c r="G1233" s="8" t="s">
        <v>3743</v>
      </c>
      <c r="H1233" s="8" t="s">
        <v>3743</v>
      </c>
      <c r="I1233" s="9" t="s">
        <v>3743</v>
      </c>
      <c r="J1233" s="9" t="s">
        <v>3743</v>
      </c>
      <c r="K1233" s="9" t="s">
        <v>3743</v>
      </c>
      <c r="L1233" s="9"/>
      <c r="M1233" s="8"/>
      <c r="N1233" s="8"/>
      <c r="O1233" s="8"/>
      <c r="P1233" s="8"/>
      <c r="Q1233" s="8"/>
      <c r="R1233" s="8"/>
      <c r="S1233" s="8"/>
      <c r="T1233" s="9">
        <v>0</v>
      </c>
    </row>
    <row r="1234" spans="1:20">
      <c r="A1234" s="8"/>
      <c r="B1234" s="8"/>
      <c r="C1234" s="8"/>
      <c r="D1234" s="8">
        <v>30</v>
      </c>
      <c r="E1234" s="8"/>
      <c r="F1234" s="8" t="s">
        <v>3743</v>
      </c>
      <c r="G1234" s="8" t="s">
        <v>3743</v>
      </c>
      <c r="H1234" s="8" t="s">
        <v>3743</v>
      </c>
      <c r="I1234" s="9" t="s">
        <v>3743</v>
      </c>
      <c r="J1234" s="9" t="s">
        <v>3743</v>
      </c>
      <c r="K1234" s="9" t="s">
        <v>3743</v>
      </c>
      <c r="L1234" s="9"/>
      <c r="M1234" s="8"/>
      <c r="N1234" s="8"/>
      <c r="O1234" s="8"/>
      <c r="P1234" s="8"/>
      <c r="Q1234" s="8"/>
      <c r="R1234" s="8"/>
      <c r="S1234" s="8"/>
      <c r="T1234" s="9"/>
    </row>
    <row r="1235" spans="1:20">
      <c r="A1235" s="8"/>
      <c r="B1235" s="8"/>
      <c r="C1235" s="8"/>
      <c r="D1235" s="8">
        <v>60</v>
      </c>
      <c r="E1235" s="8"/>
      <c r="F1235" s="8" t="s">
        <v>3743</v>
      </c>
      <c r="G1235" s="8" t="s">
        <v>3743</v>
      </c>
      <c r="H1235" s="8" t="s">
        <v>3743</v>
      </c>
      <c r="I1235" s="9" t="s">
        <v>3743</v>
      </c>
      <c r="J1235" s="9" t="s">
        <v>3743</v>
      </c>
      <c r="K1235" s="9" t="s">
        <v>3743</v>
      </c>
      <c r="L1235" s="9"/>
      <c r="M1235" s="8"/>
      <c r="N1235" s="8"/>
      <c r="O1235" s="8"/>
      <c r="P1235" s="8"/>
      <c r="Q1235" s="8"/>
      <c r="R1235" s="8"/>
      <c r="S1235" s="8"/>
      <c r="T1235" s="9"/>
    </row>
    <row r="1236" spans="1:20">
      <c r="A1236" s="8"/>
      <c r="B1236" s="8"/>
      <c r="C1236" s="8" t="s">
        <v>4037</v>
      </c>
      <c r="D1236" s="8" t="s">
        <v>4236</v>
      </c>
      <c r="E1236" s="8"/>
      <c r="F1236" s="8"/>
      <c r="G1236" s="8"/>
      <c r="H1236" s="8"/>
      <c r="I1236" s="8"/>
      <c r="J1236" s="8"/>
      <c r="K1236" s="8"/>
      <c r="L1236" s="8"/>
      <c r="M1236" s="8"/>
      <c r="N1236" s="8"/>
      <c r="O1236" s="8"/>
      <c r="P1236" s="8"/>
      <c r="Q1236" s="8"/>
      <c r="R1236" s="8"/>
      <c r="S1236" s="8"/>
      <c r="T1236" s="9"/>
    </row>
    <row r="1237" spans="1:20">
      <c r="A1237" s="8" t="s">
        <v>4248</v>
      </c>
      <c r="B1237" s="8" t="s">
        <v>2120</v>
      </c>
      <c r="C1237" s="8" t="s">
        <v>3742</v>
      </c>
      <c r="D1237" s="8">
        <v>15</v>
      </c>
      <c r="E1237" s="8" t="s">
        <v>3743</v>
      </c>
      <c r="F1237" s="8" t="s">
        <v>3743</v>
      </c>
      <c r="G1237" s="8" t="s">
        <v>3743</v>
      </c>
      <c r="H1237" s="8" t="s">
        <v>3743</v>
      </c>
      <c r="I1237" s="9" t="s">
        <v>3743</v>
      </c>
      <c r="J1237" s="9" t="s">
        <v>3743</v>
      </c>
      <c r="K1237" s="9" t="s">
        <v>3743</v>
      </c>
      <c r="L1237" s="9"/>
      <c r="M1237" s="8"/>
      <c r="N1237" s="8"/>
      <c r="O1237" s="8"/>
      <c r="P1237" s="8"/>
      <c r="Q1237" s="8"/>
      <c r="R1237" s="8"/>
      <c r="S1237" s="8"/>
      <c r="T1237" s="9">
        <v>0</v>
      </c>
    </row>
    <row r="1238" spans="1:20">
      <c r="A1238" s="8"/>
      <c r="B1238" s="8"/>
      <c r="C1238" s="8"/>
      <c r="D1238" s="8">
        <v>30</v>
      </c>
      <c r="E1238" s="8"/>
      <c r="F1238" s="8" t="s">
        <v>3743</v>
      </c>
      <c r="G1238" s="8" t="s">
        <v>3743</v>
      </c>
      <c r="H1238" s="8" t="s">
        <v>3743</v>
      </c>
      <c r="I1238" s="9" t="s">
        <v>3743</v>
      </c>
      <c r="J1238" s="9" t="s">
        <v>3743</v>
      </c>
      <c r="K1238" s="9" t="s">
        <v>3743</v>
      </c>
      <c r="L1238" s="9"/>
      <c r="M1238" s="8"/>
      <c r="N1238" s="8"/>
      <c r="O1238" s="8"/>
      <c r="P1238" s="8"/>
      <c r="Q1238" s="8"/>
      <c r="R1238" s="8"/>
      <c r="S1238" s="8"/>
      <c r="T1238" s="9"/>
    </row>
    <row r="1239" spans="1:20">
      <c r="A1239" s="8"/>
      <c r="B1239" s="8"/>
      <c r="C1239" s="8"/>
      <c r="D1239" s="8">
        <v>60</v>
      </c>
      <c r="E1239" s="8"/>
      <c r="F1239" s="8" t="s">
        <v>3743</v>
      </c>
      <c r="G1239" s="8" t="s">
        <v>3743</v>
      </c>
      <c r="H1239" s="8" t="s">
        <v>3743</v>
      </c>
      <c r="I1239" s="9" t="s">
        <v>3743</v>
      </c>
      <c r="J1239" s="9" t="s">
        <v>3743</v>
      </c>
      <c r="K1239" s="9" t="s">
        <v>3743</v>
      </c>
      <c r="L1239" s="9"/>
      <c r="M1239" s="8"/>
      <c r="N1239" s="8"/>
      <c r="O1239" s="8"/>
      <c r="P1239" s="8"/>
      <c r="Q1239" s="8"/>
      <c r="R1239" s="8"/>
      <c r="S1239" s="8"/>
      <c r="T1239" s="9"/>
    </row>
    <row r="1240" spans="1:20">
      <c r="A1240" s="8"/>
      <c r="B1240" s="8"/>
      <c r="C1240" s="8" t="s">
        <v>4037</v>
      </c>
      <c r="D1240" s="8" t="s">
        <v>4249</v>
      </c>
      <c r="E1240" s="8"/>
      <c r="F1240" s="8"/>
      <c r="G1240" s="8"/>
      <c r="H1240" s="8"/>
      <c r="I1240" s="8"/>
      <c r="J1240" s="8"/>
      <c r="K1240" s="8"/>
      <c r="L1240" s="8"/>
      <c r="M1240" s="8"/>
      <c r="N1240" s="8"/>
      <c r="O1240" s="8"/>
      <c r="P1240" s="8"/>
      <c r="Q1240" s="8"/>
      <c r="R1240" s="8"/>
      <c r="S1240" s="8"/>
      <c r="T1240" s="9"/>
    </row>
    <row r="1241" spans="1:20">
      <c r="A1241" s="8" t="s">
        <v>4250</v>
      </c>
      <c r="B1241" s="8" t="s">
        <v>2120</v>
      </c>
      <c r="C1241" s="8" t="s">
        <v>3742</v>
      </c>
      <c r="D1241" s="8">
        <v>15</v>
      </c>
      <c r="E1241" s="8" t="s">
        <v>3743</v>
      </c>
      <c r="F1241" s="8" t="s">
        <v>3743</v>
      </c>
      <c r="G1241" s="8" t="s">
        <v>3743</v>
      </c>
      <c r="H1241" s="8" t="s">
        <v>3743</v>
      </c>
      <c r="I1241" s="9" t="s">
        <v>3743</v>
      </c>
      <c r="J1241" s="9" t="s">
        <v>3743</v>
      </c>
      <c r="K1241" s="9" t="s">
        <v>3743</v>
      </c>
      <c r="L1241" s="9"/>
      <c r="M1241" s="8"/>
      <c r="N1241" s="8"/>
      <c r="O1241" s="8"/>
      <c r="P1241" s="8"/>
      <c r="Q1241" s="8"/>
      <c r="R1241" s="8"/>
      <c r="S1241" s="8"/>
      <c r="T1241" s="9">
        <v>0</v>
      </c>
    </row>
    <row r="1242" spans="1:20">
      <c r="A1242" s="8"/>
      <c r="B1242" s="8"/>
      <c r="C1242" s="8"/>
      <c r="D1242" s="8">
        <v>30</v>
      </c>
      <c r="E1242" s="8"/>
      <c r="F1242" s="8" t="s">
        <v>3743</v>
      </c>
      <c r="G1242" s="8" t="s">
        <v>3743</v>
      </c>
      <c r="H1242" s="8" t="s">
        <v>3743</v>
      </c>
      <c r="I1242" s="9" t="s">
        <v>3743</v>
      </c>
      <c r="J1242" s="9" t="s">
        <v>3743</v>
      </c>
      <c r="K1242" s="9" t="s">
        <v>3743</v>
      </c>
      <c r="L1242" s="9"/>
      <c r="M1242" s="8"/>
      <c r="N1242" s="8"/>
      <c r="O1242" s="8"/>
      <c r="P1242" s="8"/>
      <c r="Q1242" s="8"/>
      <c r="R1242" s="8"/>
      <c r="S1242" s="8"/>
      <c r="T1242" s="9"/>
    </row>
    <row r="1243" spans="1:20">
      <c r="A1243" s="8"/>
      <c r="B1243" s="8"/>
      <c r="C1243" s="8"/>
      <c r="D1243" s="8">
        <v>60</v>
      </c>
      <c r="E1243" s="8"/>
      <c r="F1243" s="8" t="s">
        <v>3743</v>
      </c>
      <c r="G1243" s="8" t="s">
        <v>3743</v>
      </c>
      <c r="H1243" s="8" t="s">
        <v>3743</v>
      </c>
      <c r="I1243" s="9" t="s">
        <v>3743</v>
      </c>
      <c r="J1243" s="9" t="s">
        <v>3743</v>
      </c>
      <c r="K1243" s="9" t="s">
        <v>3743</v>
      </c>
      <c r="L1243" s="9"/>
      <c r="M1243" s="8"/>
      <c r="N1243" s="8"/>
      <c r="O1243" s="8"/>
      <c r="P1243" s="8"/>
      <c r="Q1243" s="8"/>
      <c r="R1243" s="8"/>
      <c r="S1243" s="8"/>
      <c r="T1243" s="9"/>
    </row>
    <row r="1244" spans="1:20">
      <c r="A1244" s="8"/>
      <c r="B1244" s="8"/>
      <c r="C1244" s="8" t="s">
        <v>4037</v>
      </c>
      <c r="D1244" s="8" t="s">
        <v>4238</v>
      </c>
      <c r="E1244" s="8"/>
      <c r="F1244" s="8"/>
      <c r="G1244" s="8"/>
      <c r="H1244" s="8"/>
      <c r="I1244" s="8"/>
      <c r="J1244" s="8"/>
      <c r="K1244" s="8"/>
      <c r="L1244" s="8"/>
      <c r="M1244" s="8"/>
      <c r="N1244" s="8"/>
      <c r="O1244" s="8"/>
      <c r="P1244" s="8"/>
      <c r="Q1244" s="8"/>
      <c r="R1244" s="8"/>
      <c r="S1244" s="8"/>
      <c r="T1244" s="9"/>
    </row>
    <row r="1245" spans="1:20">
      <c r="A1245" s="8" t="s">
        <v>2129</v>
      </c>
      <c r="B1245" s="8" t="s">
        <v>2120</v>
      </c>
      <c r="C1245" s="8" t="s">
        <v>3742</v>
      </c>
      <c r="D1245" s="8">
        <v>15</v>
      </c>
      <c r="E1245" s="8" t="s">
        <v>3743</v>
      </c>
      <c r="F1245" s="8" t="s">
        <v>3743</v>
      </c>
      <c r="G1245" s="8" t="s">
        <v>3743</v>
      </c>
      <c r="H1245" s="8" t="s">
        <v>3743</v>
      </c>
      <c r="I1245" s="9" t="s">
        <v>3743</v>
      </c>
      <c r="J1245" s="9" t="s">
        <v>3743</v>
      </c>
      <c r="K1245" s="9" t="s">
        <v>3743</v>
      </c>
      <c r="L1245" s="9"/>
      <c r="M1245" s="8"/>
      <c r="N1245" s="8"/>
      <c r="O1245" s="8"/>
      <c r="P1245" s="8"/>
      <c r="Q1245" s="8"/>
      <c r="R1245" s="8"/>
      <c r="S1245" s="8"/>
      <c r="T1245" s="9">
        <v>0</v>
      </c>
    </row>
    <row r="1246" spans="1:20">
      <c r="A1246" s="8"/>
      <c r="B1246" s="8"/>
      <c r="C1246" s="8"/>
      <c r="D1246" s="8">
        <v>30</v>
      </c>
      <c r="E1246" s="8"/>
      <c r="F1246" s="8" t="s">
        <v>3743</v>
      </c>
      <c r="G1246" s="8" t="s">
        <v>3743</v>
      </c>
      <c r="H1246" s="8" t="s">
        <v>3743</v>
      </c>
      <c r="I1246" s="9" t="s">
        <v>3743</v>
      </c>
      <c r="J1246" s="9" t="s">
        <v>3743</v>
      </c>
      <c r="K1246" s="9" t="s">
        <v>3743</v>
      </c>
      <c r="L1246" s="9"/>
      <c r="M1246" s="8"/>
      <c r="N1246" s="8"/>
      <c r="O1246" s="8"/>
      <c r="P1246" s="8"/>
      <c r="Q1246" s="8"/>
      <c r="R1246" s="8"/>
      <c r="S1246" s="8"/>
      <c r="T1246" s="9"/>
    </row>
    <row r="1247" spans="1:20">
      <c r="A1247" s="8"/>
      <c r="B1247" s="8"/>
      <c r="C1247" s="8"/>
      <c r="D1247" s="8">
        <v>60</v>
      </c>
      <c r="E1247" s="8"/>
      <c r="F1247" s="8" t="s">
        <v>3743</v>
      </c>
      <c r="G1247" s="8" t="s">
        <v>3743</v>
      </c>
      <c r="H1247" s="8" t="s">
        <v>3743</v>
      </c>
      <c r="I1247" s="9" t="s">
        <v>3743</v>
      </c>
      <c r="J1247" s="9" t="s">
        <v>3743</v>
      </c>
      <c r="K1247" s="9" t="s">
        <v>3743</v>
      </c>
      <c r="L1247" s="9"/>
      <c r="M1247" s="8"/>
      <c r="N1247" s="8"/>
      <c r="O1247" s="8"/>
      <c r="P1247" s="8"/>
      <c r="Q1247" s="8"/>
      <c r="R1247" s="8"/>
      <c r="S1247" s="8"/>
      <c r="T1247" s="9"/>
    </row>
    <row r="1248" spans="1:20">
      <c r="A1248" s="8"/>
      <c r="B1248" s="8"/>
      <c r="C1248" s="8" t="s">
        <v>4037</v>
      </c>
      <c r="D1248" s="8" t="s">
        <v>4239</v>
      </c>
      <c r="E1248" s="8"/>
      <c r="F1248" s="8"/>
      <c r="G1248" s="8"/>
      <c r="H1248" s="8"/>
      <c r="I1248" s="8"/>
      <c r="J1248" s="8"/>
      <c r="K1248" s="8"/>
      <c r="L1248" s="8"/>
      <c r="M1248" s="8"/>
      <c r="N1248" s="8"/>
      <c r="O1248" s="8"/>
      <c r="P1248" s="8"/>
      <c r="Q1248" s="8"/>
      <c r="R1248" s="8"/>
      <c r="S1248" s="8"/>
      <c r="T1248" s="9"/>
    </row>
    <row r="1249" spans="1:20">
      <c r="A1249" s="8" t="s">
        <v>2131</v>
      </c>
      <c r="B1249" s="8" t="s">
        <v>2120</v>
      </c>
      <c r="C1249" s="8" t="s">
        <v>3742</v>
      </c>
      <c r="D1249" s="8">
        <v>15</v>
      </c>
      <c r="E1249" s="8" t="s">
        <v>3743</v>
      </c>
      <c r="F1249" s="8" t="s">
        <v>3743</v>
      </c>
      <c r="G1249" s="8" t="s">
        <v>3743</v>
      </c>
      <c r="H1249" s="8" t="s">
        <v>3743</v>
      </c>
      <c r="I1249" s="9" t="s">
        <v>3743</v>
      </c>
      <c r="J1249" s="9" t="s">
        <v>3743</v>
      </c>
      <c r="K1249" s="9" t="s">
        <v>3743</v>
      </c>
      <c r="L1249" s="9"/>
      <c r="M1249" s="8"/>
      <c r="N1249" s="8"/>
      <c r="O1249" s="8"/>
      <c r="P1249" s="8"/>
      <c r="Q1249" s="8"/>
      <c r="R1249" s="8"/>
      <c r="S1249" s="8"/>
      <c r="T1249" s="9">
        <v>0</v>
      </c>
    </row>
    <row r="1250" spans="1:20">
      <c r="A1250" s="8"/>
      <c r="B1250" s="8"/>
      <c r="C1250" s="8"/>
      <c r="D1250" s="8">
        <v>30</v>
      </c>
      <c r="E1250" s="8"/>
      <c r="F1250" s="8" t="s">
        <v>3743</v>
      </c>
      <c r="G1250" s="8" t="s">
        <v>3743</v>
      </c>
      <c r="H1250" s="8" t="s">
        <v>3743</v>
      </c>
      <c r="I1250" s="9" t="s">
        <v>3743</v>
      </c>
      <c r="J1250" s="9" t="s">
        <v>3743</v>
      </c>
      <c r="K1250" s="9" t="s">
        <v>3743</v>
      </c>
      <c r="L1250" s="9"/>
      <c r="M1250" s="8"/>
      <c r="N1250" s="8"/>
      <c r="O1250" s="8"/>
      <c r="P1250" s="8"/>
      <c r="Q1250" s="8"/>
      <c r="R1250" s="8"/>
      <c r="S1250" s="8"/>
      <c r="T1250" s="9"/>
    </row>
    <row r="1251" spans="1:20">
      <c r="A1251" s="8"/>
      <c r="B1251" s="8"/>
      <c r="C1251" s="8"/>
      <c r="D1251" s="8">
        <v>60</v>
      </c>
      <c r="E1251" s="8"/>
      <c r="F1251" s="8" t="s">
        <v>3743</v>
      </c>
      <c r="G1251" s="8" t="s">
        <v>3743</v>
      </c>
      <c r="H1251" s="8" t="s">
        <v>3743</v>
      </c>
      <c r="I1251" s="9" t="s">
        <v>3743</v>
      </c>
      <c r="J1251" s="9" t="s">
        <v>3743</v>
      </c>
      <c r="K1251" s="9" t="s">
        <v>3743</v>
      </c>
      <c r="L1251" s="9"/>
      <c r="M1251" s="8"/>
      <c r="N1251" s="8"/>
      <c r="O1251" s="8"/>
      <c r="P1251" s="8"/>
      <c r="Q1251" s="8"/>
      <c r="R1251" s="8"/>
      <c r="S1251" s="8"/>
      <c r="T1251" s="9"/>
    </row>
    <row r="1252" spans="1:20">
      <c r="A1252" s="8"/>
      <c r="B1252" s="8"/>
      <c r="C1252" s="8" t="s">
        <v>4037</v>
      </c>
      <c r="D1252" s="8" t="s">
        <v>4240</v>
      </c>
      <c r="E1252" s="8"/>
      <c r="F1252" s="8"/>
      <c r="G1252" s="8"/>
      <c r="H1252" s="8"/>
      <c r="I1252" s="8"/>
      <c r="J1252" s="8"/>
      <c r="K1252" s="8"/>
      <c r="L1252" s="8"/>
      <c r="M1252" s="8"/>
      <c r="N1252" s="8"/>
      <c r="O1252" s="8"/>
      <c r="P1252" s="8"/>
      <c r="Q1252" s="8"/>
      <c r="R1252" s="8"/>
      <c r="S1252" s="8"/>
      <c r="T1252" s="9"/>
    </row>
    <row r="1253" spans="1:20">
      <c r="A1253" s="8" t="s">
        <v>2132</v>
      </c>
      <c r="B1253" s="8" t="s">
        <v>2120</v>
      </c>
      <c r="C1253" s="8" t="s">
        <v>3742</v>
      </c>
      <c r="D1253" s="8">
        <v>15</v>
      </c>
      <c r="E1253" s="8" t="s">
        <v>3743</v>
      </c>
      <c r="F1253" s="8" t="s">
        <v>3743</v>
      </c>
      <c r="G1253" s="8" t="s">
        <v>3743</v>
      </c>
      <c r="H1253" s="8" t="s">
        <v>3743</v>
      </c>
      <c r="I1253" s="9" t="s">
        <v>3743</v>
      </c>
      <c r="J1253" s="9" t="s">
        <v>3743</v>
      </c>
      <c r="K1253" s="9" t="s">
        <v>3743</v>
      </c>
      <c r="L1253" s="9"/>
      <c r="M1253" s="8"/>
      <c r="N1253" s="8"/>
      <c r="O1253" s="8"/>
      <c r="P1253" s="8"/>
      <c r="Q1253" s="8"/>
      <c r="R1253" s="8"/>
      <c r="S1253" s="8"/>
      <c r="T1253" s="9">
        <v>0</v>
      </c>
    </row>
    <row r="1254" spans="1:20">
      <c r="A1254" s="8"/>
      <c r="B1254" s="8"/>
      <c r="C1254" s="8"/>
      <c r="D1254" s="8">
        <v>30</v>
      </c>
      <c r="E1254" s="8"/>
      <c r="F1254" s="8" t="s">
        <v>3743</v>
      </c>
      <c r="G1254" s="8" t="s">
        <v>3743</v>
      </c>
      <c r="H1254" s="8" t="s">
        <v>3743</v>
      </c>
      <c r="I1254" s="9" t="s">
        <v>3743</v>
      </c>
      <c r="J1254" s="9" t="s">
        <v>3743</v>
      </c>
      <c r="K1254" s="9" t="s">
        <v>3743</v>
      </c>
      <c r="L1254" s="9"/>
      <c r="M1254" s="8"/>
      <c r="N1254" s="8"/>
      <c r="O1254" s="8"/>
      <c r="P1254" s="8"/>
      <c r="Q1254" s="8"/>
      <c r="R1254" s="8"/>
      <c r="S1254" s="8"/>
      <c r="T1254" s="9"/>
    </row>
    <row r="1255" spans="1:20">
      <c r="A1255" s="8"/>
      <c r="B1255" s="8"/>
      <c r="C1255" s="8"/>
      <c r="D1255" s="8">
        <v>60</v>
      </c>
      <c r="E1255" s="8"/>
      <c r="F1255" s="8" t="s">
        <v>3743</v>
      </c>
      <c r="G1255" s="8" t="s">
        <v>3743</v>
      </c>
      <c r="H1255" s="8" t="s">
        <v>3743</v>
      </c>
      <c r="I1255" s="9" t="s">
        <v>3743</v>
      </c>
      <c r="J1255" s="9" t="s">
        <v>3743</v>
      </c>
      <c r="K1255" s="9" t="s">
        <v>3743</v>
      </c>
      <c r="L1255" s="9"/>
      <c r="M1255" s="8"/>
      <c r="N1255" s="8"/>
      <c r="O1255" s="8"/>
      <c r="P1255" s="8"/>
      <c r="Q1255" s="8"/>
      <c r="R1255" s="8"/>
      <c r="S1255" s="8"/>
      <c r="T1255" s="9"/>
    </row>
    <row r="1256" spans="1:20">
      <c r="A1256" s="8"/>
      <c r="B1256" s="8"/>
      <c r="C1256" s="8" t="s">
        <v>4037</v>
      </c>
      <c r="D1256" s="8" t="s">
        <v>4241</v>
      </c>
      <c r="E1256" s="8"/>
      <c r="F1256" s="8"/>
      <c r="G1256" s="8"/>
      <c r="H1256" s="8"/>
      <c r="I1256" s="8"/>
      <c r="J1256" s="8"/>
      <c r="K1256" s="8"/>
      <c r="L1256" s="8"/>
      <c r="M1256" s="8"/>
      <c r="N1256" s="8"/>
      <c r="O1256" s="8"/>
      <c r="P1256" s="8"/>
      <c r="Q1256" s="8"/>
      <c r="R1256" s="8"/>
      <c r="S1256" s="8"/>
      <c r="T1256" s="9"/>
    </row>
    <row r="1257" spans="1:20">
      <c r="A1257" s="8" t="s">
        <v>2134</v>
      </c>
      <c r="B1257" s="8" t="s">
        <v>2120</v>
      </c>
      <c r="C1257" s="8" t="s">
        <v>3742</v>
      </c>
      <c r="D1257" s="8">
        <v>15</v>
      </c>
      <c r="E1257" s="8" t="s">
        <v>3743</v>
      </c>
      <c r="F1257" s="8" t="s">
        <v>3743</v>
      </c>
      <c r="G1257" s="8" t="s">
        <v>3743</v>
      </c>
      <c r="H1257" s="8" t="s">
        <v>3743</v>
      </c>
      <c r="I1257" s="9" t="s">
        <v>3743</v>
      </c>
      <c r="J1257" s="9" t="s">
        <v>3743</v>
      </c>
      <c r="K1257" s="9" t="s">
        <v>3743</v>
      </c>
      <c r="L1257" s="9"/>
      <c r="M1257" s="8"/>
      <c r="N1257" s="8"/>
      <c r="O1257" s="8"/>
      <c r="P1257" s="8"/>
      <c r="Q1257" s="8"/>
      <c r="R1257" s="8"/>
      <c r="S1257" s="8"/>
      <c r="T1257" s="9">
        <v>0</v>
      </c>
    </row>
    <row r="1258" spans="1:20">
      <c r="A1258" s="8"/>
      <c r="B1258" s="8"/>
      <c r="C1258" s="8"/>
      <c r="D1258" s="8">
        <v>30</v>
      </c>
      <c r="E1258" s="8"/>
      <c r="F1258" s="8" t="s">
        <v>3743</v>
      </c>
      <c r="G1258" s="8" t="s">
        <v>3743</v>
      </c>
      <c r="H1258" s="8" t="s">
        <v>3743</v>
      </c>
      <c r="I1258" s="9" t="s">
        <v>3743</v>
      </c>
      <c r="J1258" s="9" t="s">
        <v>3743</v>
      </c>
      <c r="K1258" s="9" t="s">
        <v>3743</v>
      </c>
      <c r="L1258" s="9"/>
      <c r="M1258" s="8"/>
      <c r="N1258" s="8"/>
      <c r="O1258" s="8"/>
      <c r="P1258" s="8"/>
      <c r="Q1258" s="8"/>
      <c r="R1258" s="8"/>
      <c r="S1258" s="8"/>
      <c r="T1258" s="9"/>
    </row>
    <row r="1259" spans="1:20">
      <c r="A1259" s="8"/>
      <c r="B1259" s="8"/>
      <c r="C1259" s="8"/>
      <c r="D1259" s="8">
        <v>60</v>
      </c>
      <c r="E1259" s="8"/>
      <c r="F1259" s="8" t="s">
        <v>3743</v>
      </c>
      <c r="G1259" s="8" t="s">
        <v>3743</v>
      </c>
      <c r="H1259" s="8" t="s">
        <v>3743</v>
      </c>
      <c r="I1259" s="9" t="s">
        <v>3743</v>
      </c>
      <c r="J1259" s="9" t="s">
        <v>3743</v>
      </c>
      <c r="K1259" s="9" t="s">
        <v>3743</v>
      </c>
      <c r="L1259" s="9"/>
      <c r="M1259" s="8"/>
      <c r="N1259" s="8"/>
      <c r="O1259" s="8"/>
      <c r="P1259" s="8"/>
      <c r="Q1259" s="8"/>
      <c r="R1259" s="8"/>
      <c r="S1259" s="8"/>
      <c r="T1259" s="9"/>
    </row>
    <row r="1260" spans="1:20">
      <c r="A1260" s="8"/>
      <c r="B1260" s="8"/>
      <c r="C1260" s="8" t="s">
        <v>4037</v>
      </c>
      <c r="D1260" s="8" t="s">
        <v>4242</v>
      </c>
      <c r="E1260" s="8"/>
      <c r="F1260" s="8"/>
      <c r="G1260" s="8"/>
      <c r="H1260" s="8"/>
      <c r="I1260" s="8"/>
      <c r="J1260" s="8"/>
      <c r="K1260" s="8"/>
      <c r="L1260" s="8"/>
      <c r="M1260" s="8"/>
      <c r="N1260" s="8"/>
      <c r="O1260" s="8"/>
      <c r="P1260" s="8"/>
      <c r="Q1260" s="8"/>
      <c r="R1260" s="8"/>
      <c r="S1260" s="8"/>
      <c r="T1260" s="9"/>
    </row>
    <row r="1261" spans="1:20">
      <c r="A1261" s="8" t="s">
        <v>2136</v>
      </c>
      <c r="B1261" s="8" t="s">
        <v>2120</v>
      </c>
      <c r="C1261" s="8" t="s">
        <v>3742</v>
      </c>
      <c r="D1261" s="8">
        <v>15</v>
      </c>
      <c r="E1261" s="8" t="s">
        <v>3743</v>
      </c>
      <c r="F1261" s="8" t="s">
        <v>3743</v>
      </c>
      <c r="G1261" s="8" t="s">
        <v>3743</v>
      </c>
      <c r="H1261" s="8" t="s">
        <v>3743</v>
      </c>
      <c r="I1261" s="9" t="s">
        <v>3743</v>
      </c>
      <c r="J1261" s="9" t="s">
        <v>3743</v>
      </c>
      <c r="K1261" s="9" t="s">
        <v>3743</v>
      </c>
      <c r="L1261" s="9"/>
      <c r="M1261" s="8"/>
      <c r="N1261" s="8"/>
      <c r="O1261" s="8"/>
      <c r="P1261" s="8"/>
      <c r="Q1261" s="8"/>
      <c r="R1261" s="8"/>
      <c r="S1261" s="8"/>
      <c r="T1261" s="9">
        <v>0</v>
      </c>
    </row>
    <row r="1262" spans="1:20">
      <c r="A1262" s="8"/>
      <c r="B1262" s="8"/>
      <c r="C1262" s="8"/>
      <c r="D1262" s="8">
        <v>30</v>
      </c>
      <c r="E1262" s="8"/>
      <c r="F1262" s="8" t="s">
        <v>3743</v>
      </c>
      <c r="G1262" s="8" t="s">
        <v>3743</v>
      </c>
      <c r="H1262" s="8" t="s">
        <v>3743</v>
      </c>
      <c r="I1262" s="9" t="s">
        <v>3743</v>
      </c>
      <c r="J1262" s="9" t="s">
        <v>3743</v>
      </c>
      <c r="K1262" s="9" t="s">
        <v>3743</v>
      </c>
      <c r="L1262" s="9"/>
      <c r="M1262" s="8"/>
      <c r="N1262" s="8"/>
      <c r="O1262" s="8"/>
      <c r="P1262" s="8"/>
      <c r="Q1262" s="8"/>
      <c r="R1262" s="8"/>
      <c r="S1262" s="8"/>
      <c r="T1262" s="9"/>
    </row>
    <row r="1263" spans="1:20">
      <c r="A1263" s="8"/>
      <c r="B1263" s="8"/>
      <c r="C1263" s="8"/>
      <c r="D1263" s="8">
        <v>60</v>
      </c>
      <c r="E1263" s="8"/>
      <c r="F1263" s="8" t="s">
        <v>3743</v>
      </c>
      <c r="G1263" s="8" t="s">
        <v>3743</v>
      </c>
      <c r="H1263" s="8" t="s">
        <v>3743</v>
      </c>
      <c r="I1263" s="9" t="s">
        <v>3743</v>
      </c>
      <c r="J1263" s="9" t="s">
        <v>3743</v>
      </c>
      <c r="K1263" s="9" t="s">
        <v>3743</v>
      </c>
      <c r="L1263" s="9"/>
      <c r="M1263" s="8"/>
      <c r="N1263" s="8"/>
      <c r="O1263" s="8"/>
      <c r="P1263" s="8"/>
      <c r="Q1263" s="8"/>
      <c r="R1263" s="8"/>
      <c r="S1263" s="8"/>
      <c r="T1263" s="9"/>
    </row>
    <row r="1264" spans="1:20">
      <c r="A1264" s="8"/>
      <c r="B1264" s="8"/>
      <c r="C1264" s="8" t="s">
        <v>4037</v>
      </c>
      <c r="D1264" s="8" t="s">
        <v>4243</v>
      </c>
      <c r="E1264" s="8"/>
      <c r="F1264" s="8"/>
      <c r="G1264" s="8"/>
      <c r="H1264" s="8"/>
      <c r="I1264" s="8"/>
      <c r="J1264" s="8"/>
      <c r="K1264" s="8"/>
      <c r="L1264" s="8"/>
      <c r="M1264" s="8"/>
      <c r="N1264" s="8"/>
      <c r="O1264" s="8"/>
      <c r="P1264" s="8"/>
      <c r="Q1264" s="8"/>
      <c r="R1264" s="8"/>
      <c r="S1264" s="8"/>
      <c r="T1264" s="9"/>
    </row>
    <row r="1265" spans="1:20">
      <c r="A1265" s="8" t="s">
        <v>2138</v>
      </c>
      <c r="B1265" s="8" t="s">
        <v>2120</v>
      </c>
      <c r="C1265" s="8" t="s">
        <v>3742</v>
      </c>
      <c r="D1265" s="8">
        <v>15</v>
      </c>
      <c r="E1265" s="8" t="s">
        <v>3743</v>
      </c>
      <c r="F1265" s="8" t="s">
        <v>3743</v>
      </c>
      <c r="G1265" s="8" t="s">
        <v>3743</v>
      </c>
      <c r="H1265" s="8" t="s">
        <v>3743</v>
      </c>
      <c r="I1265" s="9" t="s">
        <v>3743</v>
      </c>
      <c r="J1265" s="9" t="s">
        <v>3743</v>
      </c>
      <c r="K1265" s="9" t="s">
        <v>3743</v>
      </c>
      <c r="L1265" s="9"/>
      <c r="M1265" s="8"/>
      <c r="N1265" s="8"/>
      <c r="O1265" s="8"/>
      <c r="P1265" s="8"/>
      <c r="Q1265" s="8"/>
      <c r="R1265" s="8"/>
      <c r="S1265" s="8"/>
      <c r="T1265" s="9">
        <v>0</v>
      </c>
    </row>
    <row r="1266" spans="1:20">
      <c r="A1266" s="8"/>
      <c r="B1266" s="8"/>
      <c r="C1266" s="8"/>
      <c r="D1266" s="8">
        <v>30</v>
      </c>
      <c r="E1266" s="8"/>
      <c r="F1266" s="8" t="s">
        <v>3743</v>
      </c>
      <c r="G1266" s="8" t="s">
        <v>3743</v>
      </c>
      <c r="H1266" s="8" t="s">
        <v>3743</v>
      </c>
      <c r="I1266" s="9" t="s">
        <v>3743</v>
      </c>
      <c r="J1266" s="9" t="s">
        <v>3743</v>
      </c>
      <c r="K1266" s="9" t="s">
        <v>3743</v>
      </c>
      <c r="L1266" s="9"/>
      <c r="M1266" s="8"/>
      <c r="N1266" s="8"/>
      <c r="O1266" s="8"/>
      <c r="P1266" s="8"/>
      <c r="Q1266" s="8"/>
      <c r="R1266" s="8"/>
      <c r="S1266" s="8"/>
      <c r="T1266" s="9"/>
    </row>
    <row r="1267" spans="1:20">
      <c r="A1267" s="8"/>
      <c r="B1267" s="8"/>
      <c r="C1267" s="8"/>
      <c r="D1267" s="8">
        <v>60</v>
      </c>
      <c r="E1267" s="8"/>
      <c r="F1267" s="8" t="s">
        <v>3743</v>
      </c>
      <c r="G1267" s="8" t="s">
        <v>3743</v>
      </c>
      <c r="H1267" s="8" t="s">
        <v>3743</v>
      </c>
      <c r="I1267" s="9" t="s">
        <v>3743</v>
      </c>
      <c r="J1267" s="9" t="s">
        <v>3743</v>
      </c>
      <c r="K1267" s="9" t="s">
        <v>3743</v>
      </c>
      <c r="L1267" s="9"/>
      <c r="M1267" s="8"/>
      <c r="N1267" s="8"/>
      <c r="O1267" s="8"/>
      <c r="P1267" s="8"/>
      <c r="Q1267" s="8"/>
      <c r="R1267" s="8"/>
      <c r="S1267" s="8"/>
      <c r="T1267" s="9"/>
    </row>
    <row r="1268" spans="1:20">
      <c r="A1268" s="8"/>
      <c r="B1268" s="8"/>
      <c r="C1268" s="8" t="s">
        <v>4037</v>
      </c>
      <c r="D1268" s="8" t="s">
        <v>4244</v>
      </c>
      <c r="E1268" s="8"/>
      <c r="F1268" s="8"/>
      <c r="G1268" s="8"/>
      <c r="H1268" s="8"/>
      <c r="I1268" s="8"/>
      <c r="J1268" s="8"/>
      <c r="K1268" s="8"/>
      <c r="L1268" s="8"/>
      <c r="M1268" s="8"/>
      <c r="N1268" s="8"/>
      <c r="O1268" s="8"/>
      <c r="P1268" s="8"/>
      <c r="Q1268" s="8"/>
      <c r="R1268" s="8"/>
      <c r="S1268" s="8"/>
      <c r="T1268" s="9"/>
    </row>
    <row r="1269" spans="1:20">
      <c r="A1269" s="8" t="s">
        <v>2140</v>
      </c>
      <c r="B1269" s="8" t="s">
        <v>2120</v>
      </c>
      <c r="C1269" s="8" t="s">
        <v>3742</v>
      </c>
      <c r="D1269" s="8">
        <v>15</v>
      </c>
      <c r="E1269" s="8" t="s">
        <v>3743</v>
      </c>
      <c r="F1269" s="8" t="s">
        <v>3743</v>
      </c>
      <c r="G1269" s="8" t="s">
        <v>3743</v>
      </c>
      <c r="H1269" s="8" t="s">
        <v>3743</v>
      </c>
      <c r="I1269" s="9" t="s">
        <v>3743</v>
      </c>
      <c r="J1269" s="9" t="s">
        <v>3743</v>
      </c>
      <c r="K1269" s="9" t="s">
        <v>3743</v>
      </c>
      <c r="L1269" s="9"/>
      <c r="M1269" s="8"/>
      <c r="N1269" s="8"/>
      <c r="O1269" s="8"/>
      <c r="P1269" s="8"/>
      <c r="Q1269" s="8"/>
      <c r="R1269" s="8"/>
      <c r="S1269" s="8"/>
      <c r="T1269" s="9">
        <v>0</v>
      </c>
    </row>
    <row r="1270" spans="1:20">
      <c r="A1270" s="8"/>
      <c r="B1270" s="8"/>
      <c r="C1270" s="8"/>
      <c r="D1270" s="8">
        <v>30</v>
      </c>
      <c r="E1270" s="8"/>
      <c r="F1270" s="8" t="s">
        <v>3743</v>
      </c>
      <c r="G1270" s="8" t="s">
        <v>3743</v>
      </c>
      <c r="H1270" s="8" t="s">
        <v>3743</v>
      </c>
      <c r="I1270" s="9" t="s">
        <v>3743</v>
      </c>
      <c r="J1270" s="9" t="s">
        <v>3743</v>
      </c>
      <c r="K1270" s="9" t="s">
        <v>3743</v>
      </c>
      <c r="L1270" s="9"/>
      <c r="M1270" s="8"/>
      <c r="N1270" s="8"/>
      <c r="O1270" s="8"/>
      <c r="P1270" s="8"/>
      <c r="Q1270" s="8"/>
      <c r="R1270" s="8"/>
      <c r="S1270" s="8"/>
      <c r="T1270" s="9"/>
    </row>
    <row r="1271" spans="1:20">
      <c r="A1271" s="8"/>
      <c r="B1271" s="8"/>
      <c r="C1271" s="8"/>
      <c r="D1271" s="8">
        <v>60</v>
      </c>
      <c r="E1271" s="8"/>
      <c r="F1271" s="8" t="s">
        <v>3743</v>
      </c>
      <c r="G1271" s="8" t="s">
        <v>3743</v>
      </c>
      <c r="H1271" s="8" t="s">
        <v>3743</v>
      </c>
      <c r="I1271" s="9" t="s">
        <v>3743</v>
      </c>
      <c r="J1271" s="9" t="s">
        <v>3743</v>
      </c>
      <c r="K1271" s="9" t="s">
        <v>3743</v>
      </c>
      <c r="L1271" s="9"/>
      <c r="M1271" s="8"/>
      <c r="N1271" s="8"/>
      <c r="O1271" s="8"/>
      <c r="P1271" s="8"/>
      <c r="Q1271" s="8"/>
      <c r="R1271" s="8"/>
      <c r="S1271" s="8"/>
      <c r="T1271" s="9"/>
    </row>
    <row r="1272" spans="1:20">
      <c r="A1272" s="8"/>
      <c r="B1272" s="8"/>
      <c r="C1272" s="8" t="s">
        <v>4037</v>
      </c>
      <c r="D1272" s="8" t="s">
        <v>4245</v>
      </c>
      <c r="E1272" s="8"/>
      <c r="F1272" s="8"/>
      <c r="G1272" s="8"/>
      <c r="H1272" s="8"/>
      <c r="I1272" s="8"/>
      <c r="J1272" s="8"/>
      <c r="K1272" s="8"/>
      <c r="L1272" s="8"/>
      <c r="M1272" s="8"/>
      <c r="N1272" s="8"/>
      <c r="O1272" s="8"/>
      <c r="P1272" s="8"/>
      <c r="Q1272" s="8"/>
      <c r="R1272" s="8"/>
      <c r="S1272" s="8"/>
      <c r="T1272" s="9"/>
    </row>
    <row r="1273" spans="1:20">
      <c r="A1273" s="8" t="s">
        <v>2142</v>
      </c>
      <c r="B1273" s="8" t="s">
        <v>2120</v>
      </c>
      <c r="C1273" s="8" t="s">
        <v>3742</v>
      </c>
      <c r="D1273" s="8">
        <v>15</v>
      </c>
      <c r="E1273" s="8" t="s">
        <v>3743</v>
      </c>
      <c r="F1273" s="8" t="s">
        <v>3743</v>
      </c>
      <c r="G1273" s="8" t="s">
        <v>3743</v>
      </c>
      <c r="H1273" s="8" t="s">
        <v>3743</v>
      </c>
      <c r="I1273" s="9" t="s">
        <v>3743</v>
      </c>
      <c r="J1273" s="9" t="s">
        <v>3743</v>
      </c>
      <c r="K1273" s="9" t="s">
        <v>3743</v>
      </c>
      <c r="L1273" s="9"/>
      <c r="M1273" s="8"/>
      <c r="N1273" s="8"/>
      <c r="O1273" s="8"/>
      <c r="P1273" s="8"/>
      <c r="Q1273" s="8"/>
      <c r="R1273" s="8"/>
      <c r="S1273" s="8"/>
      <c r="T1273" s="9">
        <v>0</v>
      </c>
    </row>
    <row r="1274" spans="1:20">
      <c r="A1274" s="8"/>
      <c r="B1274" s="8"/>
      <c r="C1274" s="8"/>
      <c r="D1274" s="8">
        <v>30</v>
      </c>
      <c r="E1274" s="8"/>
      <c r="F1274" s="8" t="s">
        <v>3743</v>
      </c>
      <c r="G1274" s="8" t="s">
        <v>3743</v>
      </c>
      <c r="H1274" s="8" t="s">
        <v>3743</v>
      </c>
      <c r="I1274" s="9" t="s">
        <v>3743</v>
      </c>
      <c r="J1274" s="9" t="s">
        <v>3743</v>
      </c>
      <c r="K1274" s="9" t="s">
        <v>3743</v>
      </c>
      <c r="L1274" s="9"/>
      <c r="M1274" s="8"/>
      <c r="N1274" s="8"/>
      <c r="O1274" s="8"/>
      <c r="P1274" s="8"/>
      <c r="Q1274" s="8"/>
      <c r="R1274" s="8"/>
      <c r="S1274" s="8"/>
      <c r="T1274" s="9"/>
    </row>
    <row r="1275" spans="1:20">
      <c r="A1275" s="8"/>
      <c r="B1275" s="8"/>
      <c r="C1275" s="8"/>
      <c r="D1275" s="8">
        <v>60</v>
      </c>
      <c r="E1275" s="8"/>
      <c r="F1275" s="8" t="s">
        <v>3743</v>
      </c>
      <c r="G1275" s="8" t="s">
        <v>3743</v>
      </c>
      <c r="H1275" s="8" t="s">
        <v>3743</v>
      </c>
      <c r="I1275" s="9" t="s">
        <v>3743</v>
      </c>
      <c r="J1275" s="9" t="s">
        <v>3743</v>
      </c>
      <c r="K1275" s="9" t="s">
        <v>3743</v>
      </c>
      <c r="L1275" s="9"/>
      <c r="M1275" s="8"/>
      <c r="N1275" s="8"/>
      <c r="O1275" s="8"/>
      <c r="P1275" s="8"/>
      <c r="Q1275" s="8"/>
      <c r="R1275" s="8"/>
      <c r="S1275" s="8"/>
      <c r="T1275" s="9"/>
    </row>
    <row r="1276" spans="1:20">
      <c r="A1276" s="8"/>
      <c r="B1276" s="8"/>
      <c r="C1276" s="8" t="s">
        <v>4037</v>
      </c>
      <c r="D1276" s="8" t="s">
        <v>4246</v>
      </c>
      <c r="E1276" s="8"/>
      <c r="F1276" s="8"/>
      <c r="G1276" s="8"/>
      <c r="H1276" s="8"/>
      <c r="I1276" s="8"/>
      <c r="J1276" s="8"/>
      <c r="K1276" s="8"/>
      <c r="L1276" s="8"/>
      <c r="M1276" s="8"/>
      <c r="N1276" s="8"/>
      <c r="O1276" s="8"/>
      <c r="P1276" s="8"/>
      <c r="Q1276" s="8"/>
      <c r="R1276" s="8"/>
      <c r="S1276" s="8"/>
      <c r="T1276" s="9"/>
    </row>
    <row r="1277" spans="1:20">
      <c r="A1277" s="8" t="s">
        <v>2156</v>
      </c>
      <c r="B1277" s="8" t="s">
        <v>2156</v>
      </c>
      <c r="C1277" s="8" t="s">
        <v>3755</v>
      </c>
      <c r="D1277" s="8">
        <v>15</v>
      </c>
      <c r="E1277" s="8"/>
      <c r="F1277" s="8" t="s">
        <v>3743</v>
      </c>
      <c r="G1277" s="8" t="s">
        <v>3743</v>
      </c>
      <c r="H1277" s="8" t="s">
        <v>3743</v>
      </c>
      <c r="I1277" s="9" t="s">
        <v>3743</v>
      </c>
      <c r="J1277" s="9" t="s">
        <v>3743</v>
      </c>
      <c r="K1277" s="9" t="s">
        <v>3743</v>
      </c>
      <c r="L1277" s="9" t="s">
        <v>3743</v>
      </c>
      <c r="M1277" s="8"/>
      <c r="N1277" s="8"/>
      <c r="O1277" s="8"/>
      <c r="P1277" s="8"/>
      <c r="Q1277" s="8"/>
      <c r="R1277" s="8"/>
      <c r="S1277" s="8"/>
      <c r="T1277" s="9">
        <v>1</v>
      </c>
    </row>
    <row r="1278" spans="1:20">
      <c r="A1278" s="8"/>
      <c r="B1278" s="8"/>
      <c r="C1278" s="8"/>
      <c r="D1278" s="8">
        <v>30</v>
      </c>
      <c r="E1278" s="8"/>
      <c r="F1278" s="8" t="s">
        <v>3743</v>
      </c>
      <c r="G1278" s="8" t="s">
        <v>3743</v>
      </c>
      <c r="H1278" s="8" t="s">
        <v>3743</v>
      </c>
      <c r="I1278" s="9" t="s">
        <v>3743</v>
      </c>
      <c r="J1278" s="9" t="s">
        <v>3743</v>
      </c>
      <c r="K1278" s="9" t="s">
        <v>3743</v>
      </c>
      <c r="L1278" s="9" t="s">
        <v>3743</v>
      </c>
      <c r="M1278" s="9" t="s">
        <v>3743</v>
      </c>
      <c r="N1278" s="9" t="s">
        <v>3743</v>
      </c>
      <c r="O1278" s="9" t="s">
        <v>3743</v>
      </c>
      <c r="P1278" s="9" t="s">
        <v>3743</v>
      </c>
      <c r="Q1278" s="9" t="s">
        <v>3743</v>
      </c>
      <c r="R1278" s="8"/>
      <c r="S1278" s="8"/>
      <c r="T1278" s="9"/>
    </row>
    <row r="1279" spans="1:20">
      <c r="A1279" s="8"/>
      <c r="B1279" s="8"/>
      <c r="C1279" s="8"/>
      <c r="D1279" s="8">
        <v>60</v>
      </c>
      <c r="E1279" s="8"/>
      <c r="F1279" s="8" t="s">
        <v>3743</v>
      </c>
      <c r="G1279" s="8" t="s">
        <v>3743</v>
      </c>
      <c r="H1279" s="8" t="s">
        <v>3743</v>
      </c>
      <c r="I1279" s="9" t="s">
        <v>3743</v>
      </c>
      <c r="J1279" s="9" t="s">
        <v>3743</v>
      </c>
      <c r="K1279" s="9" t="s">
        <v>3743</v>
      </c>
      <c r="L1279" s="9" t="s">
        <v>3743</v>
      </c>
      <c r="M1279" s="9" t="s">
        <v>3743</v>
      </c>
      <c r="N1279" s="9" t="s">
        <v>3743</v>
      </c>
      <c r="O1279" s="9" t="s">
        <v>3743</v>
      </c>
      <c r="P1279" s="9" t="s">
        <v>3743</v>
      </c>
      <c r="Q1279" s="9" t="s">
        <v>3743</v>
      </c>
      <c r="R1279" s="8"/>
      <c r="S1279" s="8"/>
      <c r="T1279" s="9"/>
    </row>
    <row r="1280" spans="1:20">
      <c r="A1280" s="8"/>
      <c r="B1280" s="8"/>
      <c r="C1280" s="28" t="s">
        <v>4037</v>
      </c>
      <c r="D1280" s="8">
        <v>60</v>
      </c>
      <c r="E1280" s="8"/>
      <c r="F1280" s="8"/>
      <c r="G1280" s="8"/>
      <c r="H1280" s="8"/>
      <c r="I1280" s="8"/>
      <c r="J1280" s="8"/>
      <c r="K1280" s="8"/>
      <c r="L1280" s="8" t="s">
        <v>3743</v>
      </c>
      <c r="M1280" s="8"/>
      <c r="N1280" s="8"/>
      <c r="O1280" s="8"/>
      <c r="P1280" s="8"/>
      <c r="Q1280" s="8" t="s">
        <v>3743</v>
      </c>
      <c r="R1280" s="8" t="s">
        <v>3743</v>
      </c>
      <c r="S1280" s="8"/>
      <c r="T1280" s="9"/>
    </row>
    <row r="1281" spans="1:20">
      <c r="A1281" s="8"/>
      <c r="B1281" s="8"/>
      <c r="C1281" s="29"/>
      <c r="D1281" s="8">
        <v>120</v>
      </c>
      <c r="E1281" s="8"/>
      <c r="F1281" s="8"/>
      <c r="G1281" s="8"/>
      <c r="H1281" s="8"/>
      <c r="I1281" s="8"/>
      <c r="J1281" s="8"/>
      <c r="K1281" s="8"/>
      <c r="L1281" s="8" t="s">
        <v>3743</v>
      </c>
      <c r="M1281" s="8"/>
      <c r="N1281" s="8"/>
      <c r="O1281" s="8"/>
      <c r="P1281" s="8"/>
      <c r="Q1281" s="8" t="s">
        <v>3743</v>
      </c>
      <c r="R1281" s="8" t="s">
        <v>3743</v>
      </c>
      <c r="S1281" s="8" t="s">
        <v>3743</v>
      </c>
      <c r="T1281" s="9"/>
    </row>
    <row r="1282" spans="1:20">
      <c r="A1282" s="8" t="s">
        <v>2157</v>
      </c>
      <c r="B1282" s="8" t="s">
        <v>2156</v>
      </c>
      <c r="C1282" s="8" t="s">
        <v>3755</v>
      </c>
      <c r="D1282" s="8">
        <v>15</v>
      </c>
      <c r="E1282" s="8"/>
      <c r="F1282" s="8" t="s">
        <v>3743</v>
      </c>
      <c r="G1282" s="8" t="s">
        <v>3743</v>
      </c>
      <c r="H1282" s="8" t="s">
        <v>3743</v>
      </c>
      <c r="I1282" s="9" t="s">
        <v>3743</v>
      </c>
      <c r="J1282" s="9" t="s">
        <v>3743</v>
      </c>
      <c r="K1282" s="9" t="s">
        <v>3743</v>
      </c>
      <c r="L1282" s="9" t="s">
        <v>3743</v>
      </c>
      <c r="M1282" s="8"/>
      <c r="N1282" s="8"/>
      <c r="O1282" s="8"/>
      <c r="P1282" s="8"/>
      <c r="Q1282" s="8"/>
      <c r="R1282" s="8"/>
      <c r="S1282" s="8"/>
      <c r="T1282" s="9">
        <v>0</v>
      </c>
    </row>
    <row r="1283" spans="1:20">
      <c r="A1283" s="8"/>
      <c r="B1283" s="8"/>
      <c r="C1283" s="8"/>
      <c r="D1283" s="8">
        <v>30</v>
      </c>
      <c r="E1283" s="8"/>
      <c r="F1283" s="8" t="s">
        <v>3743</v>
      </c>
      <c r="G1283" s="8" t="s">
        <v>3743</v>
      </c>
      <c r="H1283" s="8" t="s">
        <v>3743</v>
      </c>
      <c r="I1283" s="9" t="s">
        <v>3743</v>
      </c>
      <c r="J1283" s="9" t="s">
        <v>3743</v>
      </c>
      <c r="K1283" s="9" t="s">
        <v>3743</v>
      </c>
      <c r="L1283" s="9" t="s">
        <v>3743</v>
      </c>
      <c r="M1283" s="9" t="s">
        <v>3743</v>
      </c>
      <c r="N1283" s="9" t="s">
        <v>3743</v>
      </c>
      <c r="O1283" s="9" t="s">
        <v>3743</v>
      </c>
      <c r="P1283" s="9" t="s">
        <v>3743</v>
      </c>
      <c r="Q1283" s="9" t="s">
        <v>3743</v>
      </c>
      <c r="R1283" s="8"/>
      <c r="S1283" s="8"/>
      <c r="T1283" s="9"/>
    </row>
    <row r="1284" spans="1:20">
      <c r="A1284" s="8"/>
      <c r="B1284" s="8"/>
      <c r="C1284" s="8"/>
      <c r="D1284" s="8">
        <v>60</v>
      </c>
      <c r="E1284" s="8"/>
      <c r="F1284" s="8" t="s">
        <v>3743</v>
      </c>
      <c r="G1284" s="8" t="s">
        <v>3743</v>
      </c>
      <c r="H1284" s="8" t="s">
        <v>3743</v>
      </c>
      <c r="I1284" s="9" t="s">
        <v>3743</v>
      </c>
      <c r="J1284" s="9" t="s">
        <v>3743</v>
      </c>
      <c r="K1284" s="9" t="s">
        <v>3743</v>
      </c>
      <c r="L1284" s="9" t="s">
        <v>3743</v>
      </c>
      <c r="M1284" s="9" t="s">
        <v>3743</v>
      </c>
      <c r="N1284" s="9" t="s">
        <v>3743</v>
      </c>
      <c r="O1284" s="9" t="s">
        <v>3743</v>
      </c>
      <c r="P1284" s="9" t="s">
        <v>3743</v>
      </c>
      <c r="Q1284" s="9" t="s">
        <v>3743</v>
      </c>
      <c r="R1284" s="8"/>
      <c r="S1284" s="8"/>
      <c r="T1284" s="9"/>
    </row>
    <row r="1285" spans="1:20">
      <c r="A1285" s="8"/>
      <c r="B1285" s="8"/>
      <c r="C1285" s="8" t="s">
        <v>4037</v>
      </c>
      <c r="D1285" s="8" t="s">
        <v>4247</v>
      </c>
      <c r="E1285" s="8"/>
      <c r="F1285" s="8"/>
      <c r="G1285" s="8"/>
      <c r="H1285" s="8"/>
      <c r="I1285" s="8"/>
      <c r="J1285" s="8"/>
      <c r="K1285" s="8"/>
      <c r="L1285" s="8"/>
      <c r="M1285" s="8"/>
      <c r="N1285" s="8"/>
      <c r="O1285" s="8"/>
      <c r="P1285" s="8"/>
      <c r="Q1285" s="8"/>
      <c r="R1285" s="8"/>
      <c r="S1285" s="8"/>
      <c r="T1285" s="9"/>
    </row>
    <row r="1286" spans="1:20">
      <c r="A1286" s="8" t="s">
        <v>2159</v>
      </c>
      <c r="B1286" s="8" t="s">
        <v>2156</v>
      </c>
      <c r="C1286" s="8" t="s">
        <v>3755</v>
      </c>
      <c r="D1286" s="8">
        <v>15</v>
      </c>
      <c r="E1286" s="8"/>
      <c r="F1286" s="8" t="s">
        <v>3743</v>
      </c>
      <c r="G1286" s="8" t="s">
        <v>3743</v>
      </c>
      <c r="H1286" s="8" t="s">
        <v>3743</v>
      </c>
      <c r="I1286" s="9" t="s">
        <v>3743</v>
      </c>
      <c r="J1286" s="9" t="s">
        <v>3743</v>
      </c>
      <c r="K1286" s="9" t="s">
        <v>3743</v>
      </c>
      <c r="L1286" s="9" t="s">
        <v>3743</v>
      </c>
      <c r="M1286" s="8"/>
      <c r="N1286" s="8"/>
      <c r="O1286" s="8"/>
      <c r="P1286" s="8"/>
      <c r="Q1286" s="8"/>
      <c r="R1286" s="8"/>
      <c r="S1286" s="8"/>
      <c r="T1286" s="9">
        <v>0</v>
      </c>
    </row>
    <row r="1287" spans="1:20">
      <c r="A1287" s="8"/>
      <c r="B1287" s="8"/>
      <c r="C1287" s="8"/>
      <c r="D1287" s="8">
        <v>30</v>
      </c>
      <c r="E1287" s="8"/>
      <c r="F1287" s="8" t="s">
        <v>3743</v>
      </c>
      <c r="G1287" s="8" t="s">
        <v>3743</v>
      </c>
      <c r="H1287" s="8" t="s">
        <v>3743</v>
      </c>
      <c r="I1287" s="9" t="s">
        <v>3743</v>
      </c>
      <c r="J1287" s="9" t="s">
        <v>3743</v>
      </c>
      <c r="K1287" s="9" t="s">
        <v>3743</v>
      </c>
      <c r="L1287" s="9" t="s">
        <v>3743</v>
      </c>
      <c r="M1287" s="9" t="s">
        <v>3743</v>
      </c>
      <c r="N1287" s="9" t="s">
        <v>3743</v>
      </c>
      <c r="O1287" s="9" t="s">
        <v>3743</v>
      </c>
      <c r="P1287" s="9" t="s">
        <v>3743</v>
      </c>
      <c r="Q1287" s="9" t="s">
        <v>3743</v>
      </c>
      <c r="R1287" s="8"/>
      <c r="S1287" s="8"/>
      <c r="T1287" s="9"/>
    </row>
    <row r="1288" spans="1:20">
      <c r="A1288" s="8"/>
      <c r="B1288" s="8"/>
      <c r="C1288" s="8"/>
      <c r="D1288" s="8">
        <v>60</v>
      </c>
      <c r="E1288" s="8"/>
      <c r="F1288" s="8" t="s">
        <v>3743</v>
      </c>
      <c r="G1288" s="8" t="s">
        <v>3743</v>
      </c>
      <c r="H1288" s="8" t="s">
        <v>3743</v>
      </c>
      <c r="I1288" s="9" t="s">
        <v>3743</v>
      </c>
      <c r="J1288" s="9" t="s">
        <v>3743</v>
      </c>
      <c r="K1288" s="9" t="s">
        <v>3743</v>
      </c>
      <c r="L1288" s="9" t="s">
        <v>3743</v>
      </c>
      <c r="M1288" s="9" t="s">
        <v>3743</v>
      </c>
      <c r="N1288" s="9" t="s">
        <v>3743</v>
      </c>
      <c r="O1288" s="9" t="s">
        <v>3743</v>
      </c>
      <c r="P1288" s="9" t="s">
        <v>3743</v>
      </c>
      <c r="Q1288" s="9" t="s">
        <v>3743</v>
      </c>
      <c r="R1288" s="8"/>
      <c r="S1288" s="8"/>
      <c r="T1288" s="9"/>
    </row>
    <row r="1289" spans="1:20">
      <c r="A1289" s="8"/>
      <c r="B1289" s="8"/>
      <c r="C1289" s="8" t="s">
        <v>4037</v>
      </c>
      <c r="D1289" s="8" t="s">
        <v>4236</v>
      </c>
      <c r="E1289" s="8"/>
      <c r="F1289" s="8"/>
      <c r="G1289" s="8"/>
      <c r="H1289" s="8"/>
      <c r="I1289" s="8"/>
      <c r="J1289" s="8"/>
      <c r="K1289" s="8"/>
      <c r="L1289" s="8"/>
      <c r="M1289" s="8"/>
      <c r="N1289" s="8"/>
      <c r="O1289" s="8"/>
      <c r="P1289" s="8"/>
      <c r="Q1289" s="8"/>
      <c r="R1289" s="8"/>
      <c r="S1289" s="8"/>
      <c r="T1289" s="9"/>
    </row>
    <row r="1290" spans="1:20">
      <c r="A1290" s="8" t="s">
        <v>2161</v>
      </c>
      <c r="B1290" s="8" t="s">
        <v>2156</v>
      </c>
      <c r="C1290" s="8" t="s">
        <v>3755</v>
      </c>
      <c r="D1290" s="8">
        <v>15</v>
      </c>
      <c r="E1290" s="8"/>
      <c r="F1290" s="8" t="s">
        <v>3743</v>
      </c>
      <c r="G1290" s="8" t="s">
        <v>3743</v>
      </c>
      <c r="H1290" s="8" t="s">
        <v>3743</v>
      </c>
      <c r="I1290" s="9" t="s">
        <v>3743</v>
      </c>
      <c r="J1290" s="9" t="s">
        <v>3743</v>
      </c>
      <c r="K1290" s="9" t="s">
        <v>3743</v>
      </c>
      <c r="L1290" s="9" t="s">
        <v>3743</v>
      </c>
      <c r="M1290" s="8"/>
      <c r="N1290" s="8"/>
      <c r="O1290" s="8"/>
      <c r="P1290" s="8"/>
      <c r="Q1290" s="8"/>
      <c r="R1290" s="8"/>
      <c r="S1290" s="8"/>
      <c r="T1290" s="9">
        <v>0</v>
      </c>
    </row>
    <row r="1291" spans="1:20">
      <c r="A1291" s="8"/>
      <c r="B1291" s="8"/>
      <c r="C1291" s="8"/>
      <c r="D1291" s="8">
        <v>30</v>
      </c>
      <c r="E1291" s="8"/>
      <c r="F1291" s="8" t="s">
        <v>3743</v>
      </c>
      <c r="G1291" s="8" t="s">
        <v>3743</v>
      </c>
      <c r="H1291" s="8" t="s">
        <v>3743</v>
      </c>
      <c r="I1291" s="9" t="s">
        <v>3743</v>
      </c>
      <c r="J1291" s="9" t="s">
        <v>3743</v>
      </c>
      <c r="K1291" s="9" t="s">
        <v>3743</v>
      </c>
      <c r="L1291" s="9" t="s">
        <v>3743</v>
      </c>
      <c r="M1291" s="9" t="s">
        <v>3743</v>
      </c>
      <c r="N1291" s="9" t="s">
        <v>3743</v>
      </c>
      <c r="O1291" s="9" t="s">
        <v>3743</v>
      </c>
      <c r="P1291" s="9" t="s">
        <v>3743</v>
      </c>
      <c r="Q1291" s="9" t="s">
        <v>3743</v>
      </c>
      <c r="R1291" s="8"/>
      <c r="S1291" s="8"/>
      <c r="T1291" s="9"/>
    </row>
    <row r="1292" spans="1:20">
      <c r="A1292" s="8"/>
      <c r="B1292" s="8"/>
      <c r="C1292" s="8"/>
      <c r="D1292" s="8">
        <v>60</v>
      </c>
      <c r="E1292" s="8"/>
      <c r="F1292" s="8" t="s">
        <v>3743</v>
      </c>
      <c r="G1292" s="8" t="s">
        <v>3743</v>
      </c>
      <c r="H1292" s="8" t="s">
        <v>3743</v>
      </c>
      <c r="I1292" s="9" t="s">
        <v>3743</v>
      </c>
      <c r="J1292" s="9" t="s">
        <v>3743</v>
      </c>
      <c r="K1292" s="9" t="s">
        <v>3743</v>
      </c>
      <c r="L1292" s="9" t="s">
        <v>3743</v>
      </c>
      <c r="M1292" s="9" t="s">
        <v>3743</v>
      </c>
      <c r="N1292" s="9" t="s">
        <v>3743</v>
      </c>
      <c r="O1292" s="9" t="s">
        <v>3743</v>
      </c>
      <c r="P1292" s="9" t="s">
        <v>3743</v>
      </c>
      <c r="Q1292" s="9" t="s">
        <v>3743</v>
      </c>
      <c r="R1292" s="8"/>
      <c r="S1292" s="8"/>
      <c r="T1292" s="9"/>
    </row>
    <row r="1293" spans="1:20">
      <c r="A1293" s="8"/>
      <c r="B1293" s="8"/>
      <c r="C1293" s="8" t="s">
        <v>4037</v>
      </c>
      <c r="D1293" s="8" t="s">
        <v>4249</v>
      </c>
      <c r="E1293" s="8"/>
      <c r="F1293" s="8"/>
      <c r="G1293" s="8"/>
      <c r="H1293" s="8"/>
      <c r="I1293" s="8"/>
      <c r="J1293" s="8"/>
      <c r="K1293" s="8"/>
      <c r="L1293" s="8"/>
      <c r="M1293" s="8"/>
      <c r="N1293" s="8"/>
      <c r="O1293" s="8"/>
      <c r="P1293" s="8"/>
      <c r="Q1293" s="8"/>
      <c r="R1293" s="8"/>
      <c r="S1293" s="8"/>
      <c r="T1293" s="9"/>
    </row>
    <row r="1294" spans="1:20">
      <c r="A1294" s="8" t="s">
        <v>2162</v>
      </c>
      <c r="B1294" s="8" t="s">
        <v>2156</v>
      </c>
      <c r="C1294" s="8" t="s">
        <v>3755</v>
      </c>
      <c r="D1294" s="8">
        <v>15</v>
      </c>
      <c r="E1294" s="8"/>
      <c r="F1294" s="8" t="s">
        <v>3743</v>
      </c>
      <c r="G1294" s="8" t="s">
        <v>3743</v>
      </c>
      <c r="H1294" s="8" t="s">
        <v>3743</v>
      </c>
      <c r="I1294" s="9" t="s">
        <v>3743</v>
      </c>
      <c r="J1294" s="9" t="s">
        <v>3743</v>
      </c>
      <c r="K1294" s="9" t="s">
        <v>3743</v>
      </c>
      <c r="L1294" s="9" t="s">
        <v>3743</v>
      </c>
      <c r="M1294" s="8"/>
      <c r="N1294" s="8"/>
      <c r="O1294" s="8"/>
      <c r="P1294" s="8"/>
      <c r="Q1294" s="8"/>
      <c r="R1294" s="8"/>
      <c r="S1294" s="8"/>
      <c r="T1294" s="9">
        <v>0</v>
      </c>
    </row>
    <row r="1295" spans="1:20">
      <c r="A1295" s="8"/>
      <c r="B1295" s="8"/>
      <c r="C1295" s="8"/>
      <c r="D1295" s="8">
        <v>30</v>
      </c>
      <c r="E1295" s="8"/>
      <c r="F1295" s="8" t="s">
        <v>3743</v>
      </c>
      <c r="G1295" s="8" t="s">
        <v>3743</v>
      </c>
      <c r="H1295" s="8" t="s">
        <v>3743</v>
      </c>
      <c r="I1295" s="9" t="s">
        <v>3743</v>
      </c>
      <c r="J1295" s="9" t="s">
        <v>3743</v>
      </c>
      <c r="K1295" s="9" t="s">
        <v>3743</v>
      </c>
      <c r="L1295" s="9" t="s">
        <v>3743</v>
      </c>
      <c r="M1295" s="9" t="s">
        <v>3743</v>
      </c>
      <c r="N1295" s="9" t="s">
        <v>3743</v>
      </c>
      <c r="O1295" s="9" t="s">
        <v>3743</v>
      </c>
      <c r="P1295" s="9" t="s">
        <v>3743</v>
      </c>
      <c r="Q1295" s="9" t="s">
        <v>3743</v>
      </c>
      <c r="R1295" s="8"/>
      <c r="S1295" s="8"/>
      <c r="T1295" s="9"/>
    </row>
    <row r="1296" spans="1:20">
      <c r="A1296" s="8"/>
      <c r="B1296" s="8"/>
      <c r="C1296" s="8"/>
      <c r="D1296" s="8">
        <v>60</v>
      </c>
      <c r="E1296" s="8"/>
      <c r="F1296" s="8" t="s">
        <v>3743</v>
      </c>
      <c r="G1296" s="8" t="s">
        <v>3743</v>
      </c>
      <c r="H1296" s="8" t="s">
        <v>3743</v>
      </c>
      <c r="I1296" s="9" t="s">
        <v>3743</v>
      </c>
      <c r="J1296" s="9" t="s">
        <v>3743</v>
      </c>
      <c r="K1296" s="9" t="s">
        <v>3743</v>
      </c>
      <c r="L1296" s="9" t="s">
        <v>3743</v>
      </c>
      <c r="M1296" s="9" t="s">
        <v>3743</v>
      </c>
      <c r="N1296" s="9" t="s">
        <v>3743</v>
      </c>
      <c r="O1296" s="9" t="s">
        <v>3743</v>
      </c>
      <c r="P1296" s="9" t="s">
        <v>3743</v>
      </c>
      <c r="Q1296" s="9" t="s">
        <v>3743</v>
      </c>
      <c r="R1296" s="8"/>
      <c r="S1296" s="8"/>
      <c r="T1296" s="9"/>
    </row>
    <row r="1297" spans="1:20">
      <c r="A1297" s="8"/>
      <c r="B1297" s="8"/>
      <c r="C1297" s="8" t="s">
        <v>4037</v>
      </c>
      <c r="D1297" s="8" t="s">
        <v>4238</v>
      </c>
      <c r="E1297" s="8"/>
      <c r="F1297" s="8"/>
      <c r="G1297" s="8"/>
      <c r="H1297" s="8"/>
      <c r="I1297" s="8"/>
      <c r="J1297" s="8"/>
      <c r="K1297" s="8"/>
      <c r="L1297" s="8"/>
      <c r="M1297" s="8"/>
      <c r="N1297" s="8"/>
      <c r="O1297" s="8"/>
      <c r="P1297" s="8"/>
      <c r="Q1297" s="8"/>
      <c r="R1297" s="8"/>
      <c r="S1297" s="8"/>
      <c r="T1297" s="9"/>
    </row>
    <row r="1298" spans="1:20">
      <c r="A1298" s="8" t="s">
        <v>2164</v>
      </c>
      <c r="B1298" s="8" t="s">
        <v>2156</v>
      </c>
      <c r="C1298" s="8" t="s">
        <v>3755</v>
      </c>
      <c r="D1298" s="8">
        <v>15</v>
      </c>
      <c r="E1298" s="8"/>
      <c r="F1298" s="8" t="s">
        <v>3743</v>
      </c>
      <c r="G1298" s="8" t="s">
        <v>3743</v>
      </c>
      <c r="H1298" s="8" t="s">
        <v>3743</v>
      </c>
      <c r="I1298" s="9" t="s">
        <v>3743</v>
      </c>
      <c r="J1298" s="9" t="s">
        <v>3743</v>
      </c>
      <c r="K1298" s="9" t="s">
        <v>3743</v>
      </c>
      <c r="L1298" s="9" t="s">
        <v>3743</v>
      </c>
      <c r="M1298" s="8"/>
      <c r="N1298" s="8"/>
      <c r="O1298" s="8"/>
      <c r="P1298" s="8"/>
      <c r="Q1298" s="8"/>
      <c r="R1298" s="8"/>
      <c r="S1298" s="8"/>
      <c r="T1298" s="9">
        <v>0</v>
      </c>
    </row>
    <row r="1299" spans="1:20">
      <c r="A1299" s="8"/>
      <c r="B1299" s="8"/>
      <c r="C1299" s="8"/>
      <c r="D1299" s="8">
        <v>30</v>
      </c>
      <c r="E1299" s="8"/>
      <c r="F1299" s="8" t="s">
        <v>3743</v>
      </c>
      <c r="G1299" s="8" t="s">
        <v>3743</v>
      </c>
      <c r="H1299" s="8" t="s">
        <v>3743</v>
      </c>
      <c r="I1299" s="9" t="s">
        <v>3743</v>
      </c>
      <c r="J1299" s="9" t="s">
        <v>3743</v>
      </c>
      <c r="K1299" s="9" t="s">
        <v>3743</v>
      </c>
      <c r="L1299" s="9" t="s">
        <v>3743</v>
      </c>
      <c r="M1299" s="9" t="s">
        <v>3743</v>
      </c>
      <c r="N1299" s="9" t="s">
        <v>3743</v>
      </c>
      <c r="O1299" s="9" t="s">
        <v>3743</v>
      </c>
      <c r="P1299" s="9" t="s">
        <v>3743</v>
      </c>
      <c r="Q1299" s="9" t="s">
        <v>3743</v>
      </c>
      <c r="R1299" s="8"/>
      <c r="S1299" s="8"/>
      <c r="T1299" s="9"/>
    </row>
    <row r="1300" spans="1:20">
      <c r="A1300" s="8"/>
      <c r="B1300" s="8"/>
      <c r="C1300" s="8"/>
      <c r="D1300" s="8">
        <v>60</v>
      </c>
      <c r="E1300" s="8"/>
      <c r="F1300" s="8" t="s">
        <v>3743</v>
      </c>
      <c r="G1300" s="8" t="s">
        <v>3743</v>
      </c>
      <c r="H1300" s="8" t="s">
        <v>3743</v>
      </c>
      <c r="I1300" s="9" t="s">
        <v>3743</v>
      </c>
      <c r="J1300" s="9" t="s">
        <v>3743</v>
      </c>
      <c r="K1300" s="9" t="s">
        <v>3743</v>
      </c>
      <c r="L1300" s="9" t="s">
        <v>3743</v>
      </c>
      <c r="M1300" s="9" t="s">
        <v>3743</v>
      </c>
      <c r="N1300" s="9" t="s">
        <v>3743</v>
      </c>
      <c r="O1300" s="9" t="s">
        <v>3743</v>
      </c>
      <c r="P1300" s="9" t="s">
        <v>3743</v>
      </c>
      <c r="Q1300" s="9" t="s">
        <v>3743</v>
      </c>
      <c r="R1300" s="8"/>
      <c r="S1300" s="8"/>
      <c r="T1300" s="9"/>
    </row>
    <row r="1301" spans="1:20">
      <c r="A1301" s="28"/>
      <c r="B1301" s="28"/>
      <c r="C1301" s="28" t="s">
        <v>4037</v>
      </c>
      <c r="D1301" s="8" t="s">
        <v>4239</v>
      </c>
      <c r="E1301" s="8"/>
      <c r="F1301" s="8"/>
      <c r="G1301" s="8"/>
      <c r="H1301" s="8"/>
      <c r="I1301" s="8"/>
      <c r="J1301" s="8"/>
      <c r="K1301" s="8"/>
      <c r="L1301" s="8"/>
      <c r="M1301" s="8"/>
      <c r="N1301" s="8"/>
      <c r="O1301" s="8"/>
      <c r="P1301" s="8"/>
      <c r="Q1301" s="8"/>
      <c r="R1301" s="8"/>
      <c r="S1301" s="8"/>
      <c r="T1301" s="9"/>
    </row>
    <row r="1302" spans="1:20">
      <c r="A1302" s="8" t="s">
        <v>2166</v>
      </c>
      <c r="B1302" s="8" t="s">
        <v>2156</v>
      </c>
      <c r="C1302" s="8" t="s">
        <v>3755</v>
      </c>
      <c r="D1302" s="8" t="s">
        <v>4251</v>
      </c>
      <c r="E1302" s="8"/>
      <c r="F1302" s="8"/>
      <c r="G1302" s="8"/>
      <c r="H1302" s="8"/>
      <c r="I1302" s="8"/>
      <c r="J1302" s="8"/>
      <c r="K1302" s="8"/>
      <c r="L1302" s="8"/>
      <c r="M1302" s="8"/>
      <c r="N1302" s="8"/>
      <c r="O1302" s="8"/>
      <c r="P1302" s="8"/>
      <c r="Q1302" s="8"/>
      <c r="R1302" s="8"/>
      <c r="S1302" s="8"/>
      <c r="T1302" s="12">
        <v>0</v>
      </c>
    </row>
    <row r="1303" spans="1:20">
      <c r="A1303" s="8"/>
      <c r="B1303" s="8"/>
      <c r="C1303" s="8" t="s">
        <v>4037</v>
      </c>
      <c r="D1303" s="8">
        <v>60</v>
      </c>
      <c r="E1303" s="8"/>
      <c r="F1303" s="8"/>
      <c r="G1303" s="8"/>
      <c r="H1303" s="8"/>
      <c r="I1303" s="8"/>
      <c r="J1303" s="8"/>
      <c r="K1303" s="8"/>
      <c r="L1303" s="8" t="s">
        <v>3743</v>
      </c>
      <c r="M1303" s="8"/>
      <c r="N1303" s="8"/>
      <c r="O1303" s="8"/>
      <c r="P1303" s="8"/>
      <c r="Q1303" s="8" t="s">
        <v>3743</v>
      </c>
      <c r="R1303" s="8" t="s">
        <v>3743</v>
      </c>
      <c r="S1303" s="8"/>
      <c r="T1303" s="12"/>
    </row>
    <row r="1304" spans="1:20">
      <c r="A1304" s="28"/>
      <c r="B1304" s="28"/>
      <c r="C1304" s="28"/>
      <c r="D1304" s="28">
        <v>120</v>
      </c>
      <c r="E1304" s="28"/>
      <c r="F1304" s="28"/>
      <c r="G1304" s="28"/>
      <c r="H1304" s="28"/>
      <c r="I1304" s="28"/>
      <c r="J1304" s="28"/>
      <c r="K1304" s="28"/>
      <c r="L1304" s="28" t="s">
        <v>3743</v>
      </c>
      <c r="M1304" s="28"/>
      <c r="N1304" s="28"/>
      <c r="O1304" s="28"/>
      <c r="P1304" s="28"/>
      <c r="Q1304" s="28" t="s">
        <v>3743</v>
      </c>
      <c r="R1304" s="28" t="s">
        <v>3743</v>
      </c>
      <c r="S1304" s="28" t="s">
        <v>3743</v>
      </c>
      <c r="T1304" s="30"/>
    </row>
    <row r="1305" spans="1:20">
      <c r="A1305" s="8" t="s">
        <v>2168</v>
      </c>
      <c r="B1305" s="8" t="s">
        <v>2156</v>
      </c>
      <c r="C1305" s="8" t="s">
        <v>3755</v>
      </c>
      <c r="D1305" s="8" t="s">
        <v>4251</v>
      </c>
      <c r="E1305" s="8"/>
      <c r="F1305" s="8"/>
      <c r="G1305" s="8"/>
      <c r="H1305" s="8"/>
      <c r="I1305" s="8"/>
      <c r="J1305" s="8"/>
      <c r="K1305" s="8"/>
      <c r="L1305" s="8"/>
      <c r="M1305" s="8"/>
      <c r="N1305" s="8"/>
      <c r="O1305" s="8"/>
      <c r="P1305" s="8"/>
      <c r="Q1305" s="8"/>
      <c r="R1305" s="8"/>
      <c r="S1305" s="8"/>
      <c r="T1305" s="12">
        <v>0</v>
      </c>
    </row>
    <row r="1306" spans="1:20">
      <c r="A1306" s="8"/>
      <c r="B1306" s="8"/>
      <c r="C1306" s="8" t="s">
        <v>4037</v>
      </c>
      <c r="D1306" s="8" t="s">
        <v>4252</v>
      </c>
      <c r="E1306" s="8"/>
      <c r="F1306" s="8"/>
      <c r="G1306" s="8"/>
      <c r="H1306" s="8"/>
      <c r="I1306" s="8"/>
      <c r="J1306" s="8"/>
      <c r="K1306" s="8"/>
      <c r="L1306" s="8"/>
      <c r="M1306" s="8"/>
      <c r="N1306" s="8"/>
      <c r="O1306" s="8"/>
      <c r="P1306" s="8"/>
      <c r="Q1306" s="8"/>
      <c r="R1306" s="8"/>
      <c r="S1306" s="8"/>
      <c r="T1306" s="12"/>
    </row>
    <row r="1307" spans="1:20">
      <c r="A1307" s="8" t="s">
        <v>2169</v>
      </c>
      <c r="B1307" s="8" t="s">
        <v>2156</v>
      </c>
      <c r="C1307" s="8" t="s">
        <v>3755</v>
      </c>
      <c r="D1307" s="8" t="s">
        <v>4251</v>
      </c>
      <c r="E1307" s="8"/>
      <c r="F1307" s="8"/>
      <c r="G1307" s="8"/>
      <c r="H1307" s="8"/>
      <c r="I1307" s="8"/>
      <c r="J1307" s="8"/>
      <c r="K1307" s="8"/>
      <c r="L1307" s="8"/>
      <c r="M1307" s="8"/>
      <c r="N1307" s="8"/>
      <c r="O1307" s="8"/>
      <c r="P1307" s="8"/>
      <c r="Q1307" s="8"/>
      <c r="R1307" s="8"/>
      <c r="S1307" s="8"/>
      <c r="T1307" s="12">
        <v>0</v>
      </c>
    </row>
    <row r="1308" spans="1:20">
      <c r="A1308" s="8"/>
      <c r="B1308" s="8"/>
      <c r="C1308" s="8" t="s">
        <v>4037</v>
      </c>
      <c r="D1308" s="8" t="s">
        <v>4253</v>
      </c>
      <c r="E1308" s="8"/>
      <c r="F1308" s="8"/>
      <c r="G1308" s="8"/>
      <c r="H1308" s="8"/>
      <c r="I1308" s="8"/>
      <c r="J1308" s="8"/>
      <c r="K1308" s="8"/>
      <c r="L1308" s="8"/>
      <c r="M1308" s="8"/>
      <c r="N1308" s="8"/>
      <c r="O1308" s="8"/>
      <c r="P1308" s="8"/>
      <c r="Q1308" s="8"/>
      <c r="R1308" s="8"/>
      <c r="S1308" s="8"/>
      <c r="T1308" s="12"/>
    </row>
    <row r="1309" spans="1:20">
      <c r="A1309" s="8" t="s">
        <v>4254</v>
      </c>
      <c r="B1309" s="8" t="s">
        <v>2156</v>
      </c>
      <c r="C1309" s="8" t="s">
        <v>3755</v>
      </c>
      <c r="D1309" s="8" t="s">
        <v>4251</v>
      </c>
      <c r="E1309" s="8"/>
      <c r="F1309" s="8"/>
      <c r="G1309" s="8"/>
      <c r="H1309" s="8"/>
      <c r="I1309" s="8"/>
      <c r="J1309" s="8"/>
      <c r="K1309" s="8"/>
      <c r="L1309" s="8"/>
      <c r="M1309" s="8"/>
      <c r="N1309" s="8"/>
      <c r="O1309" s="8"/>
      <c r="P1309" s="8"/>
      <c r="Q1309" s="8"/>
      <c r="R1309" s="8"/>
      <c r="S1309" s="8"/>
      <c r="T1309" s="12">
        <v>0</v>
      </c>
    </row>
    <row r="1310" spans="1:20">
      <c r="A1310" s="8"/>
      <c r="B1310" s="8"/>
      <c r="C1310" s="8" t="s">
        <v>4037</v>
      </c>
      <c r="D1310" s="8" t="s">
        <v>4255</v>
      </c>
      <c r="E1310" s="8"/>
      <c r="F1310" s="8"/>
      <c r="G1310" s="8"/>
      <c r="H1310" s="8"/>
      <c r="I1310" s="8"/>
      <c r="J1310" s="8"/>
      <c r="K1310" s="8"/>
      <c r="L1310" s="8"/>
      <c r="M1310" s="8"/>
      <c r="N1310" s="8"/>
      <c r="O1310" s="8"/>
      <c r="P1310" s="8"/>
      <c r="Q1310" s="8"/>
      <c r="R1310" s="8"/>
      <c r="S1310" s="8"/>
      <c r="T1310" s="12"/>
    </row>
    <row r="1311" spans="1:20">
      <c r="A1311" s="8" t="s">
        <v>4256</v>
      </c>
      <c r="B1311" s="8" t="s">
        <v>2156</v>
      </c>
      <c r="C1311" s="8" t="s">
        <v>3755</v>
      </c>
      <c r="D1311" s="8" t="s">
        <v>4251</v>
      </c>
      <c r="E1311" s="8"/>
      <c r="F1311" s="8"/>
      <c r="G1311" s="8"/>
      <c r="H1311" s="8"/>
      <c r="I1311" s="8"/>
      <c r="J1311" s="8"/>
      <c r="K1311" s="8"/>
      <c r="L1311" s="8"/>
      <c r="M1311" s="8"/>
      <c r="N1311" s="8"/>
      <c r="O1311" s="8"/>
      <c r="P1311" s="8"/>
      <c r="Q1311" s="8"/>
      <c r="R1311" s="8"/>
      <c r="S1311" s="8"/>
      <c r="T1311" s="12">
        <v>0</v>
      </c>
    </row>
    <row r="1312" spans="1:20">
      <c r="A1312" s="8"/>
      <c r="B1312" s="8"/>
      <c r="C1312" s="8" t="s">
        <v>4037</v>
      </c>
      <c r="D1312" s="8" t="s">
        <v>4257</v>
      </c>
      <c r="E1312" s="8"/>
      <c r="F1312" s="8"/>
      <c r="G1312" s="8"/>
      <c r="H1312" s="8"/>
      <c r="I1312" s="8"/>
      <c r="J1312" s="8"/>
      <c r="K1312" s="8"/>
      <c r="L1312" s="8"/>
      <c r="M1312" s="8"/>
      <c r="N1312" s="8"/>
      <c r="O1312" s="8"/>
      <c r="P1312" s="8"/>
      <c r="Q1312" s="8"/>
      <c r="R1312" s="8"/>
      <c r="S1312" s="8"/>
      <c r="T1312" s="12"/>
    </row>
    <row r="1313" spans="1:20">
      <c r="A1313" s="8" t="s">
        <v>2172</v>
      </c>
      <c r="B1313" s="8" t="s">
        <v>2156</v>
      </c>
      <c r="C1313" s="8" t="s">
        <v>3755</v>
      </c>
      <c r="D1313" s="8" t="s">
        <v>4251</v>
      </c>
      <c r="E1313" s="8"/>
      <c r="F1313" s="8"/>
      <c r="G1313" s="8"/>
      <c r="H1313" s="8"/>
      <c r="I1313" s="8"/>
      <c r="J1313" s="8"/>
      <c r="K1313" s="8"/>
      <c r="L1313" s="8"/>
      <c r="M1313" s="8"/>
      <c r="N1313" s="8"/>
      <c r="O1313" s="8"/>
      <c r="P1313" s="8"/>
      <c r="Q1313" s="8"/>
      <c r="R1313" s="8"/>
      <c r="S1313" s="8"/>
      <c r="T1313" s="12">
        <v>0</v>
      </c>
    </row>
    <row r="1314" spans="1:20">
      <c r="A1314" s="8"/>
      <c r="B1314" s="8"/>
      <c r="C1314" s="8" t="s">
        <v>4037</v>
      </c>
      <c r="D1314" s="8" t="s">
        <v>4258</v>
      </c>
      <c r="E1314" s="8"/>
      <c r="F1314" s="8"/>
      <c r="G1314" s="8"/>
      <c r="H1314" s="8"/>
      <c r="I1314" s="8"/>
      <c r="J1314" s="8"/>
      <c r="K1314" s="8"/>
      <c r="L1314" s="8"/>
      <c r="M1314" s="8"/>
      <c r="N1314" s="8"/>
      <c r="O1314" s="8"/>
      <c r="P1314" s="8"/>
      <c r="Q1314" s="8"/>
      <c r="R1314" s="8"/>
      <c r="S1314" s="8"/>
      <c r="T1314" s="12"/>
    </row>
    <row r="1315" spans="1:20">
      <c r="A1315" s="8" t="s">
        <v>2173</v>
      </c>
      <c r="B1315" s="8" t="s">
        <v>2156</v>
      </c>
      <c r="C1315" s="8" t="s">
        <v>3755</v>
      </c>
      <c r="D1315" s="8" t="s">
        <v>4251</v>
      </c>
      <c r="E1315" s="8"/>
      <c r="F1315" s="8"/>
      <c r="G1315" s="8"/>
      <c r="H1315" s="8"/>
      <c r="I1315" s="8"/>
      <c r="J1315" s="8"/>
      <c r="K1315" s="8"/>
      <c r="L1315" s="8"/>
      <c r="M1315" s="8"/>
      <c r="N1315" s="8"/>
      <c r="O1315" s="8"/>
      <c r="P1315" s="8"/>
      <c r="Q1315" s="8"/>
      <c r="R1315" s="8"/>
      <c r="S1315" s="8"/>
      <c r="T1315" s="12">
        <v>0</v>
      </c>
    </row>
    <row r="1316" spans="1:20">
      <c r="A1316" s="8"/>
      <c r="B1316" s="8"/>
      <c r="C1316" s="8" t="s">
        <v>4037</v>
      </c>
      <c r="D1316" s="8" t="s">
        <v>31</v>
      </c>
      <c r="E1316" s="8"/>
      <c r="F1316" s="8"/>
      <c r="G1316" s="8"/>
      <c r="H1316" s="8"/>
      <c r="I1316" s="8"/>
      <c r="J1316" s="8"/>
      <c r="K1316" s="8"/>
      <c r="L1316" s="8"/>
      <c r="M1316" s="8"/>
      <c r="N1316" s="8"/>
      <c r="O1316" s="8"/>
      <c r="P1316" s="8"/>
      <c r="Q1316" s="8"/>
      <c r="R1316" s="8"/>
      <c r="S1316" s="8"/>
      <c r="T1316" s="12"/>
    </row>
    <row r="1317" spans="1:20">
      <c r="A1317" s="8" t="s">
        <v>2174</v>
      </c>
      <c r="B1317" s="8" t="s">
        <v>2156</v>
      </c>
      <c r="C1317" s="8" t="s">
        <v>3755</v>
      </c>
      <c r="D1317" s="8" t="s">
        <v>4251</v>
      </c>
      <c r="E1317" s="8"/>
      <c r="F1317" s="8"/>
      <c r="G1317" s="8"/>
      <c r="H1317" s="8"/>
      <c r="I1317" s="8"/>
      <c r="J1317" s="8"/>
      <c r="K1317" s="8"/>
      <c r="L1317" s="8"/>
      <c r="M1317" s="8"/>
      <c r="N1317" s="8"/>
      <c r="O1317" s="8"/>
      <c r="P1317" s="8"/>
      <c r="Q1317" s="8"/>
      <c r="R1317" s="8"/>
      <c r="S1317" s="8"/>
      <c r="T1317" s="12">
        <v>0</v>
      </c>
    </row>
    <row r="1318" spans="1:20">
      <c r="A1318" s="8"/>
      <c r="B1318" s="8"/>
      <c r="C1318" s="8" t="s">
        <v>4037</v>
      </c>
      <c r="D1318" s="8" t="s">
        <v>2750</v>
      </c>
      <c r="E1318" s="8"/>
      <c r="F1318" s="8"/>
      <c r="G1318" s="8"/>
      <c r="H1318" s="8"/>
      <c r="I1318" s="8"/>
      <c r="J1318" s="8"/>
      <c r="K1318" s="8"/>
      <c r="L1318" s="8"/>
      <c r="M1318" s="8"/>
      <c r="N1318" s="8"/>
      <c r="O1318" s="8"/>
      <c r="P1318" s="8"/>
      <c r="Q1318" s="8"/>
      <c r="R1318" s="8"/>
      <c r="S1318" s="8"/>
      <c r="T1318" s="12"/>
    </row>
    <row r="1319" spans="1:20">
      <c r="A1319" s="8" t="s">
        <v>2176</v>
      </c>
      <c r="B1319" s="8" t="s">
        <v>2156</v>
      </c>
      <c r="C1319" s="8" t="s">
        <v>3755</v>
      </c>
      <c r="D1319" s="8" t="s">
        <v>4251</v>
      </c>
      <c r="E1319" s="8"/>
      <c r="F1319" s="8"/>
      <c r="G1319" s="8"/>
      <c r="H1319" s="8"/>
      <c r="I1319" s="8"/>
      <c r="J1319" s="8"/>
      <c r="K1319" s="8"/>
      <c r="L1319" s="8"/>
      <c r="M1319" s="8"/>
      <c r="N1319" s="8"/>
      <c r="O1319" s="8"/>
      <c r="P1319" s="8"/>
      <c r="Q1319" s="8"/>
      <c r="R1319" s="8"/>
      <c r="S1319" s="8"/>
      <c r="T1319" s="12">
        <v>0</v>
      </c>
    </row>
    <row r="1320" spans="1:20">
      <c r="A1320" s="8"/>
      <c r="B1320" s="8"/>
      <c r="C1320" s="8" t="s">
        <v>4037</v>
      </c>
      <c r="D1320" s="8" t="s">
        <v>2752</v>
      </c>
      <c r="E1320" s="8"/>
      <c r="F1320" s="8"/>
      <c r="G1320" s="8"/>
      <c r="H1320" s="8"/>
      <c r="I1320" s="8"/>
      <c r="J1320" s="8"/>
      <c r="K1320" s="8"/>
      <c r="L1320" s="8"/>
      <c r="M1320" s="8"/>
      <c r="N1320" s="8"/>
      <c r="O1320" s="8"/>
      <c r="P1320" s="8"/>
      <c r="Q1320" s="8"/>
      <c r="R1320" s="8"/>
      <c r="S1320" s="8"/>
      <c r="T1320" s="12"/>
    </row>
    <row r="1321" spans="1:20">
      <c r="A1321" s="8" t="s">
        <v>2178</v>
      </c>
      <c r="B1321" s="8" t="s">
        <v>2156</v>
      </c>
      <c r="C1321" s="8" t="s">
        <v>3755</v>
      </c>
      <c r="D1321" s="8" t="s">
        <v>4251</v>
      </c>
      <c r="E1321" s="8"/>
      <c r="F1321" s="8"/>
      <c r="G1321" s="8"/>
      <c r="H1321" s="8"/>
      <c r="I1321" s="8"/>
      <c r="J1321" s="8"/>
      <c r="K1321" s="8"/>
      <c r="L1321" s="8"/>
      <c r="M1321" s="8"/>
      <c r="N1321" s="8"/>
      <c r="O1321" s="8"/>
      <c r="P1321" s="8"/>
      <c r="Q1321" s="8"/>
      <c r="R1321" s="8"/>
      <c r="S1321" s="8"/>
      <c r="T1321" s="12">
        <v>0</v>
      </c>
    </row>
    <row r="1322" spans="1:20">
      <c r="A1322" s="8"/>
      <c r="B1322" s="8"/>
      <c r="C1322" s="8" t="s">
        <v>4037</v>
      </c>
      <c r="D1322" s="8" t="s">
        <v>4259</v>
      </c>
      <c r="E1322" s="8"/>
      <c r="F1322" s="8"/>
      <c r="G1322" s="8"/>
      <c r="H1322" s="8"/>
      <c r="I1322" s="8"/>
      <c r="J1322" s="8"/>
      <c r="K1322" s="8"/>
      <c r="L1322" s="8"/>
      <c r="M1322" s="8"/>
      <c r="N1322" s="8"/>
      <c r="O1322" s="8"/>
      <c r="P1322" s="8"/>
      <c r="Q1322" s="8"/>
      <c r="R1322" s="8"/>
      <c r="S1322" s="8"/>
      <c r="T1322" s="12"/>
    </row>
    <row r="1323" spans="1:20">
      <c r="A1323" s="8" t="s">
        <v>2180</v>
      </c>
      <c r="B1323" s="8" t="s">
        <v>2156</v>
      </c>
      <c r="C1323" s="8" t="s">
        <v>3755</v>
      </c>
      <c r="D1323" s="8" t="s">
        <v>4251</v>
      </c>
      <c r="E1323" s="8"/>
      <c r="F1323" s="8"/>
      <c r="G1323" s="8"/>
      <c r="H1323" s="8"/>
      <c r="I1323" s="8"/>
      <c r="J1323" s="8"/>
      <c r="K1323" s="8"/>
      <c r="L1323" s="8"/>
      <c r="M1323" s="8"/>
      <c r="N1323" s="8"/>
      <c r="O1323" s="8"/>
      <c r="P1323" s="8"/>
      <c r="Q1323" s="8"/>
      <c r="R1323" s="8"/>
      <c r="S1323" s="8"/>
      <c r="T1323" s="12">
        <v>0</v>
      </c>
    </row>
    <row r="1324" spans="1:20">
      <c r="A1324" s="8"/>
      <c r="B1324" s="8"/>
      <c r="C1324" s="8" t="s">
        <v>4037</v>
      </c>
      <c r="D1324" s="8" t="s">
        <v>4260</v>
      </c>
      <c r="E1324" s="8"/>
      <c r="F1324" s="8"/>
      <c r="G1324" s="8"/>
      <c r="H1324" s="8"/>
      <c r="I1324" s="8"/>
      <c r="J1324" s="8"/>
      <c r="K1324" s="8"/>
      <c r="L1324" s="8"/>
      <c r="M1324" s="8"/>
      <c r="N1324" s="8"/>
      <c r="O1324" s="8"/>
      <c r="P1324" s="8"/>
      <c r="Q1324" s="8"/>
      <c r="R1324" s="8"/>
      <c r="S1324" s="8"/>
      <c r="T1324" s="12"/>
    </row>
    <row r="1325" spans="1:20">
      <c r="A1325" s="8" t="s">
        <v>2182</v>
      </c>
      <c r="B1325" s="8" t="s">
        <v>2156</v>
      </c>
      <c r="C1325" s="8" t="s">
        <v>3755</v>
      </c>
      <c r="D1325" s="8" t="s">
        <v>4251</v>
      </c>
      <c r="E1325" s="8"/>
      <c r="F1325" s="8"/>
      <c r="G1325" s="8"/>
      <c r="H1325" s="8"/>
      <c r="I1325" s="8"/>
      <c r="J1325" s="8"/>
      <c r="K1325" s="8"/>
      <c r="L1325" s="8"/>
      <c r="M1325" s="8"/>
      <c r="N1325" s="8"/>
      <c r="O1325" s="8"/>
      <c r="P1325" s="8"/>
      <c r="Q1325" s="8"/>
      <c r="R1325" s="8"/>
      <c r="S1325" s="8"/>
      <c r="T1325" s="12">
        <v>0</v>
      </c>
    </row>
    <row r="1326" spans="1:20">
      <c r="A1326" s="8"/>
      <c r="B1326" s="8"/>
      <c r="C1326" s="8" t="s">
        <v>4037</v>
      </c>
      <c r="D1326" s="8" t="s">
        <v>4261</v>
      </c>
      <c r="E1326" s="8"/>
      <c r="F1326" s="8"/>
      <c r="G1326" s="8"/>
      <c r="H1326" s="8"/>
      <c r="I1326" s="8"/>
      <c r="J1326" s="8"/>
      <c r="K1326" s="8"/>
      <c r="L1326" s="8"/>
      <c r="M1326" s="8"/>
      <c r="N1326" s="8"/>
      <c r="O1326" s="8"/>
      <c r="P1326" s="8"/>
      <c r="Q1326" s="8"/>
      <c r="R1326" s="8"/>
      <c r="S1326" s="8"/>
      <c r="T1326" s="12"/>
    </row>
    <row r="1327" spans="1:20">
      <c r="A1327" s="8" t="s">
        <v>2184</v>
      </c>
      <c r="B1327" s="8" t="s">
        <v>2156</v>
      </c>
      <c r="C1327" s="8" t="s">
        <v>3755</v>
      </c>
      <c r="D1327" s="8" t="s">
        <v>4251</v>
      </c>
      <c r="E1327" s="8"/>
      <c r="F1327" s="8"/>
      <c r="G1327" s="8"/>
      <c r="H1327" s="8"/>
      <c r="I1327" s="8"/>
      <c r="J1327" s="8"/>
      <c r="K1327" s="8"/>
      <c r="L1327" s="8"/>
      <c r="M1327" s="8"/>
      <c r="N1327" s="8"/>
      <c r="O1327" s="8"/>
      <c r="P1327" s="8"/>
      <c r="Q1327" s="8"/>
      <c r="R1327" s="8"/>
      <c r="S1327" s="8"/>
      <c r="T1327" s="12">
        <v>0</v>
      </c>
    </row>
    <row r="1328" spans="1:20">
      <c r="A1328" s="8"/>
      <c r="B1328" s="8"/>
      <c r="C1328" s="8" t="s">
        <v>4037</v>
      </c>
      <c r="D1328" s="8" t="s">
        <v>4262</v>
      </c>
      <c r="E1328" s="8"/>
      <c r="F1328" s="8"/>
      <c r="G1328" s="8"/>
      <c r="H1328" s="8"/>
      <c r="I1328" s="8"/>
      <c r="J1328" s="8"/>
      <c r="K1328" s="8"/>
      <c r="L1328" s="8"/>
      <c r="M1328" s="8"/>
      <c r="N1328" s="8"/>
      <c r="O1328" s="8"/>
      <c r="P1328" s="8"/>
      <c r="Q1328" s="8"/>
      <c r="R1328" s="8"/>
      <c r="S1328" s="8"/>
      <c r="T1328" s="12"/>
    </row>
    <row r="1329" spans="1:20">
      <c r="A1329" s="11" t="s">
        <v>733</v>
      </c>
      <c r="B1329" s="11" t="s">
        <v>4075</v>
      </c>
      <c r="C1329" s="11" t="s">
        <v>3760</v>
      </c>
      <c r="D1329" s="11">
        <v>15</v>
      </c>
      <c r="E1329" s="11" t="s">
        <v>3743</v>
      </c>
      <c r="F1329" s="11" t="s">
        <v>3743</v>
      </c>
      <c r="G1329" s="11" t="s">
        <v>3743</v>
      </c>
      <c r="H1329" s="11" t="s">
        <v>3743</v>
      </c>
      <c r="I1329" s="11" t="s">
        <v>3743</v>
      </c>
      <c r="J1329" s="11" t="s">
        <v>3743</v>
      </c>
      <c r="K1329" s="11" t="s">
        <v>3743</v>
      </c>
      <c r="L1329" s="11"/>
      <c r="M1329" s="11"/>
      <c r="N1329" s="11"/>
      <c r="O1329" s="11"/>
      <c r="P1329" s="11"/>
      <c r="Q1329" s="11"/>
      <c r="R1329" s="11"/>
      <c r="S1329" s="11"/>
      <c r="T1329" s="11">
        <v>0</v>
      </c>
    </row>
    <row r="1330" spans="1:20">
      <c r="A1330" s="11"/>
      <c r="B1330" s="11"/>
      <c r="C1330" s="11"/>
      <c r="D1330" s="11">
        <v>30</v>
      </c>
      <c r="E1330" s="11"/>
      <c r="F1330" s="11" t="s">
        <v>3743</v>
      </c>
      <c r="G1330" s="11" t="s">
        <v>3743</v>
      </c>
      <c r="H1330" s="11" t="s">
        <v>3743</v>
      </c>
      <c r="I1330" s="11" t="s">
        <v>3743</v>
      </c>
      <c r="J1330" s="11" t="s">
        <v>3743</v>
      </c>
      <c r="K1330" s="11" t="s">
        <v>3743</v>
      </c>
      <c r="L1330" s="11"/>
      <c r="M1330" s="11"/>
      <c r="N1330" s="11"/>
      <c r="O1330" s="11"/>
      <c r="P1330" s="11"/>
      <c r="Q1330" s="11"/>
      <c r="R1330" s="11"/>
      <c r="S1330" s="11"/>
      <c r="T1330" s="11"/>
    </row>
    <row r="1331" spans="1:20">
      <c r="A1331" s="11"/>
      <c r="B1331" s="11"/>
      <c r="C1331" s="11"/>
      <c r="D1331" s="11">
        <v>60</v>
      </c>
      <c r="E1331" s="11"/>
      <c r="F1331" s="11" t="s">
        <v>3743</v>
      </c>
      <c r="G1331" s="11" t="s">
        <v>3743</v>
      </c>
      <c r="H1331" s="11" t="s">
        <v>3743</v>
      </c>
      <c r="I1331" s="11" t="s">
        <v>3743</v>
      </c>
      <c r="J1331" s="11" t="s">
        <v>3743</v>
      </c>
      <c r="K1331" s="11" t="s">
        <v>3743</v>
      </c>
      <c r="L1331" s="11"/>
      <c r="M1331" s="11"/>
      <c r="N1331" s="11"/>
      <c r="O1331" s="11"/>
      <c r="P1331" s="11"/>
      <c r="Q1331" s="11"/>
      <c r="R1331" s="11"/>
      <c r="S1331" s="11"/>
      <c r="T1331" s="11"/>
    </row>
    <row r="1332" spans="1:20">
      <c r="A1332" s="11"/>
      <c r="B1332" s="11"/>
      <c r="C1332" s="11" t="s">
        <v>3935</v>
      </c>
      <c r="D1332" s="17" t="s">
        <v>4049</v>
      </c>
      <c r="E1332" s="18"/>
      <c r="F1332" s="18"/>
      <c r="G1332" s="18"/>
      <c r="H1332" s="18"/>
      <c r="I1332" s="18"/>
      <c r="J1332" s="18"/>
      <c r="K1332" s="18"/>
      <c r="L1332" s="18"/>
      <c r="M1332" s="18"/>
      <c r="N1332" s="18"/>
      <c r="O1332" s="18"/>
      <c r="P1332" s="18"/>
      <c r="Q1332" s="18"/>
      <c r="R1332" s="18"/>
      <c r="S1332" s="19"/>
      <c r="T1332" s="11"/>
    </row>
    <row r="1333" spans="1:20">
      <c r="A1333" s="16" t="s">
        <v>4263</v>
      </c>
      <c r="B1333" s="9" t="s">
        <v>4263</v>
      </c>
      <c r="C1333" s="9" t="s">
        <v>3799</v>
      </c>
      <c r="D1333" s="9">
        <v>15</v>
      </c>
      <c r="E1333" s="9" t="s">
        <v>3743</v>
      </c>
      <c r="F1333" s="9" t="s">
        <v>3743</v>
      </c>
      <c r="G1333" s="9" t="s">
        <v>3743</v>
      </c>
      <c r="H1333" s="9" t="s">
        <v>3743</v>
      </c>
      <c r="I1333" s="9" t="s">
        <v>3743</v>
      </c>
      <c r="J1333" s="9" t="s">
        <v>3743</v>
      </c>
      <c r="K1333" s="9" t="s">
        <v>3743</v>
      </c>
      <c r="L1333" s="9" t="s">
        <v>3743</v>
      </c>
      <c r="M1333" s="9"/>
      <c r="N1333" s="9"/>
      <c r="O1333" s="9"/>
      <c r="P1333" s="9"/>
      <c r="Q1333" s="9"/>
      <c r="R1333" s="9"/>
      <c r="S1333" s="9"/>
      <c r="T1333" s="9">
        <v>0</v>
      </c>
    </row>
    <row r="1334" spans="1:20">
      <c r="A1334" s="9"/>
      <c r="B1334" s="9"/>
      <c r="C1334" s="9"/>
      <c r="D1334" s="9">
        <v>30</v>
      </c>
      <c r="E1334" s="9"/>
      <c r="F1334" s="9" t="s">
        <v>3743</v>
      </c>
      <c r="G1334" s="9" t="s">
        <v>3743</v>
      </c>
      <c r="H1334" s="9" t="s">
        <v>3743</v>
      </c>
      <c r="I1334" s="9" t="s">
        <v>3743</v>
      </c>
      <c r="J1334" s="9" t="s">
        <v>3743</v>
      </c>
      <c r="K1334" s="9" t="s">
        <v>3743</v>
      </c>
      <c r="L1334" s="9" t="s">
        <v>3743</v>
      </c>
      <c r="M1334" s="9"/>
      <c r="N1334" s="9"/>
      <c r="O1334" s="9"/>
      <c r="P1334" s="9"/>
      <c r="Q1334" s="9"/>
      <c r="R1334" s="9"/>
      <c r="S1334" s="9"/>
      <c r="T1334" s="9"/>
    </row>
    <row r="1335" spans="1:20">
      <c r="A1335" s="9"/>
      <c r="B1335" s="9"/>
      <c r="C1335" s="9"/>
      <c r="D1335" s="9">
        <v>60</v>
      </c>
      <c r="E1335" s="9"/>
      <c r="F1335" s="9" t="s">
        <v>3743</v>
      </c>
      <c r="G1335" s="9" t="s">
        <v>3743</v>
      </c>
      <c r="H1335" s="9" t="s">
        <v>3743</v>
      </c>
      <c r="I1335" s="9" t="s">
        <v>3743</v>
      </c>
      <c r="J1335" s="9" t="s">
        <v>3743</v>
      </c>
      <c r="K1335" s="9" t="s">
        <v>3743</v>
      </c>
      <c r="L1335" s="9" t="s">
        <v>3743</v>
      </c>
      <c r="M1335" s="9"/>
      <c r="N1335" s="9"/>
      <c r="O1335" s="9"/>
      <c r="P1335" s="9"/>
      <c r="Q1335" s="9"/>
      <c r="R1335" s="9"/>
      <c r="S1335" s="9"/>
      <c r="T1335" s="9"/>
    </row>
    <row r="1336" spans="1:20">
      <c r="A1336" s="9"/>
      <c r="B1336" s="9"/>
      <c r="C1336" s="9" t="s">
        <v>4037</v>
      </c>
      <c r="D1336" s="11">
        <v>60</v>
      </c>
      <c r="E1336" s="11"/>
      <c r="F1336" s="11"/>
      <c r="G1336" s="11"/>
      <c r="H1336" s="11"/>
      <c r="I1336" s="11"/>
      <c r="J1336" s="11"/>
      <c r="K1336" s="11"/>
      <c r="L1336" s="11" t="s">
        <v>3743</v>
      </c>
      <c r="M1336" s="11"/>
      <c r="N1336" s="11"/>
      <c r="O1336" s="11"/>
      <c r="P1336" s="11"/>
      <c r="Q1336" s="11" t="s">
        <v>3743</v>
      </c>
      <c r="R1336" s="11" t="s">
        <v>3743</v>
      </c>
      <c r="S1336" s="11"/>
      <c r="T1336" s="9"/>
    </row>
    <row r="1337" spans="1:20">
      <c r="A1337" s="9"/>
      <c r="B1337" s="9"/>
      <c r="C1337" s="9"/>
      <c r="D1337" s="11">
        <v>120</v>
      </c>
      <c r="E1337" s="11"/>
      <c r="F1337" s="11"/>
      <c r="G1337" s="11"/>
      <c r="H1337" s="11"/>
      <c r="I1337" s="11"/>
      <c r="J1337" s="11"/>
      <c r="K1337" s="11"/>
      <c r="L1337" s="11" t="s">
        <v>3743</v>
      </c>
      <c r="M1337" s="11"/>
      <c r="N1337" s="11"/>
      <c r="O1337" s="11"/>
      <c r="P1337" s="11"/>
      <c r="Q1337" s="11" t="s">
        <v>3743</v>
      </c>
      <c r="R1337" s="11" t="s">
        <v>3743</v>
      </c>
      <c r="S1337" s="11" t="s">
        <v>3743</v>
      </c>
      <c r="T1337" s="9"/>
    </row>
    <row r="1338" spans="1:20">
      <c r="A1338" s="16" t="s">
        <v>4264</v>
      </c>
      <c r="B1338" s="16" t="s">
        <v>4265</v>
      </c>
      <c r="C1338" s="9" t="s">
        <v>3799</v>
      </c>
      <c r="D1338" s="9">
        <v>15</v>
      </c>
      <c r="E1338" s="9" t="s">
        <v>3743</v>
      </c>
      <c r="F1338" s="9" t="s">
        <v>3743</v>
      </c>
      <c r="G1338" s="9" t="s">
        <v>3743</v>
      </c>
      <c r="H1338" s="9" t="s">
        <v>3743</v>
      </c>
      <c r="I1338" s="9" t="s">
        <v>3743</v>
      </c>
      <c r="J1338" s="9" t="s">
        <v>3743</v>
      </c>
      <c r="K1338" s="9" t="s">
        <v>3743</v>
      </c>
      <c r="L1338" s="9" t="s">
        <v>3743</v>
      </c>
      <c r="M1338" s="9"/>
      <c r="N1338" s="9"/>
      <c r="O1338" s="9"/>
      <c r="P1338" s="9"/>
      <c r="Q1338" s="9"/>
      <c r="R1338" s="9"/>
      <c r="S1338" s="9"/>
      <c r="T1338" s="9">
        <v>0</v>
      </c>
    </row>
    <row r="1339" spans="1:20">
      <c r="A1339" s="9"/>
      <c r="B1339" s="9"/>
      <c r="C1339" s="9"/>
      <c r="D1339" s="9">
        <v>30</v>
      </c>
      <c r="E1339" s="9"/>
      <c r="F1339" s="9" t="s">
        <v>3743</v>
      </c>
      <c r="G1339" s="9" t="s">
        <v>3743</v>
      </c>
      <c r="H1339" s="9" t="s">
        <v>3743</v>
      </c>
      <c r="I1339" s="9" t="s">
        <v>3743</v>
      </c>
      <c r="J1339" s="9" t="s">
        <v>3743</v>
      </c>
      <c r="K1339" s="9" t="s">
        <v>3743</v>
      </c>
      <c r="L1339" s="9" t="s">
        <v>3743</v>
      </c>
      <c r="M1339" s="9"/>
      <c r="N1339" s="9"/>
      <c r="O1339" s="9"/>
      <c r="P1339" s="9"/>
      <c r="Q1339" s="9"/>
      <c r="R1339" s="9"/>
      <c r="S1339" s="9"/>
      <c r="T1339" s="9"/>
    </row>
    <row r="1340" spans="1:20">
      <c r="A1340" s="9"/>
      <c r="B1340" s="9"/>
      <c r="C1340" s="9"/>
      <c r="D1340" s="9">
        <v>60</v>
      </c>
      <c r="E1340" s="9"/>
      <c r="F1340" s="9" t="s">
        <v>3743</v>
      </c>
      <c r="G1340" s="9" t="s">
        <v>3743</v>
      </c>
      <c r="H1340" s="9" t="s">
        <v>3743</v>
      </c>
      <c r="I1340" s="9" t="s">
        <v>3743</v>
      </c>
      <c r="J1340" s="9" t="s">
        <v>3743</v>
      </c>
      <c r="K1340" s="9" t="s">
        <v>3743</v>
      </c>
      <c r="L1340" s="9" t="s">
        <v>3743</v>
      </c>
      <c r="M1340" s="9"/>
      <c r="N1340" s="9"/>
      <c r="O1340" s="9"/>
      <c r="P1340" s="9"/>
      <c r="Q1340" s="9"/>
      <c r="R1340" s="9"/>
      <c r="S1340" s="9"/>
      <c r="T1340" s="9"/>
    </row>
    <row r="1341" spans="1:20">
      <c r="A1341" s="9"/>
      <c r="B1341" s="9"/>
      <c r="C1341" s="9" t="s">
        <v>4037</v>
      </c>
      <c r="D1341" s="11">
        <v>60</v>
      </c>
      <c r="E1341" s="9" t="s">
        <v>4266</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4267</v>
      </c>
      <c r="B1343" s="16" t="s">
        <v>4268</v>
      </c>
      <c r="C1343" s="9" t="s">
        <v>3799</v>
      </c>
      <c r="D1343" s="9">
        <v>15</v>
      </c>
      <c r="E1343" s="9" t="s">
        <v>3743</v>
      </c>
      <c r="F1343" s="9" t="s">
        <v>3743</v>
      </c>
      <c r="G1343" s="9" t="s">
        <v>3743</v>
      </c>
      <c r="H1343" s="9" t="s">
        <v>3743</v>
      </c>
      <c r="I1343" s="9" t="s">
        <v>3743</v>
      </c>
      <c r="J1343" s="9" t="s">
        <v>3743</v>
      </c>
      <c r="K1343" s="9" t="s">
        <v>3743</v>
      </c>
      <c r="L1343" s="9" t="s">
        <v>3743</v>
      </c>
      <c r="M1343" s="9"/>
      <c r="N1343" s="9"/>
      <c r="O1343" s="9"/>
      <c r="P1343" s="9"/>
      <c r="Q1343" s="9"/>
      <c r="R1343" s="9"/>
      <c r="S1343" s="9"/>
      <c r="T1343" s="9">
        <v>0</v>
      </c>
    </row>
    <row r="1344" spans="1:20">
      <c r="A1344" s="9"/>
      <c r="B1344" s="9"/>
      <c r="C1344" s="9"/>
      <c r="D1344" s="9">
        <v>30</v>
      </c>
      <c r="E1344" s="9"/>
      <c r="F1344" s="9" t="s">
        <v>3743</v>
      </c>
      <c r="G1344" s="9" t="s">
        <v>3743</v>
      </c>
      <c r="H1344" s="9" t="s">
        <v>3743</v>
      </c>
      <c r="I1344" s="9" t="s">
        <v>3743</v>
      </c>
      <c r="J1344" s="9" t="s">
        <v>3743</v>
      </c>
      <c r="K1344" s="9" t="s">
        <v>3743</v>
      </c>
      <c r="L1344" s="9" t="s">
        <v>3743</v>
      </c>
      <c r="M1344" s="9"/>
      <c r="N1344" s="9"/>
      <c r="O1344" s="9"/>
      <c r="P1344" s="9"/>
      <c r="Q1344" s="9"/>
      <c r="R1344" s="9"/>
      <c r="S1344" s="9"/>
      <c r="T1344" s="9"/>
    </row>
    <row r="1345" spans="1:20">
      <c r="A1345" s="9"/>
      <c r="B1345" s="9"/>
      <c r="C1345" s="9"/>
      <c r="D1345" s="9">
        <v>60</v>
      </c>
      <c r="E1345" s="9"/>
      <c r="F1345" s="9" t="s">
        <v>3743</v>
      </c>
      <c r="G1345" s="9" t="s">
        <v>3743</v>
      </c>
      <c r="H1345" s="9" t="s">
        <v>3743</v>
      </c>
      <c r="I1345" s="9" t="s">
        <v>3743</v>
      </c>
      <c r="J1345" s="9" t="s">
        <v>3743</v>
      </c>
      <c r="K1345" s="9" t="s">
        <v>3743</v>
      </c>
      <c r="L1345" s="9" t="s">
        <v>3743</v>
      </c>
      <c r="M1345" s="9"/>
      <c r="N1345" s="9"/>
      <c r="O1345" s="9"/>
      <c r="P1345" s="9"/>
      <c r="Q1345" s="9"/>
      <c r="R1345" s="9"/>
      <c r="S1345" s="9"/>
      <c r="T1345" s="9"/>
    </row>
    <row r="1346" spans="1:20">
      <c r="A1346" s="9"/>
      <c r="B1346" s="9"/>
      <c r="C1346" s="9" t="s">
        <v>4037</v>
      </c>
      <c r="D1346" s="11">
        <v>60</v>
      </c>
      <c r="E1346" s="9" t="s">
        <v>4269</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4270</v>
      </c>
      <c r="B1348" s="16" t="s">
        <v>4271</v>
      </c>
      <c r="C1348" s="9" t="s">
        <v>3799</v>
      </c>
      <c r="D1348" s="9">
        <v>15</v>
      </c>
      <c r="E1348" s="9" t="s">
        <v>3743</v>
      </c>
      <c r="F1348" s="9" t="s">
        <v>3743</v>
      </c>
      <c r="G1348" s="9" t="s">
        <v>3743</v>
      </c>
      <c r="H1348" s="9" t="s">
        <v>3743</v>
      </c>
      <c r="I1348" s="9" t="s">
        <v>3743</v>
      </c>
      <c r="J1348" s="9" t="s">
        <v>3743</v>
      </c>
      <c r="K1348" s="9" t="s">
        <v>3743</v>
      </c>
      <c r="L1348" s="9" t="s">
        <v>3743</v>
      </c>
      <c r="M1348" s="9"/>
      <c r="N1348" s="9"/>
      <c r="O1348" s="9"/>
      <c r="P1348" s="9"/>
      <c r="Q1348" s="9"/>
      <c r="R1348" s="9"/>
      <c r="S1348" s="9"/>
      <c r="T1348" s="9">
        <v>0</v>
      </c>
    </row>
    <row r="1349" spans="1:20">
      <c r="A1349" s="9"/>
      <c r="B1349" s="9"/>
      <c r="C1349" s="9"/>
      <c r="D1349" s="9">
        <v>30</v>
      </c>
      <c r="E1349" s="9"/>
      <c r="F1349" s="9" t="s">
        <v>3743</v>
      </c>
      <c r="G1349" s="9" t="s">
        <v>3743</v>
      </c>
      <c r="H1349" s="9" t="s">
        <v>3743</v>
      </c>
      <c r="I1349" s="9" t="s">
        <v>3743</v>
      </c>
      <c r="J1349" s="9" t="s">
        <v>3743</v>
      </c>
      <c r="K1349" s="9" t="s">
        <v>3743</v>
      </c>
      <c r="L1349" s="9" t="s">
        <v>3743</v>
      </c>
      <c r="M1349" s="9"/>
      <c r="N1349" s="9"/>
      <c r="O1349" s="9"/>
      <c r="P1349" s="9"/>
      <c r="Q1349" s="9"/>
      <c r="R1349" s="9"/>
      <c r="S1349" s="9"/>
      <c r="T1349" s="9"/>
    </row>
    <row r="1350" spans="1:20">
      <c r="A1350" s="9"/>
      <c r="B1350" s="9"/>
      <c r="C1350" s="9"/>
      <c r="D1350" s="9">
        <v>60</v>
      </c>
      <c r="E1350" s="9"/>
      <c r="F1350" s="9" t="s">
        <v>3743</v>
      </c>
      <c r="G1350" s="9" t="s">
        <v>3743</v>
      </c>
      <c r="H1350" s="9" t="s">
        <v>3743</v>
      </c>
      <c r="I1350" s="9" t="s">
        <v>3743</v>
      </c>
      <c r="J1350" s="9" t="s">
        <v>3743</v>
      </c>
      <c r="K1350" s="9" t="s">
        <v>3743</v>
      </c>
      <c r="L1350" s="9" t="s">
        <v>3743</v>
      </c>
      <c r="M1350" s="9"/>
      <c r="N1350" s="9"/>
      <c r="O1350" s="9"/>
      <c r="P1350" s="9"/>
      <c r="Q1350" s="9"/>
      <c r="R1350" s="9"/>
      <c r="S1350" s="9"/>
      <c r="T1350" s="9"/>
    </row>
    <row r="1351" spans="1:20">
      <c r="A1351" s="9"/>
      <c r="B1351" s="9"/>
      <c r="C1351" s="9" t="s">
        <v>4037</v>
      </c>
      <c r="D1351" s="11">
        <v>60</v>
      </c>
      <c r="E1351" s="9" t="s">
        <v>4272</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4273</v>
      </c>
      <c r="B1353" s="16" t="s">
        <v>4274</v>
      </c>
      <c r="C1353" s="9" t="s">
        <v>3799</v>
      </c>
      <c r="D1353" s="9">
        <v>15</v>
      </c>
      <c r="E1353" s="9" t="s">
        <v>3743</v>
      </c>
      <c r="F1353" s="9" t="s">
        <v>3743</v>
      </c>
      <c r="G1353" s="9" t="s">
        <v>3743</v>
      </c>
      <c r="H1353" s="9" t="s">
        <v>3743</v>
      </c>
      <c r="I1353" s="9" t="s">
        <v>3743</v>
      </c>
      <c r="J1353" s="9" t="s">
        <v>3743</v>
      </c>
      <c r="K1353" s="9" t="s">
        <v>3743</v>
      </c>
      <c r="L1353" s="9" t="s">
        <v>3743</v>
      </c>
      <c r="M1353" s="9"/>
      <c r="N1353" s="9"/>
      <c r="O1353" s="9"/>
      <c r="P1353" s="9"/>
      <c r="Q1353" s="9"/>
      <c r="R1353" s="9"/>
      <c r="S1353" s="9"/>
      <c r="T1353" s="9">
        <v>0</v>
      </c>
    </row>
    <row r="1354" spans="1:20">
      <c r="A1354" s="9"/>
      <c r="B1354" s="9"/>
      <c r="C1354" s="9"/>
      <c r="D1354" s="9">
        <v>30</v>
      </c>
      <c r="E1354" s="9"/>
      <c r="F1354" s="9" t="s">
        <v>3743</v>
      </c>
      <c r="G1354" s="9" t="s">
        <v>3743</v>
      </c>
      <c r="H1354" s="9" t="s">
        <v>3743</v>
      </c>
      <c r="I1354" s="9" t="s">
        <v>3743</v>
      </c>
      <c r="J1354" s="9" t="s">
        <v>3743</v>
      </c>
      <c r="K1354" s="9" t="s">
        <v>3743</v>
      </c>
      <c r="L1354" s="9" t="s">
        <v>3743</v>
      </c>
      <c r="M1354" s="9"/>
      <c r="N1354" s="9"/>
      <c r="O1354" s="9"/>
      <c r="P1354" s="9"/>
      <c r="Q1354" s="9"/>
      <c r="R1354" s="9"/>
      <c r="S1354" s="9"/>
      <c r="T1354" s="9"/>
    </row>
    <row r="1355" spans="1:20">
      <c r="A1355" s="9"/>
      <c r="B1355" s="9"/>
      <c r="C1355" s="9"/>
      <c r="D1355" s="9">
        <v>60</v>
      </c>
      <c r="E1355" s="9"/>
      <c r="F1355" s="9" t="s">
        <v>3743</v>
      </c>
      <c r="G1355" s="9" t="s">
        <v>3743</v>
      </c>
      <c r="H1355" s="9" t="s">
        <v>3743</v>
      </c>
      <c r="I1355" s="9" t="s">
        <v>3743</v>
      </c>
      <c r="J1355" s="9" t="s">
        <v>3743</v>
      </c>
      <c r="K1355" s="9" t="s">
        <v>3743</v>
      </c>
      <c r="L1355" s="9" t="s">
        <v>3743</v>
      </c>
      <c r="M1355" s="9"/>
      <c r="N1355" s="9"/>
      <c r="O1355" s="9"/>
      <c r="P1355" s="9"/>
      <c r="Q1355" s="9"/>
      <c r="R1355" s="9"/>
      <c r="S1355" s="9"/>
      <c r="T1355" s="9"/>
    </row>
    <row r="1356" spans="1:20">
      <c r="A1356" s="9"/>
      <c r="B1356" s="9"/>
      <c r="C1356" s="9" t="s">
        <v>4037</v>
      </c>
      <c r="D1356" s="11">
        <v>60</v>
      </c>
      <c r="E1356" s="9" t="s">
        <v>4275</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4276</v>
      </c>
      <c r="B1358" s="16" t="s">
        <v>4277</v>
      </c>
      <c r="C1358" s="9" t="s">
        <v>3799</v>
      </c>
      <c r="D1358" s="9">
        <v>15</v>
      </c>
      <c r="E1358" s="9" t="s">
        <v>3743</v>
      </c>
      <c r="F1358" s="9" t="s">
        <v>3743</v>
      </c>
      <c r="G1358" s="9" t="s">
        <v>3743</v>
      </c>
      <c r="H1358" s="9" t="s">
        <v>3743</v>
      </c>
      <c r="I1358" s="9" t="s">
        <v>3743</v>
      </c>
      <c r="J1358" s="9" t="s">
        <v>3743</v>
      </c>
      <c r="K1358" s="9" t="s">
        <v>3743</v>
      </c>
      <c r="L1358" s="9" t="s">
        <v>3743</v>
      </c>
      <c r="M1358" s="9"/>
      <c r="N1358" s="9"/>
      <c r="O1358" s="9"/>
      <c r="P1358" s="9"/>
      <c r="Q1358" s="9"/>
      <c r="R1358" s="9"/>
      <c r="S1358" s="9"/>
      <c r="T1358" s="9">
        <v>0</v>
      </c>
    </row>
    <row r="1359" spans="1:20">
      <c r="A1359" s="9"/>
      <c r="B1359" s="9"/>
      <c r="C1359" s="9"/>
      <c r="D1359" s="9">
        <v>30</v>
      </c>
      <c r="E1359" s="9"/>
      <c r="F1359" s="9" t="s">
        <v>3743</v>
      </c>
      <c r="G1359" s="9" t="s">
        <v>3743</v>
      </c>
      <c r="H1359" s="9" t="s">
        <v>3743</v>
      </c>
      <c r="I1359" s="9" t="s">
        <v>3743</v>
      </c>
      <c r="J1359" s="9" t="s">
        <v>3743</v>
      </c>
      <c r="K1359" s="9" t="s">
        <v>3743</v>
      </c>
      <c r="L1359" s="9" t="s">
        <v>3743</v>
      </c>
      <c r="M1359" s="9"/>
      <c r="N1359" s="9"/>
      <c r="O1359" s="9"/>
      <c r="P1359" s="9"/>
      <c r="Q1359" s="9"/>
      <c r="R1359" s="9"/>
      <c r="S1359" s="9"/>
      <c r="T1359" s="9"/>
    </row>
    <row r="1360" spans="1:20">
      <c r="A1360" s="9"/>
      <c r="B1360" s="9"/>
      <c r="C1360" s="9"/>
      <c r="D1360" s="9">
        <v>60</v>
      </c>
      <c r="E1360" s="9"/>
      <c r="F1360" s="9" t="s">
        <v>3743</v>
      </c>
      <c r="G1360" s="9" t="s">
        <v>3743</v>
      </c>
      <c r="H1360" s="9" t="s">
        <v>3743</v>
      </c>
      <c r="I1360" s="9" t="s">
        <v>3743</v>
      </c>
      <c r="J1360" s="9" t="s">
        <v>3743</v>
      </c>
      <c r="K1360" s="9" t="s">
        <v>3743</v>
      </c>
      <c r="L1360" s="9" t="s">
        <v>3743</v>
      </c>
      <c r="M1360" s="9"/>
      <c r="N1360" s="9"/>
      <c r="O1360" s="9"/>
      <c r="P1360" s="9"/>
      <c r="Q1360" s="9"/>
      <c r="R1360" s="9"/>
      <c r="S1360" s="9"/>
      <c r="T1360" s="9"/>
    </row>
    <row r="1361" spans="1:20">
      <c r="A1361" s="9"/>
      <c r="B1361" s="9"/>
      <c r="C1361" s="9" t="s">
        <v>4037</v>
      </c>
      <c r="D1361" s="11">
        <v>60</v>
      </c>
      <c r="E1361" s="9" t="s">
        <v>4278</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4279</v>
      </c>
      <c r="B1363" s="16" t="s">
        <v>4280</v>
      </c>
      <c r="C1363" s="9" t="s">
        <v>3799</v>
      </c>
      <c r="D1363" s="9">
        <v>15</v>
      </c>
      <c r="E1363" s="9" t="s">
        <v>3743</v>
      </c>
      <c r="F1363" s="9" t="s">
        <v>3743</v>
      </c>
      <c r="G1363" s="9" t="s">
        <v>3743</v>
      </c>
      <c r="H1363" s="9" t="s">
        <v>3743</v>
      </c>
      <c r="I1363" s="9" t="s">
        <v>3743</v>
      </c>
      <c r="J1363" s="9" t="s">
        <v>3743</v>
      </c>
      <c r="K1363" s="9" t="s">
        <v>3743</v>
      </c>
      <c r="L1363" s="9" t="s">
        <v>3743</v>
      </c>
      <c r="M1363" s="9"/>
      <c r="N1363" s="9"/>
      <c r="O1363" s="9"/>
      <c r="P1363" s="9"/>
      <c r="Q1363" s="9"/>
      <c r="R1363" s="9"/>
      <c r="S1363" s="9"/>
      <c r="T1363" s="9">
        <v>0</v>
      </c>
    </row>
    <row r="1364" spans="1:20">
      <c r="A1364" s="9"/>
      <c r="B1364" s="9"/>
      <c r="C1364" s="9"/>
      <c r="D1364" s="9">
        <v>30</v>
      </c>
      <c r="E1364" s="9"/>
      <c r="F1364" s="9" t="s">
        <v>3743</v>
      </c>
      <c r="G1364" s="9" t="s">
        <v>3743</v>
      </c>
      <c r="H1364" s="9" t="s">
        <v>3743</v>
      </c>
      <c r="I1364" s="9" t="s">
        <v>3743</v>
      </c>
      <c r="J1364" s="9" t="s">
        <v>3743</v>
      </c>
      <c r="K1364" s="9" t="s">
        <v>3743</v>
      </c>
      <c r="L1364" s="9" t="s">
        <v>3743</v>
      </c>
      <c r="M1364" s="9"/>
      <c r="N1364" s="9"/>
      <c r="O1364" s="9"/>
      <c r="P1364" s="9"/>
      <c r="Q1364" s="9"/>
      <c r="R1364" s="9"/>
      <c r="S1364" s="9"/>
      <c r="T1364" s="9"/>
    </row>
    <row r="1365" spans="1:20">
      <c r="A1365" s="9"/>
      <c r="B1365" s="9"/>
      <c r="C1365" s="9"/>
      <c r="D1365" s="9">
        <v>60</v>
      </c>
      <c r="E1365" s="9"/>
      <c r="F1365" s="9" t="s">
        <v>3743</v>
      </c>
      <c r="G1365" s="9" t="s">
        <v>3743</v>
      </c>
      <c r="H1365" s="9" t="s">
        <v>3743</v>
      </c>
      <c r="I1365" s="9" t="s">
        <v>3743</v>
      </c>
      <c r="J1365" s="9" t="s">
        <v>3743</v>
      </c>
      <c r="K1365" s="9" t="s">
        <v>3743</v>
      </c>
      <c r="L1365" s="9" t="s">
        <v>3743</v>
      </c>
      <c r="M1365" s="9"/>
      <c r="N1365" s="9"/>
      <c r="O1365" s="9"/>
      <c r="P1365" s="9"/>
      <c r="Q1365" s="9"/>
      <c r="R1365" s="9"/>
      <c r="S1365" s="9"/>
      <c r="T1365" s="9"/>
    </row>
    <row r="1366" spans="1:20">
      <c r="A1366" s="9"/>
      <c r="B1366" s="9"/>
      <c r="C1366" s="9" t="s">
        <v>4037</v>
      </c>
      <c r="D1366" s="11">
        <v>60</v>
      </c>
      <c r="E1366" s="9" t="s">
        <v>4281</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4282</v>
      </c>
      <c r="B1368" s="16" t="s">
        <v>4283</v>
      </c>
      <c r="C1368" s="9" t="s">
        <v>3799</v>
      </c>
      <c r="D1368" s="9">
        <v>15</v>
      </c>
      <c r="E1368" s="9" t="s">
        <v>3743</v>
      </c>
      <c r="F1368" s="9" t="s">
        <v>3743</v>
      </c>
      <c r="G1368" s="9" t="s">
        <v>3743</v>
      </c>
      <c r="H1368" s="9" t="s">
        <v>3743</v>
      </c>
      <c r="I1368" s="9" t="s">
        <v>3743</v>
      </c>
      <c r="J1368" s="9" t="s">
        <v>3743</v>
      </c>
      <c r="K1368" s="9" t="s">
        <v>3743</v>
      </c>
      <c r="L1368" s="9" t="s">
        <v>3743</v>
      </c>
      <c r="M1368" s="9"/>
      <c r="N1368" s="9"/>
      <c r="O1368" s="9"/>
      <c r="P1368" s="9"/>
      <c r="Q1368" s="9"/>
      <c r="R1368" s="9"/>
      <c r="S1368" s="9"/>
      <c r="T1368" s="9">
        <v>0</v>
      </c>
    </row>
    <row r="1369" spans="1:20">
      <c r="A1369" s="9"/>
      <c r="B1369" s="9"/>
      <c r="C1369" s="9"/>
      <c r="D1369" s="9">
        <v>30</v>
      </c>
      <c r="E1369" s="9"/>
      <c r="F1369" s="9" t="s">
        <v>3743</v>
      </c>
      <c r="G1369" s="9" t="s">
        <v>3743</v>
      </c>
      <c r="H1369" s="9" t="s">
        <v>3743</v>
      </c>
      <c r="I1369" s="9" t="s">
        <v>3743</v>
      </c>
      <c r="J1369" s="9" t="s">
        <v>3743</v>
      </c>
      <c r="K1369" s="9" t="s">
        <v>3743</v>
      </c>
      <c r="L1369" s="9" t="s">
        <v>3743</v>
      </c>
      <c r="M1369" s="9"/>
      <c r="N1369" s="9"/>
      <c r="O1369" s="9"/>
      <c r="P1369" s="9"/>
      <c r="Q1369" s="9"/>
      <c r="R1369" s="9"/>
      <c r="S1369" s="9"/>
      <c r="T1369" s="9"/>
    </row>
    <row r="1370" spans="1:20">
      <c r="A1370" s="9"/>
      <c r="B1370" s="9"/>
      <c r="C1370" s="9"/>
      <c r="D1370" s="9">
        <v>60</v>
      </c>
      <c r="E1370" s="9"/>
      <c r="F1370" s="9" t="s">
        <v>3743</v>
      </c>
      <c r="G1370" s="9" t="s">
        <v>3743</v>
      </c>
      <c r="H1370" s="9" t="s">
        <v>3743</v>
      </c>
      <c r="I1370" s="9" t="s">
        <v>3743</v>
      </c>
      <c r="J1370" s="9" t="s">
        <v>3743</v>
      </c>
      <c r="K1370" s="9" t="s">
        <v>3743</v>
      </c>
      <c r="L1370" s="9" t="s">
        <v>3743</v>
      </c>
      <c r="M1370" s="9"/>
      <c r="N1370" s="9"/>
      <c r="O1370" s="9"/>
      <c r="P1370" s="9"/>
      <c r="Q1370" s="9"/>
      <c r="R1370" s="9"/>
      <c r="S1370" s="9"/>
      <c r="T1370" s="9"/>
    </row>
    <row r="1371" spans="1:20">
      <c r="A1371" s="9"/>
      <c r="B1371" s="9"/>
      <c r="C1371" s="9" t="s">
        <v>4037</v>
      </c>
      <c r="D1371" s="11">
        <v>60</v>
      </c>
      <c r="E1371" s="9" t="s">
        <v>4284</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4285</v>
      </c>
      <c r="B1373" s="16" t="s">
        <v>4286</v>
      </c>
      <c r="C1373" s="9" t="s">
        <v>3799</v>
      </c>
      <c r="D1373" s="9">
        <v>15</v>
      </c>
      <c r="E1373" s="9" t="s">
        <v>3743</v>
      </c>
      <c r="F1373" s="9" t="s">
        <v>3743</v>
      </c>
      <c r="G1373" s="9" t="s">
        <v>3743</v>
      </c>
      <c r="H1373" s="9" t="s">
        <v>3743</v>
      </c>
      <c r="I1373" s="9" t="s">
        <v>3743</v>
      </c>
      <c r="J1373" s="9" t="s">
        <v>3743</v>
      </c>
      <c r="K1373" s="9" t="s">
        <v>3743</v>
      </c>
      <c r="L1373" s="9" t="s">
        <v>3743</v>
      </c>
      <c r="M1373" s="9"/>
      <c r="N1373" s="9"/>
      <c r="O1373" s="9"/>
      <c r="P1373" s="9"/>
      <c r="Q1373" s="9"/>
      <c r="R1373" s="9"/>
      <c r="S1373" s="9"/>
      <c r="T1373" s="9">
        <v>0</v>
      </c>
    </row>
    <row r="1374" spans="1:20">
      <c r="A1374" s="9"/>
      <c r="B1374" s="9"/>
      <c r="C1374" s="9"/>
      <c r="D1374" s="9">
        <v>30</v>
      </c>
      <c r="E1374" s="9"/>
      <c r="F1374" s="9" t="s">
        <v>3743</v>
      </c>
      <c r="G1374" s="9" t="s">
        <v>3743</v>
      </c>
      <c r="H1374" s="9" t="s">
        <v>3743</v>
      </c>
      <c r="I1374" s="9" t="s">
        <v>3743</v>
      </c>
      <c r="J1374" s="9" t="s">
        <v>3743</v>
      </c>
      <c r="K1374" s="9" t="s">
        <v>3743</v>
      </c>
      <c r="L1374" s="9" t="s">
        <v>3743</v>
      </c>
      <c r="M1374" s="9"/>
      <c r="N1374" s="9"/>
      <c r="O1374" s="9"/>
      <c r="P1374" s="9"/>
      <c r="Q1374" s="9"/>
      <c r="R1374" s="9"/>
      <c r="S1374" s="9"/>
      <c r="T1374" s="9"/>
    </row>
    <row r="1375" spans="1:20">
      <c r="A1375" s="9"/>
      <c r="B1375" s="9"/>
      <c r="C1375" s="9"/>
      <c r="D1375" s="9">
        <v>60</v>
      </c>
      <c r="E1375" s="9"/>
      <c r="F1375" s="9" t="s">
        <v>3743</v>
      </c>
      <c r="G1375" s="9" t="s">
        <v>3743</v>
      </c>
      <c r="H1375" s="9" t="s">
        <v>3743</v>
      </c>
      <c r="I1375" s="9" t="s">
        <v>3743</v>
      </c>
      <c r="J1375" s="9" t="s">
        <v>3743</v>
      </c>
      <c r="K1375" s="9" t="s">
        <v>3743</v>
      </c>
      <c r="L1375" s="9" t="s">
        <v>3743</v>
      </c>
      <c r="M1375" s="9"/>
      <c r="N1375" s="9"/>
      <c r="O1375" s="9"/>
      <c r="P1375" s="9"/>
      <c r="Q1375" s="9"/>
      <c r="R1375" s="9"/>
      <c r="S1375" s="9"/>
      <c r="T1375" s="9"/>
    </row>
    <row r="1376" spans="1:20">
      <c r="A1376" s="9"/>
      <c r="B1376" s="9"/>
      <c r="C1376" s="9" t="s">
        <v>4037</v>
      </c>
      <c r="D1376" s="11">
        <v>60</v>
      </c>
      <c r="E1376" s="9" t="s">
        <v>4287</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4288</v>
      </c>
      <c r="B1378" s="16" t="s">
        <v>4286</v>
      </c>
      <c r="C1378" s="9" t="s">
        <v>3799</v>
      </c>
      <c r="D1378" s="9">
        <v>15</v>
      </c>
      <c r="E1378" s="9" t="s">
        <v>3743</v>
      </c>
      <c r="F1378" s="9" t="s">
        <v>3743</v>
      </c>
      <c r="G1378" s="9" t="s">
        <v>3743</v>
      </c>
      <c r="H1378" s="9" t="s">
        <v>3743</v>
      </c>
      <c r="I1378" s="9" t="s">
        <v>3743</v>
      </c>
      <c r="J1378" s="9" t="s">
        <v>3743</v>
      </c>
      <c r="K1378" s="9" t="s">
        <v>3743</v>
      </c>
      <c r="L1378" s="9" t="s">
        <v>3743</v>
      </c>
      <c r="M1378" s="9"/>
      <c r="N1378" s="9"/>
      <c r="O1378" s="9"/>
      <c r="P1378" s="9"/>
      <c r="Q1378" s="9"/>
      <c r="R1378" s="9"/>
      <c r="S1378" s="9"/>
      <c r="T1378" s="9">
        <v>0</v>
      </c>
    </row>
    <row r="1379" spans="1:20">
      <c r="A1379" s="9"/>
      <c r="B1379" s="9"/>
      <c r="C1379" s="9"/>
      <c r="D1379" s="9">
        <v>30</v>
      </c>
      <c r="E1379" s="9"/>
      <c r="F1379" s="9" t="s">
        <v>3743</v>
      </c>
      <c r="G1379" s="9" t="s">
        <v>3743</v>
      </c>
      <c r="H1379" s="9" t="s">
        <v>3743</v>
      </c>
      <c r="I1379" s="9" t="s">
        <v>3743</v>
      </c>
      <c r="J1379" s="9" t="s">
        <v>3743</v>
      </c>
      <c r="K1379" s="9" t="s">
        <v>3743</v>
      </c>
      <c r="L1379" s="9" t="s">
        <v>3743</v>
      </c>
      <c r="M1379" s="9"/>
      <c r="N1379" s="9"/>
      <c r="O1379" s="9"/>
      <c r="P1379" s="9"/>
      <c r="Q1379" s="9"/>
      <c r="R1379" s="9"/>
      <c r="S1379" s="9"/>
      <c r="T1379" s="9"/>
    </row>
    <row r="1380" spans="1:20">
      <c r="A1380" s="9"/>
      <c r="B1380" s="9"/>
      <c r="C1380" s="9"/>
      <c r="D1380" s="9">
        <v>60</v>
      </c>
      <c r="E1380" s="9"/>
      <c r="F1380" s="9" t="s">
        <v>3743</v>
      </c>
      <c r="G1380" s="9" t="s">
        <v>3743</v>
      </c>
      <c r="H1380" s="9" t="s">
        <v>3743</v>
      </c>
      <c r="I1380" s="9" t="s">
        <v>3743</v>
      </c>
      <c r="J1380" s="9" t="s">
        <v>3743</v>
      </c>
      <c r="K1380" s="9" t="s">
        <v>3743</v>
      </c>
      <c r="L1380" s="9" t="s">
        <v>3743</v>
      </c>
      <c r="M1380" s="9"/>
      <c r="N1380" s="9"/>
      <c r="O1380" s="9"/>
      <c r="P1380" s="9"/>
      <c r="Q1380" s="9"/>
      <c r="R1380" s="9"/>
      <c r="S1380" s="9"/>
      <c r="T1380" s="9"/>
    </row>
    <row r="1381" spans="1:20">
      <c r="A1381" s="9"/>
      <c r="B1381" s="9"/>
      <c r="C1381" s="9" t="s">
        <v>4037</v>
      </c>
      <c r="D1381" s="11">
        <v>60</v>
      </c>
      <c r="E1381" s="9" t="s">
        <v>4289</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4290</v>
      </c>
      <c r="B1383" s="16" t="s">
        <v>4286</v>
      </c>
      <c r="C1383" s="9" t="s">
        <v>3799</v>
      </c>
      <c r="D1383" s="9">
        <v>15</v>
      </c>
      <c r="E1383" s="9" t="s">
        <v>3743</v>
      </c>
      <c r="F1383" s="9" t="s">
        <v>3743</v>
      </c>
      <c r="G1383" s="9" t="s">
        <v>3743</v>
      </c>
      <c r="H1383" s="9" t="s">
        <v>3743</v>
      </c>
      <c r="I1383" s="9" t="s">
        <v>3743</v>
      </c>
      <c r="J1383" s="9" t="s">
        <v>3743</v>
      </c>
      <c r="K1383" s="9" t="s">
        <v>3743</v>
      </c>
      <c r="L1383" s="9" t="s">
        <v>3743</v>
      </c>
      <c r="M1383" s="9"/>
      <c r="N1383" s="9"/>
      <c r="O1383" s="9"/>
      <c r="P1383" s="9"/>
      <c r="Q1383" s="9"/>
      <c r="R1383" s="9"/>
      <c r="S1383" s="9"/>
      <c r="T1383" s="9">
        <v>0</v>
      </c>
    </row>
    <row r="1384" spans="1:20">
      <c r="A1384" s="9"/>
      <c r="B1384" s="9"/>
      <c r="C1384" s="9"/>
      <c r="D1384" s="9">
        <v>30</v>
      </c>
      <c r="E1384" s="9"/>
      <c r="F1384" s="9" t="s">
        <v>3743</v>
      </c>
      <c r="G1384" s="9" t="s">
        <v>3743</v>
      </c>
      <c r="H1384" s="9" t="s">
        <v>3743</v>
      </c>
      <c r="I1384" s="9" t="s">
        <v>3743</v>
      </c>
      <c r="J1384" s="9" t="s">
        <v>3743</v>
      </c>
      <c r="K1384" s="9" t="s">
        <v>3743</v>
      </c>
      <c r="L1384" s="9" t="s">
        <v>3743</v>
      </c>
      <c r="M1384" s="9"/>
      <c r="N1384" s="9"/>
      <c r="O1384" s="9"/>
      <c r="P1384" s="9"/>
      <c r="Q1384" s="9"/>
      <c r="R1384" s="9"/>
      <c r="S1384" s="9"/>
      <c r="T1384" s="9"/>
    </row>
    <row r="1385" spans="1:20">
      <c r="A1385" s="9"/>
      <c r="B1385" s="9"/>
      <c r="C1385" s="9"/>
      <c r="D1385" s="9">
        <v>60</v>
      </c>
      <c r="E1385" s="9"/>
      <c r="F1385" s="9" t="s">
        <v>3743</v>
      </c>
      <c r="G1385" s="9" t="s">
        <v>3743</v>
      </c>
      <c r="H1385" s="9" t="s">
        <v>3743</v>
      </c>
      <c r="I1385" s="9" t="s">
        <v>3743</v>
      </c>
      <c r="J1385" s="9" t="s">
        <v>3743</v>
      </c>
      <c r="K1385" s="9" t="s">
        <v>3743</v>
      </c>
      <c r="L1385" s="9" t="s">
        <v>3743</v>
      </c>
      <c r="M1385" s="9"/>
      <c r="N1385" s="9"/>
      <c r="O1385" s="9"/>
      <c r="P1385" s="9"/>
      <c r="Q1385" s="9"/>
      <c r="R1385" s="9"/>
      <c r="S1385" s="9"/>
      <c r="T1385" s="9"/>
    </row>
    <row r="1386" spans="1:20">
      <c r="A1386" s="9"/>
      <c r="B1386" s="9"/>
      <c r="C1386" s="9" t="s">
        <v>4037</v>
      </c>
      <c r="D1386" s="11">
        <v>60</v>
      </c>
      <c r="E1386" s="9" t="s">
        <v>4291</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4292</v>
      </c>
      <c r="B1388" s="16" t="s">
        <v>4286</v>
      </c>
      <c r="C1388" s="9" t="s">
        <v>3799</v>
      </c>
      <c r="D1388" s="9">
        <v>15</v>
      </c>
      <c r="E1388" s="9" t="s">
        <v>3743</v>
      </c>
      <c r="F1388" s="9" t="s">
        <v>3743</v>
      </c>
      <c r="G1388" s="9" t="s">
        <v>3743</v>
      </c>
      <c r="H1388" s="9" t="s">
        <v>3743</v>
      </c>
      <c r="I1388" s="9" t="s">
        <v>3743</v>
      </c>
      <c r="J1388" s="9" t="s">
        <v>3743</v>
      </c>
      <c r="K1388" s="9" t="s">
        <v>3743</v>
      </c>
      <c r="L1388" s="9" t="s">
        <v>3743</v>
      </c>
      <c r="M1388" s="9"/>
      <c r="N1388" s="9"/>
      <c r="O1388" s="9"/>
      <c r="P1388" s="9"/>
      <c r="Q1388" s="9"/>
      <c r="R1388" s="9"/>
      <c r="S1388" s="9"/>
      <c r="T1388" s="9">
        <v>0</v>
      </c>
    </row>
    <row r="1389" spans="1:20">
      <c r="A1389" s="16"/>
      <c r="B1389" s="16"/>
      <c r="C1389" s="9"/>
      <c r="D1389" s="9">
        <v>30</v>
      </c>
      <c r="E1389" s="9"/>
      <c r="F1389" s="9" t="s">
        <v>3743</v>
      </c>
      <c r="G1389" s="9" t="s">
        <v>3743</v>
      </c>
      <c r="H1389" s="9" t="s">
        <v>3743</v>
      </c>
      <c r="I1389" s="9" t="s">
        <v>3743</v>
      </c>
      <c r="J1389" s="9" t="s">
        <v>3743</v>
      </c>
      <c r="K1389" s="9" t="s">
        <v>3743</v>
      </c>
      <c r="L1389" s="9" t="s">
        <v>3743</v>
      </c>
      <c r="M1389" s="9"/>
      <c r="N1389" s="9"/>
      <c r="O1389" s="9"/>
      <c r="P1389" s="9"/>
      <c r="Q1389" s="9"/>
      <c r="R1389" s="9"/>
      <c r="S1389" s="9"/>
      <c r="T1389" s="9"/>
    </row>
    <row r="1390" spans="1:20">
      <c r="A1390" s="16"/>
      <c r="B1390" s="16"/>
      <c r="C1390" s="9"/>
      <c r="D1390" s="9">
        <v>60</v>
      </c>
      <c r="E1390" s="9"/>
      <c r="F1390" s="9" t="s">
        <v>3743</v>
      </c>
      <c r="G1390" s="9" t="s">
        <v>3743</v>
      </c>
      <c r="H1390" s="9" t="s">
        <v>3743</v>
      </c>
      <c r="I1390" s="9" t="s">
        <v>3743</v>
      </c>
      <c r="J1390" s="9" t="s">
        <v>3743</v>
      </c>
      <c r="K1390" s="9" t="s">
        <v>3743</v>
      </c>
      <c r="L1390" s="9" t="s">
        <v>3743</v>
      </c>
      <c r="M1390" s="9"/>
      <c r="N1390" s="9"/>
      <c r="O1390" s="9"/>
      <c r="P1390" s="9"/>
      <c r="Q1390" s="9"/>
      <c r="R1390" s="9"/>
      <c r="S1390" s="9"/>
      <c r="T1390" s="9"/>
    </row>
    <row r="1391" spans="1:20">
      <c r="A1391" s="16"/>
      <c r="B1391" s="16"/>
      <c r="C1391" s="9" t="s">
        <v>4037</v>
      </c>
      <c r="D1391" s="11">
        <v>60</v>
      </c>
      <c r="E1391" s="9" t="s">
        <v>4293</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4294</v>
      </c>
      <c r="B1393" s="16" t="s">
        <v>4286</v>
      </c>
      <c r="C1393" s="9" t="s">
        <v>3799</v>
      </c>
      <c r="D1393" s="9">
        <v>15</v>
      </c>
      <c r="E1393" s="9" t="s">
        <v>3743</v>
      </c>
      <c r="F1393" s="9" t="s">
        <v>3743</v>
      </c>
      <c r="G1393" s="9" t="s">
        <v>3743</v>
      </c>
      <c r="H1393" s="9" t="s">
        <v>3743</v>
      </c>
      <c r="I1393" s="9" t="s">
        <v>3743</v>
      </c>
      <c r="J1393" s="9" t="s">
        <v>3743</v>
      </c>
      <c r="K1393" s="9" t="s">
        <v>3743</v>
      </c>
      <c r="L1393" s="9" t="s">
        <v>3743</v>
      </c>
      <c r="M1393" s="9"/>
      <c r="N1393" s="9"/>
      <c r="O1393" s="9"/>
      <c r="P1393" s="9"/>
      <c r="Q1393" s="9"/>
      <c r="R1393" s="9"/>
      <c r="S1393" s="9"/>
      <c r="T1393" s="9">
        <v>0</v>
      </c>
    </row>
    <row r="1394" spans="1:20">
      <c r="A1394" s="16"/>
      <c r="B1394" s="16"/>
      <c r="C1394" s="9"/>
      <c r="D1394" s="9">
        <v>30</v>
      </c>
      <c r="E1394" s="9"/>
      <c r="F1394" s="9" t="s">
        <v>3743</v>
      </c>
      <c r="G1394" s="9" t="s">
        <v>3743</v>
      </c>
      <c r="H1394" s="9" t="s">
        <v>3743</v>
      </c>
      <c r="I1394" s="9" t="s">
        <v>3743</v>
      </c>
      <c r="J1394" s="9" t="s">
        <v>3743</v>
      </c>
      <c r="K1394" s="9" t="s">
        <v>3743</v>
      </c>
      <c r="L1394" s="9" t="s">
        <v>3743</v>
      </c>
      <c r="M1394" s="9"/>
      <c r="N1394" s="9"/>
      <c r="O1394" s="9"/>
      <c r="P1394" s="9"/>
      <c r="Q1394" s="9"/>
      <c r="R1394" s="9"/>
      <c r="S1394" s="9"/>
      <c r="T1394" s="9"/>
    </row>
    <row r="1395" spans="1:20">
      <c r="A1395" s="16"/>
      <c r="B1395" s="16"/>
      <c r="C1395" s="9"/>
      <c r="D1395" s="9">
        <v>60</v>
      </c>
      <c r="E1395" s="9"/>
      <c r="F1395" s="9" t="s">
        <v>3743</v>
      </c>
      <c r="G1395" s="9" t="s">
        <v>3743</v>
      </c>
      <c r="H1395" s="9" t="s">
        <v>3743</v>
      </c>
      <c r="I1395" s="9" t="s">
        <v>3743</v>
      </c>
      <c r="J1395" s="9" t="s">
        <v>3743</v>
      </c>
      <c r="K1395" s="9" t="s">
        <v>3743</v>
      </c>
      <c r="L1395" s="9" t="s">
        <v>3743</v>
      </c>
      <c r="M1395" s="9"/>
      <c r="N1395" s="9"/>
      <c r="O1395" s="9"/>
      <c r="P1395" s="9"/>
      <c r="Q1395" s="9"/>
      <c r="R1395" s="9"/>
      <c r="S1395" s="9"/>
      <c r="T1395" s="9"/>
    </row>
    <row r="1396" spans="1:20">
      <c r="A1396" s="16"/>
      <c r="B1396" s="16"/>
      <c r="C1396" s="9" t="s">
        <v>4037</v>
      </c>
      <c r="D1396" s="11">
        <v>60</v>
      </c>
      <c r="E1396" s="9" t="s">
        <v>4295</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4296</v>
      </c>
      <c r="B1398" s="9" t="s">
        <v>4296</v>
      </c>
      <c r="C1398" s="9" t="s">
        <v>3799</v>
      </c>
      <c r="D1398" s="9">
        <v>15</v>
      </c>
      <c r="E1398" s="9" t="s">
        <v>3912</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4037</v>
      </c>
      <c r="D1401" s="11">
        <v>60</v>
      </c>
      <c r="E1401" s="11"/>
      <c r="F1401" s="11"/>
      <c r="G1401" s="11"/>
      <c r="H1401" s="11"/>
      <c r="I1401" s="11"/>
      <c r="J1401" s="11"/>
      <c r="K1401" s="11"/>
      <c r="L1401" s="11" t="s">
        <v>3743</v>
      </c>
      <c r="M1401" s="11"/>
      <c r="N1401" s="11"/>
      <c r="O1401" s="11"/>
      <c r="P1401" s="11"/>
      <c r="Q1401" s="11" t="s">
        <v>3743</v>
      </c>
      <c r="R1401" s="11" t="s">
        <v>3743</v>
      </c>
      <c r="S1401" s="11"/>
      <c r="T1401" s="9"/>
    </row>
    <row r="1402" spans="1:20">
      <c r="A1402" s="9"/>
      <c r="B1402" s="9"/>
      <c r="C1402" s="9"/>
      <c r="D1402" s="11">
        <v>120</v>
      </c>
      <c r="E1402" s="11"/>
      <c r="F1402" s="11"/>
      <c r="G1402" s="11"/>
      <c r="H1402" s="11"/>
      <c r="I1402" s="11"/>
      <c r="J1402" s="11"/>
      <c r="K1402" s="11"/>
      <c r="L1402" s="11" t="s">
        <v>3743</v>
      </c>
      <c r="M1402" s="11"/>
      <c r="N1402" s="11"/>
      <c r="O1402" s="11"/>
      <c r="P1402" s="11"/>
      <c r="Q1402" s="11" t="s">
        <v>3743</v>
      </c>
      <c r="R1402" s="11" t="s">
        <v>3743</v>
      </c>
      <c r="S1402" s="11" t="s">
        <v>3743</v>
      </c>
      <c r="T1402" s="9"/>
    </row>
    <row r="1403" spans="1:20">
      <c r="A1403" s="16" t="s">
        <v>4297</v>
      </c>
      <c r="B1403" s="16" t="s">
        <v>4296</v>
      </c>
      <c r="C1403" s="9" t="s">
        <v>3799</v>
      </c>
      <c r="D1403" s="9">
        <v>15</v>
      </c>
      <c r="E1403" s="9" t="s">
        <v>3912</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4037</v>
      </c>
      <c r="D1406" s="11">
        <v>60</v>
      </c>
      <c r="E1406" s="9" t="s">
        <v>4266</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4298</v>
      </c>
      <c r="B1408" s="16" t="s">
        <v>4296</v>
      </c>
      <c r="C1408" s="9" t="s">
        <v>3799</v>
      </c>
      <c r="D1408" s="9">
        <v>15</v>
      </c>
      <c r="E1408" s="9" t="s">
        <v>3912</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4037</v>
      </c>
      <c r="D1411" s="11">
        <v>60</v>
      </c>
      <c r="E1411" s="9" t="s">
        <v>4269</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4299</v>
      </c>
      <c r="B1413" s="16" t="s">
        <v>4296</v>
      </c>
      <c r="C1413" s="9" t="s">
        <v>3799</v>
      </c>
      <c r="D1413" s="9">
        <v>15</v>
      </c>
      <c r="E1413" s="9" t="s">
        <v>3912</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4037</v>
      </c>
      <c r="D1416" s="11">
        <v>60</v>
      </c>
      <c r="E1416" s="9" t="s">
        <v>4272</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4300</v>
      </c>
      <c r="B1418" s="16" t="s">
        <v>4296</v>
      </c>
      <c r="C1418" s="9" t="s">
        <v>3799</v>
      </c>
      <c r="D1418" s="9">
        <v>15</v>
      </c>
      <c r="E1418" s="9" t="s">
        <v>3912</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4037</v>
      </c>
      <c r="D1421" s="11">
        <v>60</v>
      </c>
      <c r="E1421" s="9" t="s">
        <v>4275</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4301</v>
      </c>
      <c r="B1423" s="16" t="s">
        <v>4296</v>
      </c>
      <c r="C1423" s="9" t="s">
        <v>3799</v>
      </c>
      <c r="D1423" s="9">
        <v>15</v>
      </c>
      <c r="E1423" s="9" t="s">
        <v>3912</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4037</v>
      </c>
      <c r="D1426" s="11">
        <v>60</v>
      </c>
      <c r="E1426" s="9" t="s">
        <v>4278</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4302</v>
      </c>
      <c r="B1428" s="16" t="s">
        <v>4303</v>
      </c>
      <c r="C1428" s="9" t="s">
        <v>3799</v>
      </c>
      <c r="D1428" s="9">
        <v>15</v>
      </c>
      <c r="E1428" s="9" t="s">
        <v>3912</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4037</v>
      </c>
      <c r="D1431" s="11">
        <v>60</v>
      </c>
      <c r="E1431" s="9" t="s">
        <v>4281</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4304</v>
      </c>
      <c r="B1433" s="16" t="s">
        <v>4305</v>
      </c>
      <c r="C1433" s="9" t="s">
        <v>3799</v>
      </c>
      <c r="D1433" s="9">
        <v>15</v>
      </c>
      <c r="E1433" s="9" t="s">
        <v>3912</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4037</v>
      </c>
      <c r="D1436" s="11">
        <v>60</v>
      </c>
      <c r="E1436" s="9" t="s">
        <v>4284</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4306</v>
      </c>
      <c r="B1438" s="16" t="s">
        <v>4307</v>
      </c>
      <c r="C1438" s="9" t="s">
        <v>3799</v>
      </c>
      <c r="D1438" s="9">
        <v>15</v>
      </c>
      <c r="E1438" s="9" t="s">
        <v>3912</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4037</v>
      </c>
      <c r="D1441" s="11">
        <v>60</v>
      </c>
      <c r="E1441" s="9" t="s">
        <v>4287</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4308</v>
      </c>
      <c r="B1443" s="16" t="s">
        <v>4307</v>
      </c>
      <c r="C1443" s="9" t="s">
        <v>3799</v>
      </c>
      <c r="D1443" s="9">
        <v>15</v>
      </c>
      <c r="E1443" s="9" t="s">
        <v>3912</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4037</v>
      </c>
      <c r="D1446" s="11">
        <v>60</v>
      </c>
      <c r="E1446" s="9" t="s">
        <v>4289</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4309</v>
      </c>
      <c r="B1448" s="16" t="s">
        <v>4307</v>
      </c>
      <c r="C1448" s="9" t="s">
        <v>3799</v>
      </c>
      <c r="D1448" s="9">
        <v>15</v>
      </c>
      <c r="E1448" s="9" t="s">
        <v>3912</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4037</v>
      </c>
      <c r="D1451" s="11">
        <v>60</v>
      </c>
      <c r="E1451" s="9" t="s">
        <v>4291</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4310</v>
      </c>
      <c r="B1453" s="16" t="s">
        <v>4307</v>
      </c>
      <c r="C1453" s="9" t="s">
        <v>3799</v>
      </c>
      <c r="D1453" s="9">
        <v>15</v>
      </c>
      <c r="E1453" s="9" t="s">
        <v>3912</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4037</v>
      </c>
      <c r="D1456" s="11">
        <v>60</v>
      </c>
      <c r="E1456" s="9" t="s">
        <v>4293</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4311</v>
      </c>
      <c r="B1458" s="16" t="s">
        <v>4307</v>
      </c>
      <c r="C1458" s="9" t="s">
        <v>3799</v>
      </c>
      <c r="D1458" s="9">
        <v>15</v>
      </c>
      <c r="E1458" s="9" t="s">
        <v>3912</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4037</v>
      </c>
      <c r="D1461" s="11">
        <v>60</v>
      </c>
      <c r="E1461" s="9" t="s">
        <v>4295</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2120</v>
      </c>
      <c r="B1463" s="9" t="s">
        <v>2120</v>
      </c>
      <c r="C1463" s="9" t="s">
        <v>3742</v>
      </c>
      <c r="D1463" s="9">
        <v>15</v>
      </c>
      <c r="E1463" s="9" t="s">
        <v>3743</v>
      </c>
      <c r="F1463" s="9" t="s">
        <v>3743</v>
      </c>
      <c r="G1463" s="9" t="s">
        <v>3743</v>
      </c>
      <c r="H1463" s="9" t="s">
        <v>3743</v>
      </c>
      <c r="I1463" s="9" t="s">
        <v>3743</v>
      </c>
      <c r="J1463" s="9" t="s">
        <v>3743</v>
      </c>
      <c r="K1463" s="9" t="s">
        <v>3743</v>
      </c>
      <c r="L1463" s="9"/>
      <c r="M1463" s="9"/>
      <c r="N1463" s="11"/>
      <c r="O1463" s="11"/>
      <c r="P1463" s="11"/>
      <c r="Q1463" s="11"/>
      <c r="R1463" s="9"/>
      <c r="S1463" s="9"/>
      <c r="T1463" s="9">
        <v>0</v>
      </c>
    </row>
    <row r="1464" spans="1:20">
      <c r="A1464" s="9"/>
      <c r="B1464" s="9"/>
      <c r="C1464" s="9"/>
      <c r="D1464" s="9">
        <v>30</v>
      </c>
      <c r="E1464" s="9"/>
      <c r="F1464" s="9" t="s">
        <v>3743</v>
      </c>
      <c r="G1464" s="9" t="s">
        <v>3743</v>
      </c>
      <c r="H1464" s="9" t="s">
        <v>3743</v>
      </c>
      <c r="I1464" s="9" t="s">
        <v>3743</v>
      </c>
      <c r="J1464" s="9" t="s">
        <v>3743</v>
      </c>
      <c r="K1464" s="9" t="s">
        <v>3743</v>
      </c>
      <c r="L1464" s="9"/>
      <c r="M1464" s="9"/>
      <c r="N1464" s="11"/>
      <c r="O1464" s="11"/>
      <c r="P1464" s="11"/>
      <c r="Q1464" s="11"/>
      <c r="R1464" s="9"/>
      <c r="S1464" s="9"/>
      <c r="T1464" s="9"/>
    </row>
    <row r="1465" spans="1:20">
      <c r="A1465" s="9"/>
      <c r="B1465" s="9"/>
      <c r="C1465" s="9"/>
      <c r="D1465" s="9">
        <v>60</v>
      </c>
      <c r="E1465" s="9"/>
      <c r="F1465" s="9" t="s">
        <v>3743</v>
      </c>
      <c r="G1465" s="9" t="s">
        <v>3743</v>
      </c>
      <c r="H1465" s="9" t="s">
        <v>3743</v>
      </c>
      <c r="I1465" s="9" t="s">
        <v>3743</v>
      </c>
      <c r="J1465" s="9" t="s">
        <v>3743</v>
      </c>
      <c r="K1465" s="9" t="s">
        <v>3743</v>
      </c>
      <c r="L1465" s="9"/>
      <c r="M1465" s="9"/>
      <c r="N1465" s="11"/>
      <c r="O1465" s="11"/>
      <c r="P1465" s="11"/>
      <c r="Q1465" s="11"/>
      <c r="R1465" s="9"/>
      <c r="S1465" s="9"/>
      <c r="T1465" s="9"/>
    </row>
    <row r="1466" spans="1:20">
      <c r="A1466" s="9"/>
      <c r="B1466" s="9"/>
      <c r="C1466" s="9" t="s">
        <v>4037</v>
      </c>
      <c r="D1466" s="11">
        <v>60</v>
      </c>
      <c r="E1466" s="9"/>
      <c r="F1466" s="9"/>
      <c r="G1466" s="9"/>
      <c r="H1466" s="9"/>
      <c r="I1466" s="9"/>
      <c r="J1466" s="9"/>
      <c r="K1466" s="9"/>
      <c r="L1466" s="9" t="s">
        <v>3743</v>
      </c>
      <c r="M1466" s="9"/>
      <c r="N1466" s="11"/>
      <c r="O1466" s="11"/>
      <c r="P1466" s="11"/>
      <c r="Q1466" s="11" t="s">
        <v>3743</v>
      </c>
      <c r="R1466" s="11" t="s">
        <v>3743</v>
      </c>
      <c r="S1466" s="11"/>
      <c r="T1466" s="9"/>
    </row>
    <row r="1467" spans="1:20">
      <c r="A1467" s="9"/>
      <c r="B1467" s="9"/>
      <c r="C1467" s="9"/>
      <c r="D1467" s="11">
        <v>120</v>
      </c>
      <c r="E1467" s="9"/>
      <c r="F1467" s="9"/>
      <c r="G1467" s="9"/>
      <c r="H1467" s="9"/>
      <c r="I1467" s="9"/>
      <c r="J1467" s="9"/>
      <c r="K1467" s="9"/>
      <c r="L1467" s="9" t="s">
        <v>3743</v>
      </c>
      <c r="M1467" s="9"/>
      <c r="N1467" s="11"/>
      <c r="O1467" s="11"/>
      <c r="P1467" s="11"/>
      <c r="Q1467" s="11" t="s">
        <v>3743</v>
      </c>
      <c r="R1467" s="11" t="s">
        <v>3743</v>
      </c>
      <c r="S1467" s="11" t="s">
        <v>3743</v>
      </c>
      <c r="T1467" s="9"/>
    </row>
    <row r="1468" spans="1:20">
      <c r="A1468" s="16" t="s">
        <v>2121</v>
      </c>
      <c r="B1468" s="16" t="s">
        <v>4312</v>
      </c>
      <c r="C1468" s="9" t="s">
        <v>3742</v>
      </c>
      <c r="D1468" s="9">
        <v>15</v>
      </c>
      <c r="E1468" s="9" t="s">
        <v>3743</v>
      </c>
      <c r="F1468" s="9" t="s">
        <v>3743</v>
      </c>
      <c r="G1468" s="9" t="s">
        <v>3743</v>
      </c>
      <c r="H1468" s="9" t="s">
        <v>3743</v>
      </c>
      <c r="I1468" s="9" t="s">
        <v>3743</v>
      </c>
      <c r="J1468" s="9" t="s">
        <v>3743</v>
      </c>
      <c r="K1468" s="9" t="s">
        <v>3743</v>
      </c>
      <c r="L1468" s="9"/>
      <c r="M1468" s="9"/>
      <c r="N1468" s="11"/>
      <c r="O1468" s="11"/>
      <c r="P1468" s="11"/>
      <c r="Q1468" s="11"/>
      <c r="R1468" s="9"/>
      <c r="S1468" s="9"/>
      <c r="T1468" s="9">
        <v>0</v>
      </c>
    </row>
    <row r="1469" spans="1:20">
      <c r="A1469" s="9"/>
      <c r="B1469" s="9"/>
      <c r="C1469" s="9"/>
      <c r="D1469" s="9">
        <v>30</v>
      </c>
      <c r="E1469" s="9"/>
      <c r="F1469" s="9" t="s">
        <v>3743</v>
      </c>
      <c r="G1469" s="9" t="s">
        <v>3743</v>
      </c>
      <c r="H1469" s="9" t="s">
        <v>3743</v>
      </c>
      <c r="I1469" s="9" t="s">
        <v>3743</v>
      </c>
      <c r="J1469" s="9" t="s">
        <v>3743</v>
      </c>
      <c r="K1469" s="9" t="s">
        <v>3743</v>
      </c>
      <c r="L1469" s="9"/>
      <c r="M1469" s="9"/>
      <c r="N1469" s="11"/>
      <c r="O1469" s="11"/>
      <c r="P1469" s="11"/>
      <c r="Q1469" s="11"/>
      <c r="R1469" s="9"/>
      <c r="S1469" s="9"/>
      <c r="T1469" s="9"/>
    </row>
    <row r="1470" spans="1:20">
      <c r="A1470" s="9"/>
      <c r="B1470" s="9"/>
      <c r="C1470" s="9"/>
      <c r="D1470" s="9">
        <v>60</v>
      </c>
      <c r="E1470" s="9"/>
      <c r="F1470" s="9" t="s">
        <v>3743</v>
      </c>
      <c r="G1470" s="9" t="s">
        <v>3743</v>
      </c>
      <c r="H1470" s="9" t="s">
        <v>3743</v>
      </c>
      <c r="I1470" s="9" t="s">
        <v>3743</v>
      </c>
      <c r="J1470" s="9" t="s">
        <v>3743</v>
      </c>
      <c r="K1470" s="9" t="s">
        <v>3743</v>
      </c>
      <c r="L1470" s="9"/>
      <c r="M1470" s="9"/>
      <c r="N1470" s="11"/>
      <c r="O1470" s="11"/>
      <c r="P1470" s="11"/>
      <c r="Q1470" s="11"/>
      <c r="R1470" s="9"/>
      <c r="S1470" s="9"/>
      <c r="T1470" s="9"/>
    </row>
    <row r="1471" spans="1:20">
      <c r="A1471" s="9"/>
      <c r="B1471" s="9"/>
      <c r="C1471" s="9" t="s">
        <v>4037</v>
      </c>
      <c r="D1471" s="11">
        <v>60</v>
      </c>
      <c r="E1471" s="9" t="s">
        <v>4266</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2123</v>
      </c>
      <c r="B1473" s="16" t="s">
        <v>4313</v>
      </c>
      <c r="C1473" s="9" t="s">
        <v>3742</v>
      </c>
      <c r="D1473" s="9">
        <v>15</v>
      </c>
      <c r="E1473" s="9" t="s">
        <v>3743</v>
      </c>
      <c r="F1473" s="9" t="s">
        <v>3743</v>
      </c>
      <c r="G1473" s="9" t="s">
        <v>3743</v>
      </c>
      <c r="H1473" s="9" t="s">
        <v>3743</v>
      </c>
      <c r="I1473" s="9" t="s">
        <v>3743</v>
      </c>
      <c r="J1473" s="9" t="s">
        <v>3743</v>
      </c>
      <c r="K1473" s="9" t="s">
        <v>3743</v>
      </c>
      <c r="L1473" s="9"/>
      <c r="M1473" s="9"/>
      <c r="N1473" s="11"/>
      <c r="O1473" s="11"/>
      <c r="P1473" s="11"/>
      <c r="Q1473" s="11"/>
      <c r="R1473" s="9"/>
      <c r="S1473" s="9"/>
      <c r="T1473" s="9">
        <v>0</v>
      </c>
    </row>
    <row r="1474" spans="1:20">
      <c r="A1474" s="9"/>
      <c r="B1474" s="9"/>
      <c r="C1474" s="9"/>
      <c r="D1474" s="9">
        <v>30</v>
      </c>
      <c r="E1474" s="9"/>
      <c r="F1474" s="9" t="s">
        <v>3743</v>
      </c>
      <c r="G1474" s="9" t="s">
        <v>3743</v>
      </c>
      <c r="H1474" s="9" t="s">
        <v>3743</v>
      </c>
      <c r="I1474" s="9" t="s">
        <v>3743</v>
      </c>
      <c r="J1474" s="9" t="s">
        <v>3743</v>
      </c>
      <c r="K1474" s="9" t="s">
        <v>3743</v>
      </c>
      <c r="L1474" s="9"/>
      <c r="M1474" s="9"/>
      <c r="N1474" s="11"/>
      <c r="O1474" s="11"/>
      <c r="P1474" s="11"/>
      <c r="Q1474" s="11"/>
      <c r="R1474" s="9"/>
      <c r="S1474" s="9"/>
      <c r="T1474" s="9"/>
    </row>
    <row r="1475" spans="1:20">
      <c r="A1475" s="9"/>
      <c r="B1475" s="9"/>
      <c r="C1475" s="9"/>
      <c r="D1475" s="9">
        <v>60</v>
      </c>
      <c r="E1475" s="9"/>
      <c r="F1475" s="9" t="s">
        <v>3743</v>
      </c>
      <c r="G1475" s="9" t="s">
        <v>3743</v>
      </c>
      <c r="H1475" s="9" t="s">
        <v>3743</v>
      </c>
      <c r="I1475" s="9" t="s">
        <v>3743</v>
      </c>
      <c r="J1475" s="9" t="s">
        <v>3743</v>
      </c>
      <c r="K1475" s="9" t="s">
        <v>3743</v>
      </c>
      <c r="L1475" s="9"/>
      <c r="M1475" s="9"/>
      <c r="N1475" s="11"/>
      <c r="O1475" s="11"/>
      <c r="P1475" s="11"/>
      <c r="Q1475" s="11"/>
      <c r="R1475" s="9"/>
      <c r="S1475" s="9"/>
      <c r="T1475" s="9"/>
    </row>
    <row r="1476" spans="1:20">
      <c r="A1476" s="9"/>
      <c r="B1476" s="9"/>
      <c r="C1476" s="9" t="s">
        <v>4037</v>
      </c>
      <c r="D1476" s="11">
        <v>60</v>
      </c>
      <c r="E1476" s="9" t="s">
        <v>4269</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4248</v>
      </c>
      <c r="B1478" s="16" t="s">
        <v>4314</v>
      </c>
      <c r="C1478" s="9" t="s">
        <v>3742</v>
      </c>
      <c r="D1478" s="9">
        <v>15</v>
      </c>
      <c r="E1478" s="9" t="s">
        <v>3743</v>
      </c>
      <c r="F1478" s="9" t="s">
        <v>3743</v>
      </c>
      <c r="G1478" s="9" t="s">
        <v>3743</v>
      </c>
      <c r="H1478" s="9" t="s">
        <v>3743</v>
      </c>
      <c r="I1478" s="9" t="s">
        <v>3743</v>
      </c>
      <c r="J1478" s="9" t="s">
        <v>3743</v>
      </c>
      <c r="K1478" s="9" t="s">
        <v>3743</v>
      </c>
      <c r="L1478" s="9"/>
      <c r="M1478" s="9"/>
      <c r="N1478" s="11"/>
      <c r="O1478" s="11"/>
      <c r="P1478" s="11"/>
      <c r="Q1478" s="11"/>
      <c r="R1478" s="9"/>
      <c r="S1478" s="9"/>
      <c r="T1478" s="9">
        <v>0</v>
      </c>
    </row>
    <row r="1479" spans="1:20">
      <c r="A1479" s="9"/>
      <c r="B1479" s="9"/>
      <c r="C1479" s="9"/>
      <c r="D1479" s="9">
        <v>30</v>
      </c>
      <c r="E1479" s="9"/>
      <c r="F1479" s="9" t="s">
        <v>3743</v>
      </c>
      <c r="G1479" s="9" t="s">
        <v>3743</v>
      </c>
      <c r="H1479" s="9" t="s">
        <v>3743</v>
      </c>
      <c r="I1479" s="9" t="s">
        <v>3743</v>
      </c>
      <c r="J1479" s="9" t="s">
        <v>3743</v>
      </c>
      <c r="K1479" s="9" t="s">
        <v>3743</v>
      </c>
      <c r="L1479" s="9"/>
      <c r="M1479" s="9"/>
      <c r="N1479" s="11"/>
      <c r="O1479" s="11"/>
      <c r="P1479" s="11"/>
      <c r="Q1479" s="11"/>
      <c r="R1479" s="9"/>
      <c r="S1479" s="9"/>
      <c r="T1479" s="9"/>
    </row>
    <row r="1480" spans="1:20">
      <c r="A1480" s="9"/>
      <c r="B1480" s="9"/>
      <c r="C1480" s="9"/>
      <c r="D1480" s="9">
        <v>60</v>
      </c>
      <c r="E1480" s="9"/>
      <c r="F1480" s="9" t="s">
        <v>3743</v>
      </c>
      <c r="G1480" s="9" t="s">
        <v>3743</v>
      </c>
      <c r="H1480" s="9" t="s">
        <v>3743</v>
      </c>
      <c r="I1480" s="9" t="s">
        <v>3743</v>
      </c>
      <c r="J1480" s="9" t="s">
        <v>3743</v>
      </c>
      <c r="K1480" s="9" t="s">
        <v>3743</v>
      </c>
      <c r="L1480" s="9"/>
      <c r="M1480" s="9"/>
      <c r="N1480" s="11"/>
      <c r="O1480" s="11"/>
      <c r="P1480" s="11"/>
      <c r="Q1480" s="11"/>
      <c r="R1480" s="9"/>
      <c r="S1480" s="9"/>
      <c r="T1480" s="9"/>
    </row>
    <row r="1481" spans="1:20">
      <c r="A1481" s="9"/>
      <c r="B1481" s="9"/>
      <c r="C1481" s="9" t="s">
        <v>4037</v>
      </c>
      <c r="D1481" s="11">
        <v>60</v>
      </c>
      <c r="E1481" s="9" t="s">
        <v>4272</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4250</v>
      </c>
      <c r="B1483" s="16" t="s">
        <v>4315</v>
      </c>
      <c r="C1483" s="9" t="s">
        <v>3742</v>
      </c>
      <c r="D1483" s="9">
        <v>15</v>
      </c>
      <c r="E1483" s="9" t="s">
        <v>3743</v>
      </c>
      <c r="F1483" s="9" t="s">
        <v>3743</v>
      </c>
      <c r="G1483" s="9" t="s">
        <v>3743</v>
      </c>
      <c r="H1483" s="9" t="s">
        <v>3743</v>
      </c>
      <c r="I1483" s="9" t="s">
        <v>3743</v>
      </c>
      <c r="J1483" s="9" t="s">
        <v>3743</v>
      </c>
      <c r="K1483" s="9" t="s">
        <v>3743</v>
      </c>
      <c r="L1483" s="9"/>
      <c r="M1483" s="9"/>
      <c r="N1483" s="11"/>
      <c r="O1483" s="11"/>
      <c r="P1483" s="11"/>
      <c r="Q1483" s="11"/>
      <c r="R1483" s="9"/>
      <c r="S1483" s="9"/>
      <c r="T1483" s="9">
        <v>0</v>
      </c>
    </row>
    <row r="1484" spans="1:20">
      <c r="A1484" s="9"/>
      <c r="B1484" s="9"/>
      <c r="C1484" s="9"/>
      <c r="D1484" s="9">
        <v>30</v>
      </c>
      <c r="E1484" s="9"/>
      <c r="F1484" s="9" t="s">
        <v>3743</v>
      </c>
      <c r="G1484" s="9" t="s">
        <v>3743</v>
      </c>
      <c r="H1484" s="9" t="s">
        <v>3743</v>
      </c>
      <c r="I1484" s="9" t="s">
        <v>3743</v>
      </c>
      <c r="J1484" s="9" t="s">
        <v>3743</v>
      </c>
      <c r="K1484" s="9" t="s">
        <v>3743</v>
      </c>
      <c r="L1484" s="9"/>
      <c r="M1484" s="9"/>
      <c r="N1484" s="11"/>
      <c r="O1484" s="11"/>
      <c r="P1484" s="11"/>
      <c r="Q1484" s="11"/>
      <c r="R1484" s="9"/>
      <c r="S1484" s="9"/>
      <c r="T1484" s="9"/>
    </row>
    <row r="1485" spans="1:20">
      <c r="A1485" s="9"/>
      <c r="B1485" s="9"/>
      <c r="C1485" s="9"/>
      <c r="D1485" s="9">
        <v>60</v>
      </c>
      <c r="E1485" s="9"/>
      <c r="F1485" s="9" t="s">
        <v>3743</v>
      </c>
      <c r="G1485" s="9" t="s">
        <v>3743</v>
      </c>
      <c r="H1485" s="9" t="s">
        <v>3743</v>
      </c>
      <c r="I1485" s="9" t="s">
        <v>3743</v>
      </c>
      <c r="J1485" s="9" t="s">
        <v>3743</v>
      </c>
      <c r="K1485" s="9" t="s">
        <v>3743</v>
      </c>
      <c r="L1485" s="9"/>
      <c r="M1485" s="9"/>
      <c r="N1485" s="11"/>
      <c r="O1485" s="11"/>
      <c r="P1485" s="11"/>
      <c r="Q1485" s="11"/>
      <c r="R1485" s="9"/>
      <c r="S1485" s="9"/>
      <c r="T1485" s="9"/>
    </row>
    <row r="1486" spans="1:20">
      <c r="A1486" s="9"/>
      <c r="B1486" s="9"/>
      <c r="C1486" s="9" t="s">
        <v>4037</v>
      </c>
      <c r="D1486" s="11">
        <v>60</v>
      </c>
      <c r="E1486" s="9" t="s">
        <v>4275</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2129</v>
      </c>
      <c r="B1488" s="16" t="s">
        <v>4316</v>
      </c>
      <c r="C1488" s="9" t="s">
        <v>3742</v>
      </c>
      <c r="D1488" s="9">
        <v>15</v>
      </c>
      <c r="E1488" s="9" t="s">
        <v>3743</v>
      </c>
      <c r="F1488" s="9" t="s">
        <v>3743</v>
      </c>
      <c r="G1488" s="9" t="s">
        <v>3743</v>
      </c>
      <c r="H1488" s="9" t="s">
        <v>3743</v>
      </c>
      <c r="I1488" s="9" t="s">
        <v>3743</v>
      </c>
      <c r="J1488" s="9" t="s">
        <v>3743</v>
      </c>
      <c r="K1488" s="9" t="s">
        <v>3743</v>
      </c>
      <c r="L1488" s="9"/>
      <c r="M1488" s="9"/>
      <c r="N1488" s="11"/>
      <c r="O1488" s="11"/>
      <c r="P1488" s="11"/>
      <c r="Q1488" s="11"/>
      <c r="R1488" s="9"/>
      <c r="S1488" s="9"/>
      <c r="T1488" s="9">
        <v>0</v>
      </c>
    </row>
    <row r="1489" spans="1:20">
      <c r="A1489" s="9"/>
      <c r="B1489" s="9"/>
      <c r="C1489" s="9"/>
      <c r="D1489" s="9">
        <v>30</v>
      </c>
      <c r="E1489" s="9"/>
      <c r="F1489" s="9" t="s">
        <v>3743</v>
      </c>
      <c r="G1489" s="9" t="s">
        <v>3743</v>
      </c>
      <c r="H1489" s="9" t="s">
        <v>3743</v>
      </c>
      <c r="I1489" s="9" t="s">
        <v>3743</v>
      </c>
      <c r="J1489" s="9" t="s">
        <v>3743</v>
      </c>
      <c r="K1489" s="9" t="s">
        <v>3743</v>
      </c>
      <c r="L1489" s="9"/>
      <c r="M1489" s="9"/>
      <c r="N1489" s="11"/>
      <c r="O1489" s="11"/>
      <c r="P1489" s="11"/>
      <c r="Q1489" s="11"/>
      <c r="R1489" s="9"/>
      <c r="S1489" s="9"/>
      <c r="T1489" s="9"/>
    </row>
    <row r="1490" spans="1:20">
      <c r="A1490" s="9"/>
      <c r="B1490" s="9"/>
      <c r="C1490" s="9"/>
      <c r="D1490" s="9">
        <v>60</v>
      </c>
      <c r="E1490" s="9"/>
      <c r="F1490" s="9" t="s">
        <v>3743</v>
      </c>
      <c r="G1490" s="9" t="s">
        <v>3743</v>
      </c>
      <c r="H1490" s="9" t="s">
        <v>3743</v>
      </c>
      <c r="I1490" s="9" t="s">
        <v>3743</v>
      </c>
      <c r="J1490" s="9" t="s">
        <v>3743</v>
      </c>
      <c r="K1490" s="9" t="s">
        <v>3743</v>
      </c>
      <c r="L1490" s="9"/>
      <c r="M1490" s="9"/>
      <c r="N1490" s="11"/>
      <c r="O1490" s="11"/>
      <c r="P1490" s="11"/>
      <c r="Q1490" s="11"/>
      <c r="R1490" s="9"/>
      <c r="S1490" s="9"/>
      <c r="T1490" s="9"/>
    </row>
    <row r="1491" spans="1:20">
      <c r="A1491" s="9"/>
      <c r="B1491" s="9"/>
      <c r="C1491" s="9" t="s">
        <v>4037</v>
      </c>
      <c r="D1491" s="11">
        <v>60</v>
      </c>
      <c r="E1491" s="9" t="s">
        <v>4278</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2131</v>
      </c>
      <c r="B1493" s="16" t="s">
        <v>4317</v>
      </c>
      <c r="C1493" s="9" t="s">
        <v>3742</v>
      </c>
      <c r="D1493" s="9">
        <v>15</v>
      </c>
      <c r="E1493" s="9" t="s">
        <v>3743</v>
      </c>
      <c r="F1493" s="9" t="s">
        <v>3743</v>
      </c>
      <c r="G1493" s="9" t="s">
        <v>3743</v>
      </c>
      <c r="H1493" s="9" t="s">
        <v>3743</v>
      </c>
      <c r="I1493" s="9" t="s">
        <v>3743</v>
      </c>
      <c r="J1493" s="9" t="s">
        <v>3743</v>
      </c>
      <c r="K1493" s="9" t="s">
        <v>3743</v>
      </c>
      <c r="L1493" s="9"/>
      <c r="M1493" s="9"/>
      <c r="N1493" s="11"/>
      <c r="O1493" s="11"/>
      <c r="P1493" s="11"/>
      <c r="Q1493" s="11"/>
      <c r="R1493" s="9"/>
      <c r="S1493" s="9"/>
      <c r="T1493" s="9">
        <v>0</v>
      </c>
    </row>
    <row r="1494" spans="1:20">
      <c r="A1494" s="9"/>
      <c r="B1494" s="9"/>
      <c r="C1494" s="9"/>
      <c r="D1494" s="9">
        <v>30</v>
      </c>
      <c r="E1494" s="9"/>
      <c r="F1494" s="9" t="s">
        <v>3743</v>
      </c>
      <c r="G1494" s="9" t="s">
        <v>3743</v>
      </c>
      <c r="H1494" s="9" t="s">
        <v>3743</v>
      </c>
      <c r="I1494" s="9" t="s">
        <v>3743</v>
      </c>
      <c r="J1494" s="9" t="s">
        <v>3743</v>
      </c>
      <c r="K1494" s="9" t="s">
        <v>3743</v>
      </c>
      <c r="L1494" s="9"/>
      <c r="M1494" s="9"/>
      <c r="N1494" s="11"/>
      <c r="O1494" s="11"/>
      <c r="P1494" s="11"/>
      <c r="Q1494" s="11"/>
      <c r="R1494" s="9"/>
      <c r="S1494" s="9"/>
      <c r="T1494" s="9"/>
    </row>
    <row r="1495" spans="1:20">
      <c r="A1495" s="9"/>
      <c r="B1495" s="9"/>
      <c r="C1495" s="9"/>
      <c r="D1495" s="9">
        <v>60</v>
      </c>
      <c r="E1495" s="9"/>
      <c r="F1495" s="9" t="s">
        <v>3743</v>
      </c>
      <c r="G1495" s="9" t="s">
        <v>3743</v>
      </c>
      <c r="H1495" s="9" t="s">
        <v>3743</v>
      </c>
      <c r="I1495" s="9" t="s">
        <v>3743</v>
      </c>
      <c r="J1495" s="9" t="s">
        <v>3743</v>
      </c>
      <c r="K1495" s="9" t="s">
        <v>3743</v>
      </c>
      <c r="L1495" s="9"/>
      <c r="M1495" s="9"/>
      <c r="N1495" s="11"/>
      <c r="O1495" s="11"/>
      <c r="P1495" s="11"/>
      <c r="Q1495" s="11"/>
      <c r="R1495" s="9"/>
      <c r="S1495" s="9"/>
      <c r="T1495" s="9"/>
    </row>
    <row r="1496" spans="1:20">
      <c r="A1496" s="9"/>
      <c r="B1496" s="9"/>
      <c r="C1496" s="9" t="s">
        <v>4037</v>
      </c>
      <c r="D1496" s="11">
        <v>60</v>
      </c>
      <c r="E1496" s="9" t="s">
        <v>4281</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2132</v>
      </c>
      <c r="B1498" s="16" t="s">
        <v>4318</v>
      </c>
      <c r="C1498" s="9" t="s">
        <v>3742</v>
      </c>
      <c r="D1498" s="9">
        <v>15</v>
      </c>
      <c r="E1498" s="9" t="s">
        <v>3743</v>
      </c>
      <c r="F1498" s="9" t="s">
        <v>3743</v>
      </c>
      <c r="G1498" s="9" t="s">
        <v>3743</v>
      </c>
      <c r="H1498" s="9" t="s">
        <v>3743</v>
      </c>
      <c r="I1498" s="9" t="s">
        <v>3743</v>
      </c>
      <c r="J1498" s="9" t="s">
        <v>3743</v>
      </c>
      <c r="K1498" s="9" t="s">
        <v>3743</v>
      </c>
      <c r="L1498" s="9"/>
      <c r="M1498" s="9"/>
      <c r="N1498" s="11"/>
      <c r="O1498" s="11"/>
      <c r="P1498" s="11"/>
      <c r="Q1498" s="11"/>
      <c r="R1498" s="9"/>
      <c r="S1498" s="9"/>
      <c r="T1498" s="9">
        <v>0</v>
      </c>
    </row>
    <row r="1499" spans="1:20">
      <c r="A1499" s="9"/>
      <c r="B1499" s="9"/>
      <c r="C1499" s="9"/>
      <c r="D1499" s="9">
        <v>30</v>
      </c>
      <c r="E1499" s="9"/>
      <c r="F1499" s="9" t="s">
        <v>3743</v>
      </c>
      <c r="G1499" s="9" t="s">
        <v>3743</v>
      </c>
      <c r="H1499" s="9" t="s">
        <v>3743</v>
      </c>
      <c r="I1499" s="9" t="s">
        <v>3743</v>
      </c>
      <c r="J1499" s="9" t="s">
        <v>3743</v>
      </c>
      <c r="K1499" s="9" t="s">
        <v>3743</v>
      </c>
      <c r="L1499" s="9"/>
      <c r="M1499" s="9"/>
      <c r="N1499" s="11"/>
      <c r="O1499" s="11"/>
      <c r="P1499" s="11"/>
      <c r="Q1499" s="11"/>
      <c r="R1499" s="9"/>
      <c r="S1499" s="9"/>
      <c r="T1499" s="9"/>
    </row>
    <row r="1500" spans="1:20">
      <c r="A1500" s="9"/>
      <c r="B1500" s="9"/>
      <c r="C1500" s="9"/>
      <c r="D1500" s="9">
        <v>60</v>
      </c>
      <c r="E1500" s="9"/>
      <c r="F1500" s="9" t="s">
        <v>3743</v>
      </c>
      <c r="G1500" s="9" t="s">
        <v>3743</v>
      </c>
      <c r="H1500" s="9" t="s">
        <v>3743</v>
      </c>
      <c r="I1500" s="9" t="s">
        <v>3743</v>
      </c>
      <c r="J1500" s="9" t="s">
        <v>3743</v>
      </c>
      <c r="K1500" s="9" t="s">
        <v>3743</v>
      </c>
      <c r="L1500" s="9"/>
      <c r="M1500" s="9"/>
      <c r="N1500" s="11"/>
      <c r="O1500" s="11"/>
      <c r="P1500" s="11"/>
      <c r="Q1500" s="11"/>
      <c r="R1500" s="9"/>
      <c r="S1500" s="9"/>
      <c r="T1500" s="9"/>
    </row>
    <row r="1501" spans="1:20">
      <c r="A1501" s="9"/>
      <c r="B1501" s="9"/>
      <c r="C1501" s="9" t="s">
        <v>4037</v>
      </c>
      <c r="D1501" s="11">
        <v>60</v>
      </c>
      <c r="E1501" s="9" t="s">
        <v>4284</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2134</v>
      </c>
      <c r="B1503" s="16" t="s">
        <v>4319</v>
      </c>
      <c r="C1503" s="9" t="s">
        <v>3742</v>
      </c>
      <c r="D1503" s="9">
        <v>15</v>
      </c>
      <c r="E1503" s="9" t="s">
        <v>3743</v>
      </c>
      <c r="F1503" s="9" t="s">
        <v>3743</v>
      </c>
      <c r="G1503" s="9" t="s">
        <v>3743</v>
      </c>
      <c r="H1503" s="9" t="s">
        <v>3743</v>
      </c>
      <c r="I1503" s="9" t="s">
        <v>3743</v>
      </c>
      <c r="J1503" s="9" t="s">
        <v>3743</v>
      </c>
      <c r="K1503" s="9" t="s">
        <v>3743</v>
      </c>
      <c r="L1503" s="9"/>
      <c r="M1503" s="9"/>
      <c r="N1503" s="11"/>
      <c r="O1503" s="11"/>
      <c r="P1503" s="11"/>
      <c r="Q1503" s="11"/>
      <c r="R1503" s="9"/>
      <c r="S1503" s="9"/>
      <c r="T1503" s="9">
        <v>0</v>
      </c>
    </row>
    <row r="1504" spans="1:20">
      <c r="A1504" s="9"/>
      <c r="B1504" s="9"/>
      <c r="C1504" s="9"/>
      <c r="D1504" s="9">
        <v>30</v>
      </c>
      <c r="E1504" s="9"/>
      <c r="F1504" s="9" t="s">
        <v>3743</v>
      </c>
      <c r="G1504" s="9" t="s">
        <v>3743</v>
      </c>
      <c r="H1504" s="9" t="s">
        <v>3743</v>
      </c>
      <c r="I1504" s="9" t="s">
        <v>3743</v>
      </c>
      <c r="J1504" s="9" t="s">
        <v>3743</v>
      </c>
      <c r="K1504" s="9" t="s">
        <v>3743</v>
      </c>
      <c r="L1504" s="9"/>
      <c r="M1504" s="9"/>
      <c r="N1504" s="11"/>
      <c r="O1504" s="11"/>
      <c r="P1504" s="11"/>
      <c r="Q1504" s="11"/>
      <c r="R1504" s="9"/>
      <c r="S1504" s="9"/>
      <c r="T1504" s="9"/>
    </row>
    <row r="1505" spans="1:20">
      <c r="A1505" s="9"/>
      <c r="B1505" s="9"/>
      <c r="C1505" s="9"/>
      <c r="D1505" s="9">
        <v>60</v>
      </c>
      <c r="E1505" s="9"/>
      <c r="F1505" s="9" t="s">
        <v>3743</v>
      </c>
      <c r="G1505" s="9" t="s">
        <v>3743</v>
      </c>
      <c r="H1505" s="9" t="s">
        <v>3743</v>
      </c>
      <c r="I1505" s="9" t="s">
        <v>3743</v>
      </c>
      <c r="J1505" s="9" t="s">
        <v>3743</v>
      </c>
      <c r="K1505" s="9" t="s">
        <v>3743</v>
      </c>
      <c r="L1505" s="9"/>
      <c r="M1505" s="9"/>
      <c r="N1505" s="11"/>
      <c r="O1505" s="11"/>
      <c r="P1505" s="11"/>
      <c r="Q1505" s="11"/>
      <c r="R1505" s="9"/>
      <c r="S1505" s="9"/>
      <c r="T1505" s="9"/>
    </row>
    <row r="1506" spans="1:20">
      <c r="A1506" s="9"/>
      <c r="B1506" s="9"/>
      <c r="C1506" s="9" t="s">
        <v>4037</v>
      </c>
      <c r="D1506" s="11">
        <v>60</v>
      </c>
      <c r="E1506" s="9" t="s">
        <v>4287</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2136</v>
      </c>
      <c r="B1508" s="16" t="s">
        <v>4319</v>
      </c>
      <c r="C1508" s="9" t="s">
        <v>3742</v>
      </c>
      <c r="D1508" s="9">
        <v>15</v>
      </c>
      <c r="E1508" s="9" t="s">
        <v>3743</v>
      </c>
      <c r="F1508" s="9" t="s">
        <v>3743</v>
      </c>
      <c r="G1508" s="9" t="s">
        <v>3743</v>
      </c>
      <c r="H1508" s="9" t="s">
        <v>3743</v>
      </c>
      <c r="I1508" s="9" t="s">
        <v>3743</v>
      </c>
      <c r="J1508" s="9" t="s">
        <v>3743</v>
      </c>
      <c r="K1508" s="9" t="s">
        <v>3743</v>
      </c>
      <c r="L1508" s="9"/>
      <c r="M1508" s="9"/>
      <c r="N1508" s="11"/>
      <c r="O1508" s="11"/>
      <c r="P1508" s="11"/>
      <c r="Q1508" s="11"/>
      <c r="R1508" s="9"/>
      <c r="S1508" s="9"/>
      <c r="T1508" s="9">
        <v>0</v>
      </c>
    </row>
    <row r="1509" spans="1:20">
      <c r="A1509" s="9"/>
      <c r="B1509" s="9"/>
      <c r="C1509" s="9"/>
      <c r="D1509" s="9">
        <v>30</v>
      </c>
      <c r="E1509" s="9"/>
      <c r="F1509" s="9" t="s">
        <v>3743</v>
      </c>
      <c r="G1509" s="9" t="s">
        <v>3743</v>
      </c>
      <c r="H1509" s="9" t="s">
        <v>3743</v>
      </c>
      <c r="I1509" s="9" t="s">
        <v>3743</v>
      </c>
      <c r="J1509" s="9" t="s">
        <v>3743</v>
      </c>
      <c r="K1509" s="9" t="s">
        <v>3743</v>
      </c>
      <c r="L1509" s="9"/>
      <c r="M1509" s="9"/>
      <c r="N1509" s="11"/>
      <c r="O1509" s="11"/>
      <c r="P1509" s="11"/>
      <c r="Q1509" s="11"/>
      <c r="R1509" s="9"/>
      <c r="S1509" s="9"/>
      <c r="T1509" s="9"/>
    </row>
    <row r="1510" spans="1:20">
      <c r="A1510" s="9"/>
      <c r="B1510" s="9"/>
      <c r="C1510" s="9"/>
      <c r="D1510" s="9">
        <v>60</v>
      </c>
      <c r="E1510" s="9"/>
      <c r="F1510" s="9" t="s">
        <v>3743</v>
      </c>
      <c r="G1510" s="9" t="s">
        <v>3743</v>
      </c>
      <c r="H1510" s="9" t="s">
        <v>3743</v>
      </c>
      <c r="I1510" s="9" t="s">
        <v>3743</v>
      </c>
      <c r="J1510" s="9" t="s">
        <v>3743</v>
      </c>
      <c r="K1510" s="9" t="s">
        <v>3743</v>
      </c>
      <c r="L1510" s="9"/>
      <c r="M1510" s="9"/>
      <c r="N1510" s="11"/>
      <c r="O1510" s="11"/>
      <c r="P1510" s="11"/>
      <c r="Q1510" s="11"/>
      <c r="R1510" s="9"/>
      <c r="S1510" s="9"/>
      <c r="T1510" s="9"/>
    </row>
    <row r="1511" spans="1:20">
      <c r="A1511" s="9"/>
      <c r="B1511" s="9"/>
      <c r="C1511" s="9" t="s">
        <v>4037</v>
      </c>
      <c r="D1511" s="11">
        <v>60</v>
      </c>
      <c r="E1511" s="9" t="s">
        <v>4289</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2138</v>
      </c>
      <c r="B1513" s="16" t="s">
        <v>4319</v>
      </c>
      <c r="C1513" s="9" t="s">
        <v>3742</v>
      </c>
      <c r="D1513" s="9">
        <v>15</v>
      </c>
      <c r="E1513" s="9" t="s">
        <v>3743</v>
      </c>
      <c r="F1513" s="9" t="s">
        <v>3743</v>
      </c>
      <c r="G1513" s="9" t="s">
        <v>3743</v>
      </c>
      <c r="H1513" s="9" t="s">
        <v>3743</v>
      </c>
      <c r="I1513" s="9" t="s">
        <v>3743</v>
      </c>
      <c r="J1513" s="9" t="s">
        <v>3743</v>
      </c>
      <c r="K1513" s="9" t="s">
        <v>3743</v>
      </c>
      <c r="L1513" s="9"/>
      <c r="M1513" s="9"/>
      <c r="N1513" s="11"/>
      <c r="O1513" s="11"/>
      <c r="P1513" s="11"/>
      <c r="Q1513" s="11"/>
      <c r="R1513" s="9"/>
      <c r="S1513" s="9"/>
      <c r="T1513" s="9">
        <v>0</v>
      </c>
    </row>
    <row r="1514" spans="1:20">
      <c r="A1514" s="9"/>
      <c r="B1514" s="9"/>
      <c r="C1514" s="9"/>
      <c r="D1514" s="9">
        <v>30</v>
      </c>
      <c r="E1514" s="9"/>
      <c r="F1514" s="9" t="s">
        <v>3743</v>
      </c>
      <c r="G1514" s="9" t="s">
        <v>3743</v>
      </c>
      <c r="H1514" s="9" t="s">
        <v>3743</v>
      </c>
      <c r="I1514" s="9" t="s">
        <v>3743</v>
      </c>
      <c r="J1514" s="9" t="s">
        <v>3743</v>
      </c>
      <c r="K1514" s="9" t="s">
        <v>3743</v>
      </c>
      <c r="L1514" s="9"/>
      <c r="M1514" s="9"/>
      <c r="N1514" s="11"/>
      <c r="O1514" s="11"/>
      <c r="P1514" s="11"/>
      <c r="Q1514" s="11"/>
      <c r="R1514" s="9"/>
      <c r="S1514" s="9"/>
      <c r="T1514" s="9"/>
    </row>
    <row r="1515" spans="1:20">
      <c r="A1515" s="9"/>
      <c r="B1515" s="9"/>
      <c r="C1515" s="9"/>
      <c r="D1515" s="9">
        <v>60</v>
      </c>
      <c r="E1515" s="9"/>
      <c r="F1515" s="9" t="s">
        <v>3743</v>
      </c>
      <c r="G1515" s="9" t="s">
        <v>3743</v>
      </c>
      <c r="H1515" s="9" t="s">
        <v>3743</v>
      </c>
      <c r="I1515" s="9" t="s">
        <v>3743</v>
      </c>
      <c r="J1515" s="9" t="s">
        <v>3743</v>
      </c>
      <c r="K1515" s="9" t="s">
        <v>3743</v>
      </c>
      <c r="L1515" s="9"/>
      <c r="M1515" s="9"/>
      <c r="N1515" s="11"/>
      <c r="O1515" s="11"/>
      <c r="P1515" s="11"/>
      <c r="Q1515" s="11"/>
      <c r="R1515" s="9"/>
      <c r="S1515" s="9"/>
      <c r="T1515" s="9"/>
    </row>
    <row r="1516" spans="1:20">
      <c r="A1516" s="9"/>
      <c r="B1516" s="9"/>
      <c r="C1516" s="9" t="s">
        <v>4037</v>
      </c>
      <c r="D1516" s="11">
        <v>60</v>
      </c>
      <c r="E1516" s="9" t="s">
        <v>4291</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2140</v>
      </c>
      <c r="B1518" s="16" t="s">
        <v>4319</v>
      </c>
      <c r="C1518" s="9" t="s">
        <v>3742</v>
      </c>
      <c r="D1518" s="9">
        <v>15</v>
      </c>
      <c r="E1518" s="9" t="s">
        <v>3743</v>
      </c>
      <c r="F1518" s="9" t="s">
        <v>3743</v>
      </c>
      <c r="G1518" s="9" t="s">
        <v>3743</v>
      </c>
      <c r="H1518" s="9" t="s">
        <v>3743</v>
      </c>
      <c r="I1518" s="9" t="s">
        <v>3743</v>
      </c>
      <c r="J1518" s="9" t="s">
        <v>3743</v>
      </c>
      <c r="K1518" s="9" t="s">
        <v>3743</v>
      </c>
      <c r="L1518" s="9"/>
      <c r="M1518" s="9"/>
      <c r="N1518" s="11"/>
      <c r="O1518" s="11"/>
      <c r="P1518" s="11"/>
      <c r="Q1518" s="11"/>
      <c r="R1518" s="9"/>
      <c r="S1518" s="9"/>
      <c r="T1518" s="9">
        <v>0</v>
      </c>
    </row>
    <row r="1519" spans="1:20">
      <c r="A1519" s="16"/>
      <c r="B1519" s="16"/>
      <c r="C1519" s="9"/>
      <c r="D1519" s="9">
        <v>30</v>
      </c>
      <c r="E1519" s="9"/>
      <c r="F1519" s="9" t="s">
        <v>3743</v>
      </c>
      <c r="G1519" s="9" t="s">
        <v>3743</v>
      </c>
      <c r="H1519" s="9" t="s">
        <v>3743</v>
      </c>
      <c r="I1519" s="9" t="s">
        <v>3743</v>
      </c>
      <c r="J1519" s="9" t="s">
        <v>3743</v>
      </c>
      <c r="K1519" s="9" t="s">
        <v>3743</v>
      </c>
      <c r="L1519" s="9"/>
      <c r="M1519" s="9"/>
      <c r="N1519" s="11"/>
      <c r="O1519" s="11"/>
      <c r="P1519" s="11"/>
      <c r="Q1519" s="11"/>
      <c r="R1519" s="9"/>
      <c r="S1519" s="9"/>
      <c r="T1519" s="9"/>
    </row>
    <row r="1520" spans="1:20">
      <c r="A1520" s="16"/>
      <c r="B1520" s="16"/>
      <c r="C1520" s="9"/>
      <c r="D1520" s="9">
        <v>60</v>
      </c>
      <c r="E1520" s="9"/>
      <c r="F1520" s="9" t="s">
        <v>3743</v>
      </c>
      <c r="G1520" s="9" t="s">
        <v>3743</v>
      </c>
      <c r="H1520" s="9" t="s">
        <v>3743</v>
      </c>
      <c r="I1520" s="9" t="s">
        <v>3743</v>
      </c>
      <c r="J1520" s="9" t="s">
        <v>3743</v>
      </c>
      <c r="K1520" s="9" t="s">
        <v>3743</v>
      </c>
      <c r="L1520" s="9"/>
      <c r="M1520" s="9"/>
      <c r="N1520" s="11"/>
      <c r="O1520" s="11"/>
      <c r="P1520" s="11"/>
      <c r="Q1520" s="11"/>
      <c r="R1520" s="9"/>
      <c r="S1520" s="9"/>
      <c r="T1520" s="9"/>
    </row>
    <row r="1521" spans="1:20">
      <c r="A1521" s="16"/>
      <c r="B1521" s="16"/>
      <c r="C1521" s="9" t="s">
        <v>4037</v>
      </c>
      <c r="D1521" s="11">
        <v>60</v>
      </c>
      <c r="E1521" s="9" t="s">
        <v>4293</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2142</v>
      </c>
      <c r="B1523" s="16" t="s">
        <v>4319</v>
      </c>
      <c r="C1523" s="9" t="s">
        <v>3742</v>
      </c>
      <c r="D1523" s="9">
        <v>15</v>
      </c>
      <c r="E1523" s="9" t="s">
        <v>3743</v>
      </c>
      <c r="F1523" s="9" t="s">
        <v>3743</v>
      </c>
      <c r="G1523" s="9" t="s">
        <v>3743</v>
      </c>
      <c r="H1523" s="9" t="s">
        <v>3743</v>
      </c>
      <c r="I1523" s="9" t="s">
        <v>3743</v>
      </c>
      <c r="J1523" s="9" t="s">
        <v>3743</v>
      </c>
      <c r="K1523" s="9" t="s">
        <v>3743</v>
      </c>
      <c r="L1523" s="9"/>
      <c r="M1523" s="9"/>
      <c r="N1523" s="11"/>
      <c r="O1523" s="11"/>
      <c r="P1523" s="11"/>
      <c r="Q1523" s="11"/>
      <c r="R1523" s="9"/>
      <c r="S1523" s="9"/>
      <c r="T1523" s="9">
        <v>0</v>
      </c>
    </row>
    <row r="1524" spans="1:20">
      <c r="A1524" s="16"/>
      <c r="B1524" s="16"/>
      <c r="C1524" s="9"/>
      <c r="D1524" s="9">
        <v>30</v>
      </c>
      <c r="E1524" s="9"/>
      <c r="F1524" s="9" t="s">
        <v>3743</v>
      </c>
      <c r="G1524" s="9" t="s">
        <v>3743</v>
      </c>
      <c r="H1524" s="9" t="s">
        <v>3743</v>
      </c>
      <c r="I1524" s="9" t="s">
        <v>3743</v>
      </c>
      <c r="J1524" s="9" t="s">
        <v>3743</v>
      </c>
      <c r="K1524" s="9" t="s">
        <v>3743</v>
      </c>
      <c r="L1524" s="9"/>
      <c r="M1524" s="9"/>
      <c r="N1524" s="11"/>
      <c r="O1524" s="11"/>
      <c r="P1524" s="11"/>
      <c r="Q1524" s="11"/>
      <c r="R1524" s="9"/>
      <c r="S1524" s="9"/>
      <c r="T1524" s="9"/>
    </row>
    <row r="1525" spans="1:20">
      <c r="A1525" s="16"/>
      <c r="B1525" s="16"/>
      <c r="C1525" s="9"/>
      <c r="D1525" s="9">
        <v>60</v>
      </c>
      <c r="E1525" s="9"/>
      <c r="F1525" s="9" t="s">
        <v>3743</v>
      </c>
      <c r="G1525" s="9" t="s">
        <v>3743</v>
      </c>
      <c r="H1525" s="9" t="s">
        <v>3743</v>
      </c>
      <c r="I1525" s="9" t="s">
        <v>3743</v>
      </c>
      <c r="J1525" s="9" t="s">
        <v>3743</v>
      </c>
      <c r="K1525" s="9" t="s">
        <v>3743</v>
      </c>
      <c r="L1525" s="9"/>
      <c r="M1525" s="9"/>
      <c r="N1525" s="11"/>
      <c r="O1525" s="11"/>
      <c r="P1525" s="11"/>
      <c r="Q1525" s="11"/>
      <c r="R1525" s="9"/>
      <c r="S1525" s="9"/>
      <c r="T1525" s="9"/>
    </row>
    <row r="1526" spans="1:20">
      <c r="A1526" s="16"/>
      <c r="B1526" s="16"/>
      <c r="C1526" s="9" t="s">
        <v>4037</v>
      </c>
      <c r="D1526" s="11">
        <v>60</v>
      </c>
      <c r="E1526" s="9" t="s">
        <v>4295</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2094</v>
      </c>
      <c r="B1528" s="9" t="s">
        <v>2094</v>
      </c>
      <c r="C1528" s="9" t="s">
        <v>3793</v>
      </c>
      <c r="D1528" s="9">
        <v>15</v>
      </c>
      <c r="E1528" s="9" t="s">
        <v>3743</v>
      </c>
      <c r="F1528" s="11" t="s">
        <v>3743</v>
      </c>
      <c r="G1528" s="9" t="s">
        <v>3743</v>
      </c>
      <c r="H1528" s="9" t="s">
        <v>3743</v>
      </c>
      <c r="I1528" s="11"/>
      <c r="J1528" s="9"/>
      <c r="K1528" s="9"/>
      <c r="L1528" s="11"/>
      <c r="M1528" s="9"/>
      <c r="N1528" s="9"/>
      <c r="O1528" s="11"/>
      <c r="P1528" s="9"/>
      <c r="Q1528" s="9"/>
      <c r="R1528" s="11"/>
      <c r="S1528" s="9"/>
      <c r="T1528" s="9">
        <v>0</v>
      </c>
    </row>
    <row r="1529" spans="1:20">
      <c r="A1529" s="9"/>
      <c r="B1529" s="9"/>
      <c r="C1529" s="9"/>
      <c r="D1529" s="9">
        <v>30</v>
      </c>
      <c r="E1529" s="9"/>
      <c r="F1529" s="11" t="s">
        <v>3743</v>
      </c>
      <c r="G1529" s="9" t="s">
        <v>3743</v>
      </c>
      <c r="H1529" s="9" t="s">
        <v>3743</v>
      </c>
      <c r="I1529" s="11"/>
      <c r="J1529" s="9"/>
      <c r="K1529" s="9"/>
      <c r="L1529" s="11"/>
      <c r="M1529" s="9"/>
      <c r="N1529" s="9"/>
      <c r="O1529" s="11"/>
      <c r="P1529" s="9"/>
      <c r="Q1529" s="9"/>
      <c r="R1529" s="11"/>
      <c r="S1529" s="9"/>
      <c r="T1529" s="9"/>
    </row>
    <row r="1530" spans="1:20">
      <c r="A1530" s="9"/>
      <c r="B1530" s="9"/>
      <c r="C1530" s="9"/>
      <c r="D1530" s="9">
        <v>60</v>
      </c>
      <c r="E1530" s="9"/>
      <c r="F1530" s="11" t="s">
        <v>3743</v>
      </c>
      <c r="G1530" s="9" t="s">
        <v>3743</v>
      </c>
      <c r="H1530" s="9" t="s">
        <v>3743</v>
      </c>
      <c r="I1530" s="11"/>
      <c r="J1530" s="9"/>
      <c r="K1530" s="9"/>
      <c r="L1530" s="11"/>
      <c r="M1530" s="9"/>
      <c r="N1530" s="9"/>
      <c r="O1530" s="11"/>
      <c r="P1530" s="9"/>
      <c r="Q1530" s="9"/>
      <c r="R1530" s="11"/>
      <c r="S1530" s="9"/>
      <c r="T1530" s="9"/>
    </row>
    <row r="1531" spans="1:20">
      <c r="A1531" s="9"/>
      <c r="B1531" s="9"/>
      <c r="C1531" s="9" t="s">
        <v>4037</v>
      </c>
      <c r="D1531" s="11">
        <v>60</v>
      </c>
      <c r="E1531" s="9"/>
      <c r="F1531" s="9"/>
      <c r="G1531" s="9"/>
      <c r="H1531" s="9"/>
      <c r="I1531" s="9"/>
      <c r="J1531" s="9"/>
      <c r="K1531" s="9"/>
      <c r="L1531" s="9" t="s">
        <v>3743</v>
      </c>
      <c r="M1531" s="9"/>
      <c r="N1531" s="11"/>
      <c r="O1531" s="11"/>
      <c r="P1531" s="11"/>
      <c r="Q1531" s="11" t="s">
        <v>3743</v>
      </c>
      <c r="R1531" s="11" t="s">
        <v>3743</v>
      </c>
      <c r="S1531" s="11"/>
      <c r="T1531" s="9"/>
    </row>
    <row r="1532" spans="1:20">
      <c r="A1532" s="9"/>
      <c r="B1532" s="9"/>
      <c r="C1532" s="9"/>
      <c r="D1532" s="11">
        <v>120</v>
      </c>
      <c r="E1532" s="9"/>
      <c r="F1532" s="9"/>
      <c r="G1532" s="9"/>
      <c r="H1532" s="9"/>
      <c r="I1532" s="9"/>
      <c r="J1532" s="9"/>
      <c r="K1532" s="9"/>
      <c r="L1532" s="9" t="s">
        <v>3743</v>
      </c>
      <c r="M1532" s="9"/>
      <c r="N1532" s="11"/>
      <c r="O1532" s="11"/>
      <c r="P1532" s="11"/>
      <c r="Q1532" s="11" t="s">
        <v>3743</v>
      </c>
      <c r="R1532" s="11" t="s">
        <v>3743</v>
      </c>
      <c r="S1532" s="11" t="s">
        <v>3743</v>
      </c>
      <c r="T1532" s="9"/>
    </row>
    <row r="1533" spans="1:20">
      <c r="A1533" s="16" t="s">
        <v>2095</v>
      </c>
      <c r="B1533" s="16" t="s">
        <v>4320</v>
      </c>
      <c r="C1533" s="9" t="s">
        <v>3793</v>
      </c>
      <c r="D1533" s="9">
        <v>15</v>
      </c>
      <c r="E1533" s="9" t="s">
        <v>3743</v>
      </c>
      <c r="F1533" s="11" t="s">
        <v>3743</v>
      </c>
      <c r="G1533" s="9" t="s">
        <v>3743</v>
      </c>
      <c r="H1533" s="9" t="s">
        <v>3743</v>
      </c>
      <c r="I1533" s="11"/>
      <c r="J1533" s="9"/>
      <c r="K1533" s="9"/>
      <c r="L1533" s="11"/>
      <c r="M1533" s="9"/>
      <c r="N1533" s="9"/>
      <c r="O1533" s="11"/>
      <c r="P1533" s="9"/>
      <c r="Q1533" s="9"/>
      <c r="R1533" s="11"/>
      <c r="S1533" s="9"/>
      <c r="T1533" s="9">
        <v>0</v>
      </c>
    </row>
    <row r="1534" spans="1:20">
      <c r="A1534" s="9"/>
      <c r="B1534" s="9"/>
      <c r="C1534" s="9"/>
      <c r="D1534" s="9">
        <v>30</v>
      </c>
      <c r="E1534" s="9"/>
      <c r="F1534" s="11" t="s">
        <v>3743</v>
      </c>
      <c r="G1534" s="9" t="s">
        <v>3743</v>
      </c>
      <c r="H1534" s="9" t="s">
        <v>3743</v>
      </c>
      <c r="I1534" s="11"/>
      <c r="J1534" s="9"/>
      <c r="K1534" s="9"/>
      <c r="L1534" s="11"/>
      <c r="M1534" s="9"/>
      <c r="N1534" s="9"/>
      <c r="O1534" s="11"/>
      <c r="P1534" s="9"/>
      <c r="Q1534" s="9"/>
      <c r="R1534" s="11"/>
      <c r="S1534" s="9"/>
      <c r="T1534" s="9"/>
    </row>
    <row r="1535" spans="1:20">
      <c r="A1535" s="9"/>
      <c r="B1535" s="9"/>
      <c r="C1535" s="9"/>
      <c r="D1535" s="9">
        <v>60</v>
      </c>
      <c r="E1535" s="9"/>
      <c r="F1535" s="11" t="s">
        <v>3743</v>
      </c>
      <c r="G1535" s="9" t="s">
        <v>3743</v>
      </c>
      <c r="H1535" s="9" t="s">
        <v>3743</v>
      </c>
      <c r="I1535" s="11"/>
      <c r="J1535" s="9"/>
      <c r="K1535" s="9"/>
      <c r="L1535" s="11"/>
      <c r="M1535" s="9"/>
      <c r="N1535" s="9"/>
      <c r="O1535" s="11"/>
      <c r="P1535" s="9"/>
      <c r="Q1535" s="9"/>
      <c r="R1535" s="11"/>
      <c r="S1535" s="9"/>
      <c r="T1535" s="9"/>
    </row>
    <row r="1536" spans="1:20">
      <c r="A1536" s="9"/>
      <c r="B1536" s="9"/>
      <c r="C1536" s="9" t="s">
        <v>4037</v>
      </c>
      <c r="D1536" s="11">
        <v>60</v>
      </c>
      <c r="E1536" s="9" t="s">
        <v>4266</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2097</v>
      </c>
      <c r="B1538" s="16" t="s">
        <v>4321</v>
      </c>
      <c r="C1538" s="9" t="s">
        <v>3793</v>
      </c>
      <c r="D1538" s="9">
        <v>15</v>
      </c>
      <c r="E1538" s="9" t="s">
        <v>3743</v>
      </c>
      <c r="F1538" s="11" t="s">
        <v>3743</v>
      </c>
      <c r="G1538" s="9" t="s">
        <v>3743</v>
      </c>
      <c r="H1538" s="9" t="s">
        <v>3743</v>
      </c>
      <c r="I1538" s="11"/>
      <c r="J1538" s="9"/>
      <c r="K1538" s="9"/>
      <c r="L1538" s="11"/>
      <c r="M1538" s="9"/>
      <c r="N1538" s="9"/>
      <c r="O1538" s="11"/>
      <c r="P1538" s="9"/>
      <c r="Q1538" s="9"/>
      <c r="R1538" s="11"/>
      <c r="S1538" s="9"/>
      <c r="T1538" s="9">
        <v>0</v>
      </c>
    </row>
    <row r="1539" spans="1:20">
      <c r="A1539" s="9"/>
      <c r="B1539" s="9"/>
      <c r="C1539" s="9"/>
      <c r="D1539" s="9">
        <v>30</v>
      </c>
      <c r="E1539" s="9"/>
      <c r="F1539" s="11" t="s">
        <v>3743</v>
      </c>
      <c r="G1539" s="9" t="s">
        <v>3743</v>
      </c>
      <c r="H1539" s="9" t="s">
        <v>3743</v>
      </c>
      <c r="I1539" s="11"/>
      <c r="J1539" s="9"/>
      <c r="K1539" s="9"/>
      <c r="L1539" s="11"/>
      <c r="M1539" s="9"/>
      <c r="N1539" s="9"/>
      <c r="O1539" s="11"/>
      <c r="P1539" s="9"/>
      <c r="Q1539" s="9"/>
      <c r="R1539" s="11"/>
      <c r="S1539" s="9"/>
      <c r="T1539" s="9"/>
    </row>
    <row r="1540" spans="1:20">
      <c r="A1540" s="9"/>
      <c r="B1540" s="9"/>
      <c r="C1540" s="9"/>
      <c r="D1540" s="9">
        <v>60</v>
      </c>
      <c r="E1540" s="9"/>
      <c r="F1540" s="11" t="s">
        <v>3743</v>
      </c>
      <c r="G1540" s="9" t="s">
        <v>3743</v>
      </c>
      <c r="H1540" s="9" t="s">
        <v>3743</v>
      </c>
      <c r="I1540" s="11"/>
      <c r="J1540" s="9"/>
      <c r="K1540" s="9"/>
      <c r="L1540" s="11"/>
      <c r="M1540" s="9"/>
      <c r="N1540" s="9"/>
      <c r="O1540" s="11"/>
      <c r="P1540" s="9"/>
      <c r="Q1540" s="9"/>
      <c r="R1540" s="11"/>
      <c r="S1540" s="9"/>
      <c r="T1540" s="9"/>
    </row>
    <row r="1541" spans="1:20">
      <c r="A1541" s="9"/>
      <c r="B1541" s="9"/>
      <c r="C1541" s="9" t="s">
        <v>4037</v>
      </c>
      <c r="D1541" s="11">
        <v>60</v>
      </c>
      <c r="E1541" s="9" t="s">
        <v>4269</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4041</v>
      </c>
      <c r="B1543" s="16" t="s">
        <v>4322</v>
      </c>
      <c r="C1543" s="9" t="s">
        <v>3793</v>
      </c>
      <c r="D1543" s="9">
        <v>15</v>
      </c>
      <c r="E1543" s="9" t="s">
        <v>3743</v>
      </c>
      <c r="F1543" s="11" t="s">
        <v>3743</v>
      </c>
      <c r="G1543" s="9" t="s">
        <v>3743</v>
      </c>
      <c r="H1543" s="9" t="s">
        <v>3743</v>
      </c>
      <c r="I1543" s="11"/>
      <c r="J1543" s="9"/>
      <c r="K1543" s="9"/>
      <c r="L1543" s="11"/>
      <c r="M1543" s="9"/>
      <c r="N1543" s="9"/>
      <c r="O1543" s="11"/>
      <c r="P1543" s="9"/>
      <c r="Q1543" s="9"/>
      <c r="R1543" s="11"/>
      <c r="S1543" s="9"/>
      <c r="T1543" s="9">
        <v>0</v>
      </c>
    </row>
    <row r="1544" spans="1:20">
      <c r="A1544" s="9"/>
      <c r="B1544" s="9"/>
      <c r="C1544" s="9"/>
      <c r="D1544" s="9">
        <v>30</v>
      </c>
      <c r="E1544" s="9"/>
      <c r="F1544" s="11" t="s">
        <v>3743</v>
      </c>
      <c r="G1544" s="9" t="s">
        <v>3743</v>
      </c>
      <c r="H1544" s="9" t="s">
        <v>3743</v>
      </c>
      <c r="I1544" s="11"/>
      <c r="J1544" s="9"/>
      <c r="K1544" s="9"/>
      <c r="L1544" s="11"/>
      <c r="M1544" s="9"/>
      <c r="N1544" s="9"/>
      <c r="O1544" s="11"/>
      <c r="P1544" s="9"/>
      <c r="Q1544" s="9"/>
      <c r="R1544" s="11"/>
      <c r="S1544" s="9"/>
      <c r="T1544" s="9"/>
    </row>
    <row r="1545" spans="1:20">
      <c r="A1545" s="9"/>
      <c r="B1545" s="9"/>
      <c r="C1545" s="9"/>
      <c r="D1545" s="9">
        <v>60</v>
      </c>
      <c r="E1545" s="9"/>
      <c r="F1545" s="11" t="s">
        <v>3743</v>
      </c>
      <c r="G1545" s="9" t="s">
        <v>3743</v>
      </c>
      <c r="H1545" s="9" t="s">
        <v>3743</v>
      </c>
      <c r="I1545" s="11"/>
      <c r="J1545" s="9"/>
      <c r="K1545" s="9"/>
      <c r="L1545" s="11"/>
      <c r="M1545" s="9"/>
      <c r="N1545" s="9"/>
      <c r="O1545" s="11"/>
      <c r="P1545" s="9"/>
      <c r="Q1545" s="9"/>
      <c r="R1545" s="11"/>
      <c r="S1545" s="9"/>
      <c r="T1545" s="9"/>
    </row>
    <row r="1546" spans="1:20">
      <c r="A1546" s="9"/>
      <c r="B1546" s="9"/>
      <c r="C1546" s="9" t="s">
        <v>4037</v>
      </c>
      <c r="D1546" s="11">
        <v>60</v>
      </c>
      <c r="E1546" s="9" t="s">
        <v>4272</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4043</v>
      </c>
      <c r="B1548" s="16" t="s">
        <v>4323</v>
      </c>
      <c r="C1548" s="9" t="s">
        <v>3793</v>
      </c>
      <c r="D1548" s="9">
        <v>15</v>
      </c>
      <c r="E1548" s="9" t="s">
        <v>3743</v>
      </c>
      <c r="F1548" s="11" t="s">
        <v>3743</v>
      </c>
      <c r="G1548" s="9" t="s">
        <v>3743</v>
      </c>
      <c r="H1548" s="9" t="s">
        <v>3743</v>
      </c>
      <c r="I1548" s="11"/>
      <c r="J1548" s="9"/>
      <c r="K1548" s="9"/>
      <c r="L1548" s="11"/>
      <c r="M1548" s="9"/>
      <c r="N1548" s="9"/>
      <c r="O1548" s="11"/>
      <c r="P1548" s="9"/>
      <c r="Q1548" s="9"/>
      <c r="R1548" s="11"/>
      <c r="S1548" s="9"/>
      <c r="T1548" s="9">
        <v>0</v>
      </c>
    </row>
    <row r="1549" spans="1:20">
      <c r="A1549" s="9"/>
      <c r="B1549" s="9"/>
      <c r="C1549" s="9"/>
      <c r="D1549" s="9">
        <v>30</v>
      </c>
      <c r="E1549" s="9"/>
      <c r="F1549" s="11" t="s">
        <v>3743</v>
      </c>
      <c r="G1549" s="9" t="s">
        <v>3743</v>
      </c>
      <c r="H1549" s="9" t="s">
        <v>3743</v>
      </c>
      <c r="I1549" s="11"/>
      <c r="J1549" s="9"/>
      <c r="K1549" s="9"/>
      <c r="L1549" s="11"/>
      <c r="M1549" s="9"/>
      <c r="N1549" s="9"/>
      <c r="O1549" s="11"/>
      <c r="P1549" s="9"/>
      <c r="Q1549" s="9"/>
      <c r="R1549" s="11"/>
      <c r="S1549" s="9"/>
      <c r="T1549" s="9"/>
    </row>
    <row r="1550" spans="1:20">
      <c r="A1550" s="9"/>
      <c r="B1550" s="9"/>
      <c r="C1550" s="9"/>
      <c r="D1550" s="9">
        <v>60</v>
      </c>
      <c r="E1550" s="9"/>
      <c r="F1550" s="11" t="s">
        <v>3743</v>
      </c>
      <c r="G1550" s="9" t="s">
        <v>3743</v>
      </c>
      <c r="H1550" s="9" t="s">
        <v>3743</v>
      </c>
      <c r="I1550" s="11"/>
      <c r="J1550" s="9"/>
      <c r="K1550" s="9"/>
      <c r="L1550" s="11"/>
      <c r="M1550" s="9"/>
      <c r="N1550" s="9"/>
      <c r="O1550" s="11"/>
      <c r="P1550" s="9"/>
      <c r="Q1550" s="9"/>
      <c r="R1550" s="11"/>
      <c r="S1550" s="9"/>
      <c r="T1550" s="9"/>
    </row>
    <row r="1551" spans="1:20">
      <c r="A1551" s="9"/>
      <c r="B1551" s="9"/>
      <c r="C1551" s="9" t="s">
        <v>4037</v>
      </c>
      <c r="D1551" s="11">
        <v>60</v>
      </c>
      <c r="E1551" s="9" t="s">
        <v>4275</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657</v>
      </c>
      <c r="B1553" s="16" t="s">
        <v>4324</v>
      </c>
      <c r="C1553" s="9" t="s">
        <v>3793</v>
      </c>
      <c r="D1553" s="9">
        <v>15</v>
      </c>
      <c r="E1553" s="9" t="s">
        <v>3743</v>
      </c>
      <c r="F1553" s="11" t="s">
        <v>3743</v>
      </c>
      <c r="G1553" s="9" t="s">
        <v>3743</v>
      </c>
      <c r="H1553" s="9" t="s">
        <v>3743</v>
      </c>
      <c r="I1553" s="11"/>
      <c r="J1553" s="9"/>
      <c r="K1553" s="9"/>
      <c r="L1553" s="11"/>
      <c r="M1553" s="9"/>
      <c r="N1553" s="9"/>
      <c r="O1553" s="11"/>
      <c r="P1553" s="9"/>
      <c r="Q1553" s="9"/>
      <c r="R1553" s="11"/>
      <c r="S1553" s="9"/>
      <c r="T1553" s="9">
        <v>0</v>
      </c>
    </row>
    <row r="1554" spans="1:20">
      <c r="A1554" s="9"/>
      <c r="B1554" s="9"/>
      <c r="C1554" s="9"/>
      <c r="D1554" s="9">
        <v>30</v>
      </c>
      <c r="E1554" s="9"/>
      <c r="F1554" s="11" t="s">
        <v>3743</v>
      </c>
      <c r="G1554" s="9" t="s">
        <v>3743</v>
      </c>
      <c r="H1554" s="9" t="s">
        <v>3743</v>
      </c>
      <c r="I1554" s="11"/>
      <c r="J1554" s="9"/>
      <c r="K1554" s="9"/>
      <c r="L1554" s="11"/>
      <c r="M1554" s="9"/>
      <c r="N1554" s="9"/>
      <c r="O1554" s="11"/>
      <c r="P1554" s="9"/>
      <c r="Q1554" s="9"/>
      <c r="R1554" s="11"/>
      <c r="S1554" s="9"/>
      <c r="T1554" s="9"/>
    </row>
    <row r="1555" spans="1:20">
      <c r="A1555" s="9"/>
      <c r="B1555" s="9"/>
      <c r="C1555" s="9"/>
      <c r="D1555" s="9">
        <v>60</v>
      </c>
      <c r="E1555" s="9"/>
      <c r="F1555" s="11" t="s">
        <v>3743</v>
      </c>
      <c r="G1555" s="9" t="s">
        <v>3743</v>
      </c>
      <c r="H1555" s="9" t="s">
        <v>3743</v>
      </c>
      <c r="I1555" s="11"/>
      <c r="J1555" s="9"/>
      <c r="K1555" s="9"/>
      <c r="L1555" s="11"/>
      <c r="M1555" s="9"/>
      <c r="N1555" s="9"/>
      <c r="O1555" s="11"/>
      <c r="P1555" s="9"/>
      <c r="Q1555" s="9"/>
      <c r="R1555" s="11"/>
      <c r="S1555" s="9"/>
      <c r="T1555" s="9"/>
    </row>
    <row r="1556" spans="1:20">
      <c r="A1556" s="9"/>
      <c r="B1556" s="9"/>
      <c r="C1556" s="9" t="s">
        <v>4037</v>
      </c>
      <c r="D1556" s="11">
        <v>60</v>
      </c>
      <c r="E1556" s="9" t="s">
        <v>4278</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659</v>
      </c>
      <c r="B1558" s="16" t="s">
        <v>4325</v>
      </c>
      <c r="C1558" s="9" t="s">
        <v>3793</v>
      </c>
      <c r="D1558" s="9">
        <v>15</v>
      </c>
      <c r="E1558" s="9" t="s">
        <v>3743</v>
      </c>
      <c r="F1558" s="11" t="s">
        <v>3743</v>
      </c>
      <c r="G1558" s="9" t="s">
        <v>3743</v>
      </c>
      <c r="H1558" s="9" t="s">
        <v>3743</v>
      </c>
      <c r="I1558" s="11"/>
      <c r="J1558" s="9"/>
      <c r="K1558" s="9"/>
      <c r="L1558" s="11"/>
      <c r="M1558" s="9"/>
      <c r="N1558" s="9"/>
      <c r="O1558" s="11"/>
      <c r="P1558" s="9"/>
      <c r="Q1558" s="9"/>
      <c r="R1558" s="11"/>
      <c r="S1558" s="9"/>
      <c r="T1558" s="9">
        <v>0</v>
      </c>
    </row>
    <row r="1559" spans="1:20">
      <c r="A1559" s="9"/>
      <c r="B1559" s="9"/>
      <c r="C1559" s="9"/>
      <c r="D1559" s="9">
        <v>30</v>
      </c>
      <c r="E1559" s="9"/>
      <c r="F1559" s="11" t="s">
        <v>3743</v>
      </c>
      <c r="G1559" s="9" t="s">
        <v>3743</v>
      </c>
      <c r="H1559" s="9" t="s">
        <v>3743</v>
      </c>
      <c r="I1559" s="11"/>
      <c r="J1559" s="9"/>
      <c r="K1559" s="9"/>
      <c r="L1559" s="11"/>
      <c r="M1559" s="9"/>
      <c r="N1559" s="9"/>
      <c r="O1559" s="11"/>
      <c r="P1559" s="9"/>
      <c r="Q1559" s="9"/>
      <c r="R1559" s="11"/>
      <c r="S1559" s="9"/>
      <c r="T1559" s="9"/>
    </row>
    <row r="1560" spans="1:20">
      <c r="A1560" s="9"/>
      <c r="B1560" s="9"/>
      <c r="C1560" s="9"/>
      <c r="D1560" s="9">
        <v>60</v>
      </c>
      <c r="E1560" s="9"/>
      <c r="F1560" s="11" t="s">
        <v>3743</v>
      </c>
      <c r="G1560" s="9" t="s">
        <v>3743</v>
      </c>
      <c r="H1560" s="9" t="s">
        <v>3743</v>
      </c>
      <c r="I1560" s="11"/>
      <c r="J1560" s="9"/>
      <c r="K1560" s="9"/>
      <c r="L1560" s="11"/>
      <c r="M1560" s="9"/>
      <c r="N1560" s="9"/>
      <c r="O1560" s="11"/>
      <c r="P1560" s="9"/>
      <c r="Q1560" s="9"/>
      <c r="R1560" s="11"/>
      <c r="S1560" s="9"/>
      <c r="T1560" s="9"/>
    </row>
    <row r="1561" spans="1:20">
      <c r="A1561" s="9"/>
      <c r="B1561" s="9"/>
      <c r="C1561" s="9" t="s">
        <v>4037</v>
      </c>
      <c r="D1561" s="11">
        <v>60</v>
      </c>
      <c r="E1561" s="9" t="s">
        <v>4281</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661</v>
      </c>
      <c r="B1563" s="16" t="s">
        <v>4326</v>
      </c>
      <c r="C1563" s="9" t="s">
        <v>3793</v>
      </c>
      <c r="D1563" s="9">
        <v>15</v>
      </c>
      <c r="E1563" s="9" t="s">
        <v>3743</v>
      </c>
      <c r="F1563" s="11" t="s">
        <v>3743</v>
      </c>
      <c r="G1563" s="9" t="s">
        <v>3743</v>
      </c>
      <c r="H1563" s="9" t="s">
        <v>3743</v>
      </c>
      <c r="I1563" s="11"/>
      <c r="J1563" s="9"/>
      <c r="K1563" s="9"/>
      <c r="L1563" s="11"/>
      <c r="M1563" s="9"/>
      <c r="N1563" s="9"/>
      <c r="O1563" s="11"/>
      <c r="P1563" s="9"/>
      <c r="Q1563" s="9"/>
      <c r="R1563" s="11"/>
      <c r="S1563" s="9"/>
      <c r="T1563" s="9">
        <v>0</v>
      </c>
    </row>
    <row r="1564" spans="1:20">
      <c r="A1564" s="9"/>
      <c r="B1564" s="9"/>
      <c r="C1564" s="9"/>
      <c r="D1564" s="9">
        <v>30</v>
      </c>
      <c r="E1564" s="9"/>
      <c r="F1564" s="11" t="s">
        <v>3743</v>
      </c>
      <c r="G1564" s="9" t="s">
        <v>3743</v>
      </c>
      <c r="H1564" s="9" t="s">
        <v>3743</v>
      </c>
      <c r="I1564" s="11"/>
      <c r="J1564" s="9"/>
      <c r="K1564" s="9"/>
      <c r="L1564" s="11"/>
      <c r="M1564" s="9"/>
      <c r="N1564" s="9"/>
      <c r="O1564" s="11"/>
      <c r="P1564" s="9"/>
      <c r="Q1564" s="9"/>
      <c r="R1564" s="11"/>
      <c r="S1564" s="9"/>
      <c r="T1564" s="9"/>
    </row>
    <row r="1565" spans="1:20">
      <c r="A1565" s="9"/>
      <c r="B1565" s="9"/>
      <c r="C1565" s="9"/>
      <c r="D1565" s="9">
        <v>60</v>
      </c>
      <c r="E1565" s="9"/>
      <c r="F1565" s="11" t="s">
        <v>3743</v>
      </c>
      <c r="G1565" s="9" t="s">
        <v>3743</v>
      </c>
      <c r="H1565" s="9" t="s">
        <v>3743</v>
      </c>
      <c r="I1565" s="11"/>
      <c r="J1565" s="9"/>
      <c r="K1565" s="9"/>
      <c r="L1565" s="11"/>
      <c r="M1565" s="9"/>
      <c r="N1565" s="9"/>
      <c r="O1565" s="11"/>
      <c r="P1565" s="9"/>
      <c r="Q1565" s="9"/>
      <c r="R1565" s="11"/>
      <c r="S1565" s="9"/>
      <c r="T1565" s="9"/>
    </row>
    <row r="1566" spans="1:20">
      <c r="A1566" s="9"/>
      <c r="B1566" s="9"/>
      <c r="C1566" s="9" t="s">
        <v>4037</v>
      </c>
      <c r="D1566" s="11">
        <v>60</v>
      </c>
      <c r="E1566" s="9" t="s">
        <v>4284</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663</v>
      </c>
      <c r="B1568" s="16" t="s">
        <v>4327</v>
      </c>
      <c r="C1568" s="9" t="s">
        <v>3793</v>
      </c>
      <c r="D1568" s="9">
        <v>15</v>
      </c>
      <c r="E1568" s="9" t="s">
        <v>3743</v>
      </c>
      <c r="F1568" s="11" t="s">
        <v>3743</v>
      </c>
      <c r="G1568" s="9" t="s">
        <v>3743</v>
      </c>
      <c r="H1568" s="9" t="s">
        <v>3743</v>
      </c>
      <c r="I1568" s="11"/>
      <c r="J1568" s="9"/>
      <c r="K1568" s="9"/>
      <c r="L1568" s="11"/>
      <c r="M1568" s="9"/>
      <c r="N1568" s="9"/>
      <c r="O1568" s="11"/>
      <c r="P1568" s="9"/>
      <c r="Q1568" s="9"/>
      <c r="R1568" s="11"/>
      <c r="S1568" s="9"/>
      <c r="T1568" s="9">
        <v>0</v>
      </c>
    </row>
    <row r="1569" spans="1:20">
      <c r="A1569" s="9"/>
      <c r="B1569" s="9"/>
      <c r="C1569" s="9"/>
      <c r="D1569" s="9">
        <v>30</v>
      </c>
      <c r="E1569" s="9"/>
      <c r="F1569" s="11" t="s">
        <v>3743</v>
      </c>
      <c r="G1569" s="9" t="s">
        <v>3743</v>
      </c>
      <c r="H1569" s="9" t="s">
        <v>3743</v>
      </c>
      <c r="I1569" s="11"/>
      <c r="J1569" s="9"/>
      <c r="K1569" s="9"/>
      <c r="L1569" s="11"/>
      <c r="M1569" s="9"/>
      <c r="N1569" s="9"/>
      <c r="O1569" s="11"/>
      <c r="P1569" s="9"/>
      <c r="Q1569" s="9"/>
      <c r="R1569" s="11"/>
      <c r="S1569" s="9"/>
      <c r="T1569" s="9"/>
    </row>
    <row r="1570" spans="1:20">
      <c r="A1570" s="9"/>
      <c r="B1570" s="9"/>
      <c r="C1570" s="9"/>
      <c r="D1570" s="9">
        <v>60</v>
      </c>
      <c r="E1570" s="9"/>
      <c r="F1570" s="11" t="s">
        <v>3743</v>
      </c>
      <c r="G1570" s="9" t="s">
        <v>3743</v>
      </c>
      <c r="H1570" s="9" t="s">
        <v>3743</v>
      </c>
      <c r="I1570" s="11"/>
      <c r="J1570" s="9"/>
      <c r="K1570" s="9"/>
      <c r="L1570" s="11"/>
      <c r="M1570" s="9"/>
      <c r="N1570" s="9"/>
      <c r="O1570" s="11"/>
      <c r="P1570" s="9"/>
      <c r="Q1570" s="9"/>
      <c r="R1570" s="11"/>
      <c r="S1570" s="9"/>
      <c r="T1570" s="9"/>
    </row>
    <row r="1571" spans="1:20">
      <c r="A1571" s="9"/>
      <c r="B1571" s="9"/>
      <c r="C1571" s="9" t="s">
        <v>4037</v>
      </c>
      <c r="D1571" s="11">
        <v>60</v>
      </c>
      <c r="E1571" s="9" t="s">
        <v>4287</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665</v>
      </c>
      <c r="B1573" s="16" t="s">
        <v>4327</v>
      </c>
      <c r="C1573" s="9" t="s">
        <v>3793</v>
      </c>
      <c r="D1573" s="9">
        <v>15</v>
      </c>
      <c r="E1573" s="9" t="s">
        <v>3743</v>
      </c>
      <c r="F1573" s="11" t="s">
        <v>3743</v>
      </c>
      <c r="G1573" s="9" t="s">
        <v>3743</v>
      </c>
      <c r="H1573" s="9" t="s">
        <v>3743</v>
      </c>
      <c r="I1573" s="11"/>
      <c r="J1573" s="9"/>
      <c r="K1573" s="9"/>
      <c r="L1573" s="11"/>
      <c r="M1573" s="9"/>
      <c r="N1573" s="9"/>
      <c r="O1573" s="11"/>
      <c r="P1573" s="9"/>
      <c r="Q1573" s="9"/>
      <c r="R1573" s="11"/>
      <c r="S1573" s="9"/>
      <c r="T1573" s="9">
        <v>0</v>
      </c>
    </row>
    <row r="1574" spans="1:20">
      <c r="A1574" s="9"/>
      <c r="B1574" s="9"/>
      <c r="C1574" s="9"/>
      <c r="D1574" s="9">
        <v>30</v>
      </c>
      <c r="E1574" s="9"/>
      <c r="F1574" s="11" t="s">
        <v>3743</v>
      </c>
      <c r="G1574" s="9" t="s">
        <v>3743</v>
      </c>
      <c r="H1574" s="9" t="s">
        <v>3743</v>
      </c>
      <c r="I1574" s="11"/>
      <c r="J1574" s="9"/>
      <c r="K1574" s="9"/>
      <c r="L1574" s="11"/>
      <c r="M1574" s="9"/>
      <c r="N1574" s="9"/>
      <c r="O1574" s="11"/>
      <c r="P1574" s="9"/>
      <c r="Q1574" s="9"/>
      <c r="R1574" s="11"/>
      <c r="S1574" s="9"/>
      <c r="T1574" s="9"/>
    </row>
    <row r="1575" spans="1:20">
      <c r="A1575" s="9"/>
      <c r="B1575" s="9"/>
      <c r="C1575" s="9"/>
      <c r="D1575" s="9">
        <v>60</v>
      </c>
      <c r="E1575" s="9"/>
      <c r="F1575" s="11" t="s">
        <v>3743</v>
      </c>
      <c r="G1575" s="9" t="s">
        <v>3743</v>
      </c>
      <c r="H1575" s="9" t="s">
        <v>3743</v>
      </c>
      <c r="I1575" s="11"/>
      <c r="J1575" s="9"/>
      <c r="K1575" s="9"/>
      <c r="L1575" s="11"/>
      <c r="M1575" s="9"/>
      <c r="N1575" s="9"/>
      <c r="O1575" s="11"/>
      <c r="P1575" s="9"/>
      <c r="Q1575" s="9"/>
      <c r="R1575" s="11"/>
      <c r="S1575" s="9"/>
      <c r="T1575" s="9"/>
    </row>
    <row r="1576" spans="1:20">
      <c r="A1576" s="9"/>
      <c r="B1576" s="9"/>
      <c r="C1576" s="9" t="s">
        <v>4037</v>
      </c>
      <c r="D1576" s="11">
        <v>60</v>
      </c>
      <c r="E1576" s="9" t="s">
        <v>4289</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667</v>
      </c>
      <c r="B1578" s="16" t="s">
        <v>4327</v>
      </c>
      <c r="C1578" s="9" t="s">
        <v>3793</v>
      </c>
      <c r="D1578" s="9">
        <v>15</v>
      </c>
      <c r="E1578" s="9" t="s">
        <v>3743</v>
      </c>
      <c r="F1578" s="11" t="s">
        <v>3743</v>
      </c>
      <c r="G1578" s="9" t="s">
        <v>3743</v>
      </c>
      <c r="H1578" s="9" t="s">
        <v>3743</v>
      </c>
      <c r="I1578" s="11"/>
      <c r="J1578" s="9"/>
      <c r="K1578" s="9"/>
      <c r="L1578" s="11"/>
      <c r="M1578" s="9"/>
      <c r="N1578" s="9"/>
      <c r="O1578" s="11"/>
      <c r="P1578" s="9"/>
      <c r="Q1578" s="9"/>
      <c r="R1578" s="11"/>
      <c r="S1578" s="9"/>
      <c r="T1578" s="9">
        <v>0</v>
      </c>
    </row>
    <row r="1579" spans="1:20">
      <c r="A1579" s="9"/>
      <c r="B1579" s="9"/>
      <c r="C1579" s="9"/>
      <c r="D1579" s="9">
        <v>30</v>
      </c>
      <c r="E1579" s="9"/>
      <c r="F1579" s="11" t="s">
        <v>3743</v>
      </c>
      <c r="G1579" s="9" t="s">
        <v>3743</v>
      </c>
      <c r="H1579" s="9" t="s">
        <v>3743</v>
      </c>
      <c r="I1579" s="11"/>
      <c r="J1579" s="9"/>
      <c r="K1579" s="9"/>
      <c r="L1579" s="11"/>
      <c r="M1579" s="9"/>
      <c r="N1579" s="9"/>
      <c r="O1579" s="11"/>
      <c r="P1579" s="9"/>
      <c r="Q1579" s="9"/>
      <c r="R1579" s="11"/>
      <c r="S1579" s="9"/>
      <c r="T1579" s="9"/>
    </row>
    <row r="1580" spans="1:20">
      <c r="A1580" s="9"/>
      <c r="B1580" s="9"/>
      <c r="C1580" s="9"/>
      <c r="D1580" s="9">
        <v>60</v>
      </c>
      <c r="E1580" s="9"/>
      <c r="F1580" s="11" t="s">
        <v>3743</v>
      </c>
      <c r="G1580" s="9" t="s">
        <v>3743</v>
      </c>
      <c r="H1580" s="9" t="s">
        <v>3743</v>
      </c>
      <c r="I1580" s="11"/>
      <c r="J1580" s="9"/>
      <c r="K1580" s="9"/>
      <c r="L1580" s="11"/>
      <c r="M1580" s="9"/>
      <c r="N1580" s="9"/>
      <c r="O1580" s="11"/>
      <c r="P1580" s="9"/>
      <c r="Q1580" s="9"/>
      <c r="R1580" s="11"/>
      <c r="S1580" s="9"/>
      <c r="T1580" s="9"/>
    </row>
    <row r="1581" spans="1:20">
      <c r="A1581" s="9"/>
      <c r="B1581" s="9"/>
      <c r="C1581" s="9" t="s">
        <v>4037</v>
      </c>
      <c r="D1581" s="11">
        <v>60</v>
      </c>
      <c r="E1581" s="9" t="s">
        <v>4291</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669</v>
      </c>
      <c r="B1583" s="16" t="s">
        <v>4327</v>
      </c>
      <c r="C1583" s="9" t="s">
        <v>3793</v>
      </c>
      <c r="D1583" s="9">
        <v>15</v>
      </c>
      <c r="E1583" s="9" t="s">
        <v>3743</v>
      </c>
      <c r="F1583" s="11" t="s">
        <v>3743</v>
      </c>
      <c r="G1583" s="9" t="s">
        <v>3743</v>
      </c>
      <c r="H1583" s="9" t="s">
        <v>3743</v>
      </c>
      <c r="I1583" s="11"/>
      <c r="J1583" s="9"/>
      <c r="K1583" s="9"/>
      <c r="L1583" s="11"/>
      <c r="M1583" s="9"/>
      <c r="N1583" s="9"/>
      <c r="O1583" s="11"/>
      <c r="P1583" s="9"/>
      <c r="Q1583" s="9"/>
      <c r="R1583" s="11"/>
      <c r="S1583" s="9"/>
      <c r="T1583" s="9">
        <v>0</v>
      </c>
    </row>
    <row r="1584" spans="1:20">
      <c r="A1584" s="16"/>
      <c r="B1584" s="16"/>
      <c r="C1584" s="9"/>
      <c r="D1584" s="9">
        <v>30</v>
      </c>
      <c r="E1584" s="9"/>
      <c r="F1584" s="11" t="s">
        <v>3743</v>
      </c>
      <c r="G1584" s="9" t="s">
        <v>3743</v>
      </c>
      <c r="H1584" s="9" t="s">
        <v>3743</v>
      </c>
      <c r="I1584" s="11"/>
      <c r="J1584" s="9"/>
      <c r="K1584" s="9"/>
      <c r="L1584" s="11"/>
      <c r="M1584" s="9"/>
      <c r="N1584" s="9"/>
      <c r="O1584" s="11"/>
      <c r="P1584" s="9"/>
      <c r="Q1584" s="9"/>
      <c r="R1584" s="11"/>
      <c r="S1584" s="9"/>
      <c r="T1584" s="9"/>
    </row>
    <row r="1585" spans="1:20">
      <c r="A1585" s="16"/>
      <c r="B1585" s="16"/>
      <c r="C1585" s="9"/>
      <c r="D1585" s="9">
        <v>60</v>
      </c>
      <c r="E1585" s="9"/>
      <c r="F1585" s="11" t="s">
        <v>3743</v>
      </c>
      <c r="G1585" s="9" t="s">
        <v>3743</v>
      </c>
      <c r="H1585" s="9" t="s">
        <v>3743</v>
      </c>
      <c r="I1585" s="11"/>
      <c r="J1585" s="9"/>
      <c r="K1585" s="9"/>
      <c r="L1585" s="11"/>
      <c r="M1585" s="9"/>
      <c r="N1585" s="9"/>
      <c r="O1585" s="11"/>
      <c r="P1585" s="9"/>
      <c r="Q1585" s="9"/>
      <c r="R1585" s="11"/>
      <c r="S1585" s="9"/>
      <c r="T1585" s="9"/>
    </row>
    <row r="1586" spans="1:20">
      <c r="A1586" s="16"/>
      <c r="B1586" s="16"/>
      <c r="C1586" s="9" t="s">
        <v>4037</v>
      </c>
      <c r="D1586" s="11">
        <v>60</v>
      </c>
      <c r="E1586" s="9" t="s">
        <v>4293</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671</v>
      </c>
      <c r="B1588" s="16" t="s">
        <v>4327</v>
      </c>
      <c r="C1588" s="9" t="s">
        <v>3793</v>
      </c>
      <c r="D1588" s="9">
        <v>15</v>
      </c>
      <c r="E1588" s="9" t="s">
        <v>3743</v>
      </c>
      <c r="F1588" s="11" t="s">
        <v>3743</v>
      </c>
      <c r="G1588" s="9" t="s">
        <v>3743</v>
      </c>
      <c r="H1588" s="9" t="s">
        <v>3743</v>
      </c>
      <c r="I1588" s="11"/>
      <c r="J1588" s="9"/>
      <c r="K1588" s="9"/>
      <c r="L1588" s="11"/>
      <c r="M1588" s="9"/>
      <c r="N1588" s="9"/>
      <c r="O1588" s="11"/>
      <c r="P1588" s="9"/>
      <c r="Q1588" s="9"/>
      <c r="R1588" s="11"/>
      <c r="S1588" s="9"/>
      <c r="T1588" s="9">
        <v>0</v>
      </c>
    </row>
    <row r="1589" spans="1:20">
      <c r="A1589" s="16"/>
      <c r="B1589" s="16"/>
      <c r="C1589" s="9"/>
      <c r="D1589" s="9">
        <v>30</v>
      </c>
      <c r="E1589" s="9"/>
      <c r="F1589" s="11" t="s">
        <v>3743</v>
      </c>
      <c r="G1589" s="9" t="s">
        <v>3743</v>
      </c>
      <c r="H1589" s="9" t="s">
        <v>3743</v>
      </c>
      <c r="I1589" s="11"/>
      <c r="J1589" s="9"/>
      <c r="K1589" s="9"/>
      <c r="L1589" s="11"/>
      <c r="M1589" s="9"/>
      <c r="N1589" s="9"/>
      <c r="O1589" s="11"/>
      <c r="P1589" s="9"/>
      <c r="Q1589" s="9"/>
      <c r="R1589" s="11"/>
      <c r="S1589" s="9"/>
      <c r="T1589" s="9"/>
    </row>
    <row r="1590" spans="1:20">
      <c r="A1590" s="16"/>
      <c r="B1590" s="16"/>
      <c r="C1590" s="9"/>
      <c r="D1590" s="9">
        <v>60</v>
      </c>
      <c r="E1590" s="9"/>
      <c r="F1590" s="11" t="s">
        <v>3743</v>
      </c>
      <c r="G1590" s="9" t="s">
        <v>3743</v>
      </c>
      <c r="H1590" s="9" t="s">
        <v>3743</v>
      </c>
      <c r="I1590" s="11"/>
      <c r="J1590" s="9"/>
      <c r="K1590" s="9"/>
      <c r="L1590" s="11"/>
      <c r="M1590" s="9"/>
      <c r="N1590" s="9"/>
      <c r="O1590" s="11"/>
      <c r="P1590" s="9"/>
      <c r="Q1590" s="9"/>
      <c r="R1590" s="11"/>
      <c r="S1590" s="9"/>
      <c r="T1590" s="9"/>
    </row>
    <row r="1591" spans="1:20">
      <c r="A1591" s="16"/>
      <c r="B1591" s="16"/>
      <c r="C1591" s="9" t="s">
        <v>4037</v>
      </c>
      <c r="D1591" s="11">
        <v>60</v>
      </c>
      <c r="E1591" s="9" t="s">
        <v>4295</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2748</v>
      </c>
      <c r="B1593" s="31" t="s">
        <v>4328</v>
      </c>
      <c r="C1593" s="32" t="s">
        <v>3755</v>
      </c>
      <c r="D1593" s="33">
        <v>15</v>
      </c>
      <c r="E1593" s="33"/>
      <c r="F1593" s="33" t="s">
        <v>3743</v>
      </c>
      <c r="G1593" s="33" t="s">
        <v>3743</v>
      </c>
      <c r="H1593" s="33" t="s">
        <v>3743</v>
      </c>
      <c r="I1593" s="33" t="s">
        <v>3743</v>
      </c>
      <c r="J1593" s="33" t="s">
        <v>3743</v>
      </c>
      <c r="K1593" s="33" t="s">
        <v>3743</v>
      </c>
      <c r="L1593" s="33" t="s">
        <v>3743</v>
      </c>
      <c r="M1593" s="33"/>
      <c r="N1593" s="33"/>
      <c r="O1593" s="33"/>
      <c r="P1593" s="33"/>
      <c r="Q1593" s="33"/>
      <c r="R1593" s="33"/>
      <c r="S1593" s="33"/>
      <c r="T1593" s="32">
        <v>0</v>
      </c>
    </row>
    <row r="1594" spans="1:20">
      <c r="A1594" s="34"/>
      <c r="B1594" s="34"/>
      <c r="C1594" s="35"/>
      <c r="D1594" s="33">
        <v>30</v>
      </c>
      <c r="E1594" s="33"/>
      <c r="F1594" s="33" t="s">
        <v>3743</v>
      </c>
      <c r="G1594" s="33" t="s">
        <v>3743</v>
      </c>
      <c r="H1594" s="33" t="s">
        <v>3743</v>
      </c>
      <c r="I1594" s="33" t="s">
        <v>3743</v>
      </c>
      <c r="J1594" s="33" t="s">
        <v>3743</v>
      </c>
      <c r="K1594" s="33" t="s">
        <v>3743</v>
      </c>
      <c r="L1594" s="33" t="s">
        <v>3743</v>
      </c>
      <c r="M1594" s="33" t="s">
        <v>3743</v>
      </c>
      <c r="N1594" s="33" t="s">
        <v>3743</v>
      </c>
      <c r="O1594" s="33" t="s">
        <v>3743</v>
      </c>
      <c r="P1594" s="33" t="s">
        <v>3743</v>
      </c>
      <c r="Q1594" s="33" t="s">
        <v>3743</v>
      </c>
      <c r="R1594" s="33"/>
      <c r="S1594" s="33"/>
      <c r="T1594" s="35"/>
    </row>
    <row r="1595" spans="1:20">
      <c r="A1595" s="34"/>
      <c r="B1595" s="34"/>
      <c r="C1595" s="36"/>
      <c r="D1595" s="33">
        <v>60</v>
      </c>
      <c r="E1595" s="33"/>
      <c r="F1595" s="33" t="s">
        <v>3743</v>
      </c>
      <c r="G1595" s="33" t="s">
        <v>3743</v>
      </c>
      <c r="H1595" s="33" t="s">
        <v>3743</v>
      </c>
      <c r="I1595" s="33" t="s">
        <v>3743</v>
      </c>
      <c r="J1595" s="33" t="s">
        <v>3743</v>
      </c>
      <c r="K1595" s="33" t="s">
        <v>3743</v>
      </c>
      <c r="L1595" s="33" t="s">
        <v>3743</v>
      </c>
      <c r="M1595" s="33" t="s">
        <v>3743</v>
      </c>
      <c r="N1595" s="33" t="s">
        <v>3743</v>
      </c>
      <c r="O1595" s="33" t="s">
        <v>3743</v>
      </c>
      <c r="P1595" s="33" t="s">
        <v>3743</v>
      </c>
      <c r="Q1595" s="33" t="s">
        <v>3743</v>
      </c>
      <c r="R1595" s="33"/>
      <c r="S1595" s="33"/>
      <c r="T1595" s="35"/>
    </row>
    <row r="1596" spans="1:20">
      <c r="A1596" s="37"/>
      <c r="B1596" s="37"/>
      <c r="C1596" s="35" t="s">
        <v>4016</v>
      </c>
      <c r="D1596" s="38" t="s">
        <v>4329</v>
      </c>
      <c r="E1596" s="39"/>
      <c r="F1596" s="39"/>
      <c r="G1596" s="39"/>
      <c r="H1596" s="39"/>
      <c r="I1596" s="39"/>
      <c r="J1596" s="39"/>
      <c r="K1596" s="39"/>
      <c r="L1596" s="39"/>
      <c r="M1596" s="39"/>
      <c r="N1596" s="39"/>
      <c r="O1596" s="39"/>
      <c r="P1596" s="39"/>
      <c r="Q1596" s="39"/>
      <c r="R1596" s="39"/>
      <c r="S1596" s="40"/>
      <c r="T1596" s="36"/>
    </row>
    <row r="1597" spans="1:20">
      <c r="A1597" s="31" t="s">
        <v>2760</v>
      </c>
      <c r="B1597" s="31" t="s">
        <v>4328</v>
      </c>
      <c r="C1597" s="32" t="s">
        <v>3755</v>
      </c>
      <c r="D1597" s="33">
        <v>15</v>
      </c>
      <c r="E1597" s="33"/>
      <c r="F1597" s="33" t="s">
        <v>3743</v>
      </c>
      <c r="G1597" s="33" t="s">
        <v>3743</v>
      </c>
      <c r="H1597" s="33" t="s">
        <v>3743</v>
      </c>
      <c r="I1597" s="33" t="s">
        <v>3743</v>
      </c>
      <c r="J1597" s="33" t="s">
        <v>3743</v>
      </c>
      <c r="K1597" s="33" t="s">
        <v>3743</v>
      </c>
      <c r="L1597" s="33" t="s">
        <v>3743</v>
      </c>
      <c r="M1597" s="33"/>
      <c r="N1597" s="33"/>
      <c r="O1597" s="33"/>
      <c r="P1597" s="33"/>
      <c r="Q1597" s="33"/>
      <c r="R1597" s="33"/>
      <c r="S1597" s="33"/>
      <c r="T1597" s="32">
        <v>0</v>
      </c>
    </row>
    <row r="1598" spans="1:20">
      <c r="A1598" s="34"/>
      <c r="B1598" s="34"/>
      <c r="C1598" s="35"/>
      <c r="D1598" s="33">
        <v>30</v>
      </c>
      <c r="E1598" s="33"/>
      <c r="F1598" s="33" t="s">
        <v>3743</v>
      </c>
      <c r="G1598" s="33" t="s">
        <v>3743</v>
      </c>
      <c r="H1598" s="33" t="s">
        <v>3743</v>
      </c>
      <c r="I1598" s="33" t="s">
        <v>3743</v>
      </c>
      <c r="J1598" s="33" t="s">
        <v>3743</v>
      </c>
      <c r="K1598" s="33" t="s">
        <v>3743</v>
      </c>
      <c r="L1598" s="33" t="s">
        <v>3743</v>
      </c>
      <c r="M1598" s="33" t="s">
        <v>3743</v>
      </c>
      <c r="N1598" s="33" t="s">
        <v>3743</v>
      </c>
      <c r="O1598" s="33" t="s">
        <v>3743</v>
      </c>
      <c r="P1598" s="33" t="s">
        <v>3743</v>
      </c>
      <c r="Q1598" s="33" t="s">
        <v>3743</v>
      </c>
      <c r="R1598" s="33"/>
      <c r="S1598" s="33"/>
      <c r="T1598" s="35"/>
    </row>
    <row r="1599" spans="1:20">
      <c r="A1599" s="34"/>
      <c r="B1599" s="34"/>
      <c r="C1599" s="36"/>
      <c r="D1599" s="33">
        <v>60</v>
      </c>
      <c r="E1599" s="33"/>
      <c r="F1599" s="33" t="s">
        <v>3743</v>
      </c>
      <c r="G1599" s="33" t="s">
        <v>3743</v>
      </c>
      <c r="H1599" s="33" t="s">
        <v>3743</v>
      </c>
      <c r="I1599" s="33" t="s">
        <v>3743</v>
      </c>
      <c r="J1599" s="33" t="s">
        <v>3743</v>
      </c>
      <c r="K1599" s="33" t="s">
        <v>3743</v>
      </c>
      <c r="L1599" s="33" t="s">
        <v>3743</v>
      </c>
      <c r="M1599" s="33" t="s">
        <v>3743</v>
      </c>
      <c r="N1599" s="33" t="s">
        <v>3743</v>
      </c>
      <c r="O1599" s="33" t="s">
        <v>3743</v>
      </c>
      <c r="P1599" s="33" t="s">
        <v>3743</v>
      </c>
      <c r="Q1599" s="33" t="s">
        <v>3743</v>
      </c>
      <c r="R1599" s="33"/>
      <c r="S1599" s="33"/>
      <c r="T1599" s="35"/>
    </row>
    <row r="1600" spans="1:20">
      <c r="A1600" s="37"/>
      <c r="B1600" s="37"/>
      <c r="C1600" s="35" t="s">
        <v>4016</v>
      </c>
      <c r="D1600" s="38" t="s">
        <v>4330</v>
      </c>
      <c r="E1600" s="39"/>
      <c r="F1600" s="39"/>
      <c r="G1600" s="39"/>
      <c r="H1600" s="39"/>
      <c r="I1600" s="39"/>
      <c r="J1600" s="39"/>
      <c r="K1600" s="39"/>
      <c r="L1600" s="39"/>
      <c r="M1600" s="39"/>
      <c r="N1600" s="39"/>
      <c r="O1600" s="39"/>
      <c r="P1600" s="39"/>
      <c r="Q1600" s="39"/>
      <c r="R1600" s="39"/>
      <c r="S1600" s="40"/>
      <c r="T1600" s="36"/>
    </row>
    <row r="1601" spans="1:20">
      <c r="A1601" s="31" t="s">
        <v>2767</v>
      </c>
      <c r="B1601" s="31" t="s">
        <v>4328</v>
      </c>
      <c r="C1601" s="32" t="s">
        <v>3755</v>
      </c>
      <c r="D1601" s="33">
        <v>15</v>
      </c>
      <c r="E1601" s="33"/>
      <c r="F1601" s="33" t="s">
        <v>3743</v>
      </c>
      <c r="G1601" s="33" t="s">
        <v>3743</v>
      </c>
      <c r="H1601" s="33" t="s">
        <v>3743</v>
      </c>
      <c r="I1601" s="33" t="s">
        <v>3743</v>
      </c>
      <c r="J1601" s="33" t="s">
        <v>3743</v>
      </c>
      <c r="K1601" s="33" t="s">
        <v>3743</v>
      </c>
      <c r="L1601" s="33" t="s">
        <v>3743</v>
      </c>
      <c r="M1601" s="33"/>
      <c r="N1601" s="33"/>
      <c r="O1601" s="33"/>
      <c r="P1601" s="33"/>
      <c r="Q1601" s="33"/>
      <c r="R1601" s="33"/>
      <c r="S1601" s="33"/>
      <c r="T1601" s="32">
        <v>0</v>
      </c>
    </row>
    <row r="1602" spans="1:20">
      <c r="A1602" s="34"/>
      <c r="B1602" s="34"/>
      <c r="C1602" s="35"/>
      <c r="D1602" s="33">
        <v>30</v>
      </c>
      <c r="E1602" s="33"/>
      <c r="F1602" s="33" t="s">
        <v>3743</v>
      </c>
      <c r="G1602" s="33" t="s">
        <v>3743</v>
      </c>
      <c r="H1602" s="33" t="s">
        <v>3743</v>
      </c>
      <c r="I1602" s="33" t="s">
        <v>3743</v>
      </c>
      <c r="J1602" s="33" t="s">
        <v>3743</v>
      </c>
      <c r="K1602" s="33" t="s">
        <v>3743</v>
      </c>
      <c r="L1602" s="33" t="s">
        <v>3743</v>
      </c>
      <c r="M1602" s="33" t="s">
        <v>3743</v>
      </c>
      <c r="N1602" s="33" t="s">
        <v>3743</v>
      </c>
      <c r="O1602" s="33" t="s">
        <v>3743</v>
      </c>
      <c r="P1602" s="33" t="s">
        <v>3743</v>
      </c>
      <c r="Q1602" s="33" t="s">
        <v>3743</v>
      </c>
      <c r="R1602" s="33"/>
      <c r="S1602" s="33"/>
      <c r="T1602" s="35"/>
    </row>
    <row r="1603" spans="1:20">
      <c r="A1603" s="34"/>
      <c r="B1603" s="34"/>
      <c r="C1603" s="36"/>
      <c r="D1603" s="33">
        <v>60</v>
      </c>
      <c r="E1603" s="33"/>
      <c r="F1603" s="33" t="s">
        <v>3743</v>
      </c>
      <c r="G1603" s="33" t="s">
        <v>3743</v>
      </c>
      <c r="H1603" s="33" t="s">
        <v>3743</v>
      </c>
      <c r="I1603" s="33" t="s">
        <v>3743</v>
      </c>
      <c r="J1603" s="33" t="s">
        <v>3743</v>
      </c>
      <c r="K1603" s="33" t="s">
        <v>3743</v>
      </c>
      <c r="L1603" s="33" t="s">
        <v>3743</v>
      </c>
      <c r="M1603" s="33" t="s">
        <v>3743</v>
      </c>
      <c r="N1603" s="33" t="s">
        <v>3743</v>
      </c>
      <c r="O1603" s="33" t="s">
        <v>3743</v>
      </c>
      <c r="P1603" s="33" t="s">
        <v>3743</v>
      </c>
      <c r="Q1603" s="33" t="s">
        <v>3743</v>
      </c>
      <c r="R1603" s="33"/>
      <c r="S1603" s="33"/>
      <c r="T1603" s="35"/>
    </row>
    <row r="1604" spans="1:20">
      <c r="A1604" s="37"/>
      <c r="B1604" s="37"/>
      <c r="C1604" s="35" t="s">
        <v>4016</v>
      </c>
      <c r="D1604" s="38" t="s">
        <v>4331</v>
      </c>
      <c r="E1604" s="39"/>
      <c r="F1604" s="39"/>
      <c r="G1604" s="39"/>
      <c r="H1604" s="39"/>
      <c r="I1604" s="39"/>
      <c r="J1604" s="39"/>
      <c r="K1604" s="39"/>
      <c r="L1604" s="39"/>
      <c r="M1604" s="39"/>
      <c r="N1604" s="39"/>
      <c r="O1604" s="39"/>
      <c r="P1604" s="39"/>
      <c r="Q1604" s="39"/>
      <c r="R1604" s="39"/>
      <c r="S1604" s="40"/>
      <c r="T1604" s="36"/>
    </row>
    <row r="1605" spans="1:20">
      <c r="A1605" s="31" t="s">
        <v>2774</v>
      </c>
      <c r="B1605" s="31" t="s">
        <v>4328</v>
      </c>
      <c r="C1605" s="32" t="s">
        <v>3755</v>
      </c>
      <c r="D1605" s="33">
        <v>15</v>
      </c>
      <c r="E1605" s="33"/>
      <c r="F1605" s="33" t="s">
        <v>3743</v>
      </c>
      <c r="G1605" s="33" t="s">
        <v>3743</v>
      </c>
      <c r="H1605" s="33" t="s">
        <v>3743</v>
      </c>
      <c r="I1605" s="33" t="s">
        <v>3743</v>
      </c>
      <c r="J1605" s="33" t="s">
        <v>3743</v>
      </c>
      <c r="K1605" s="33" t="s">
        <v>3743</v>
      </c>
      <c r="L1605" s="33" t="s">
        <v>3743</v>
      </c>
      <c r="M1605" s="33"/>
      <c r="N1605" s="33"/>
      <c r="O1605" s="33"/>
      <c r="P1605" s="33"/>
      <c r="Q1605" s="33"/>
      <c r="R1605" s="33"/>
      <c r="S1605" s="33"/>
      <c r="T1605" s="32">
        <v>0</v>
      </c>
    </row>
    <row r="1606" spans="1:20">
      <c r="A1606" s="34"/>
      <c r="B1606" s="34"/>
      <c r="C1606" s="35"/>
      <c r="D1606" s="33">
        <v>30</v>
      </c>
      <c r="E1606" s="33"/>
      <c r="F1606" s="33" t="s">
        <v>3743</v>
      </c>
      <c r="G1606" s="33" t="s">
        <v>3743</v>
      </c>
      <c r="H1606" s="33" t="s">
        <v>3743</v>
      </c>
      <c r="I1606" s="33" t="s">
        <v>3743</v>
      </c>
      <c r="J1606" s="33" t="s">
        <v>3743</v>
      </c>
      <c r="K1606" s="33" t="s">
        <v>3743</v>
      </c>
      <c r="L1606" s="33" t="s">
        <v>3743</v>
      </c>
      <c r="M1606" s="33" t="s">
        <v>3743</v>
      </c>
      <c r="N1606" s="33" t="s">
        <v>3743</v>
      </c>
      <c r="O1606" s="33" t="s">
        <v>3743</v>
      </c>
      <c r="P1606" s="33" t="s">
        <v>3743</v>
      </c>
      <c r="Q1606" s="33" t="s">
        <v>3743</v>
      </c>
      <c r="R1606" s="33"/>
      <c r="S1606" s="33"/>
      <c r="T1606" s="35"/>
    </row>
    <row r="1607" spans="1:20">
      <c r="A1607" s="34"/>
      <c r="B1607" s="34"/>
      <c r="C1607" s="36"/>
      <c r="D1607" s="33">
        <v>60</v>
      </c>
      <c r="E1607" s="33"/>
      <c r="F1607" s="33" t="s">
        <v>3743</v>
      </c>
      <c r="G1607" s="33" t="s">
        <v>3743</v>
      </c>
      <c r="H1607" s="33" t="s">
        <v>3743</v>
      </c>
      <c r="I1607" s="33" t="s">
        <v>3743</v>
      </c>
      <c r="J1607" s="33" t="s">
        <v>3743</v>
      </c>
      <c r="K1607" s="33" t="s">
        <v>3743</v>
      </c>
      <c r="L1607" s="33" t="s">
        <v>3743</v>
      </c>
      <c r="M1607" s="33" t="s">
        <v>3743</v>
      </c>
      <c r="N1607" s="33" t="s">
        <v>3743</v>
      </c>
      <c r="O1607" s="33" t="s">
        <v>3743</v>
      </c>
      <c r="P1607" s="33" t="s">
        <v>3743</v>
      </c>
      <c r="Q1607" s="33" t="s">
        <v>3743</v>
      </c>
      <c r="R1607" s="33"/>
      <c r="S1607" s="33"/>
      <c r="T1607" s="35"/>
    </row>
    <row r="1608" spans="1:20">
      <c r="A1608" s="37"/>
      <c r="B1608" s="37"/>
      <c r="C1608" s="35" t="s">
        <v>4016</v>
      </c>
      <c r="D1608" s="38" t="s">
        <v>4332</v>
      </c>
      <c r="E1608" s="39"/>
      <c r="F1608" s="39"/>
      <c r="G1608" s="39"/>
      <c r="H1608" s="39"/>
      <c r="I1608" s="39"/>
      <c r="J1608" s="39"/>
      <c r="K1608" s="39"/>
      <c r="L1608" s="39"/>
      <c r="M1608" s="39"/>
      <c r="N1608" s="39"/>
      <c r="O1608" s="39"/>
      <c r="P1608" s="39"/>
      <c r="Q1608" s="39"/>
      <c r="R1608" s="39"/>
      <c r="S1608" s="40"/>
      <c r="T1608" s="36"/>
    </row>
    <row r="1609" spans="1:20">
      <c r="A1609" s="31" t="s">
        <v>2781</v>
      </c>
      <c r="B1609" s="31" t="s">
        <v>4333</v>
      </c>
      <c r="C1609" s="32" t="s">
        <v>3755</v>
      </c>
      <c r="D1609" s="38" t="s">
        <v>4334</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4016</v>
      </c>
      <c r="D1610" s="38" t="s">
        <v>4191</v>
      </c>
      <c r="E1610" s="39"/>
      <c r="F1610" s="39"/>
      <c r="G1610" s="39"/>
      <c r="H1610" s="39"/>
      <c r="I1610" s="39"/>
      <c r="J1610" s="39"/>
      <c r="K1610" s="39"/>
      <c r="L1610" s="39"/>
      <c r="M1610" s="39"/>
      <c r="N1610" s="39"/>
      <c r="O1610" s="39"/>
      <c r="P1610" s="39"/>
      <c r="Q1610" s="39"/>
      <c r="R1610" s="39"/>
      <c r="S1610" s="40"/>
      <c r="T1610" s="36"/>
    </row>
    <row r="1611" spans="1:20">
      <c r="A1611" s="31" t="s">
        <v>2783</v>
      </c>
      <c r="B1611" s="31" t="s">
        <v>4335</v>
      </c>
      <c r="C1611" s="32" t="s">
        <v>3755</v>
      </c>
      <c r="D1611" s="38" t="s">
        <v>4334</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4016</v>
      </c>
      <c r="D1612" s="38" t="s">
        <v>4192</v>
      </c>
      <c r="E1612" s="39"/>
      <c r="F1612" s="39"/>
      <c r="G1612" s="39"/>
      <c r="H1612" s="39"/>
      <c r="I1612" s="39"/>
      <c r="J1612" s="39"/>
      <c r="K1612" s="39"/>
      <c r="L1612" s="39"/>
      <c r="M1612" s="39"/>
      <c r="N1612" s="39"/>
      <c r="O1612" s="39"/>
      <c r="P1612" s="39"/>
      <c r="Q1612" s="39"/>
      <c r="R1612" s="39"/>
      <c r="S1612" s="40"/>
      <c r="T1612" s="36"/>
    </row>
    <row r="1613" spans="1:20">
      <c r="A1613" s="31" t="s">
        <v>2784</v>
      </c>
      <c r="B1613" s="31" t="s">
        <v>4336</v>
      </c>
      <c r="C1613" s="32" t="s">
        <v>3755</v>
      </c>
      <c r="D1613" s="38" t="s">
        <v>4334</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4016</v>
      </c>
      <c r="D1614" s="38" t="s">
        <v>4193</v>
      </c>
      <c r="E1614" s="39"/>
      <c r="F1614" s="39"/>
      <c r="G1614" s="39"/>
      <c r="H1614" s="39"/>
      <c r="I1614" s="39"/>
      <c r="J1614" s="39"/>
      <c r="K1614" s="39"/>
      <c r="L1614" s="39"/>
      <c r="M1614" s="39"/>
      <c r="N1614" s="39"/>
      <c r="O1614" s="39"/>
      <c r="P1614" s="39"/>
      <c r="Q1614" s="39"/>
      <c r="R1614" s="39"/>
      <c r="S1614" s="40"/>
      <c r="T1614" s="36"/>
    </row>
    <row r="1615" spans="1:20">
      <c r="A1615" s="31" t="s">
        <v>2785</v>
      </c>
      <c r="B1615" s="41" t="s">
        <v>4336</v>
      </c>
      <c r="C1615" s="32" t="s">
        <v>3755</v>
      </c>
      <c r="D1615" s="38" t="s">
        <v>4334</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4016</v>
      </c>
      <c r="D1616" s="38" t="s">
        <v>4329</v>
      </c>
      <c r="E1616" s="39"/>
      <c r="F1616" s="39"/>
      <c r="G1616" s="39"/>
      <c r="H1616" s="39"/>
      <c r="I1616" s="39"/>
      <c r="J1616" s="39"/>
      <c r="K1616" s="39"/>
      <c r="L1616" s="39"/>
      <c r="M1616" s="39"/>
      <c r="N1616" s="39"/>
      <c r="O1616" s="39"/>
      <c r="P1616" s="39"/>
      <c r="Q1616" s="39"/>
      <c r="R1616" s="39"/>
      <c r="S1616" s="40"/>
      <c r="T1616" s="36"/>
    </row>
    <row r="1617" spans="1:20">
      <c r="A1617" s="31" t="s">
        <v>2786</v>
      </c>
      <c r="B1617" s="41" t="s">
        <v>4336</v>
      </c>
      <c r="C1617" s="32" t="s">
        <v>3755</v>
      </c>
      <c r="D1617" s="38" t="s">
        <v>4334</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4016</v>
      </c>
      <c r="D1618" s="38" t="s">
        <v>4330</v>
      </c>
      <c r="E1618" s="39"/>
      <c r="F1618" s="39"/>
      <c r="G1618" s="39"/>
      <c r="H1618" s="39"/>
      <c r="I1618" s="39"/>
      <c r="J1618" s="39"/>
      <c r="K1618" s="39"/>
      <c r="L1618" s="39"/>
      <c r="M1618" s="39"/>
      <c r="N1618" s="39"/>
      <c r="O1618" s="39"/>
      <c r="P1618" s="39"/>
      <c r="Q1618" s="39"/>
      <c r="R1618" s="39"/>
      <c r="S1618" s="40"/>
      <c r="T1618" s="36"/>
    </row>
    <row r="1619" spans="1:20">
      <c r="A1619" s="31" t="s">
        <v>2788</v>
      </c>
      <c r="B1619" s="41" t="s">
        <v>4336</v>
      </c>
      <c r="C1619" s="32" t="s">
        <v>3755</v>
      </c>
      <c r="D1619" s="38" t="s">
        <v>4334</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4016</v>
      </c>
      <c r="D1620" s="38" t="s">
        <v>4331</v>
      </c>
      <c r="E1620" s="39"/>
      <c r="F1620" s="39"/>
      <c r="G1620" s="39"/>
      <c r="H1620" s="39"/>
      <c r="I1620" s="39"/>
      <c r="J1620" s="39"/>
      <c r="K1620" s="39"/>
      <c r="L1620" s="39"/>
      <c r="M1620" s="39"/>
      <c r="N1620" s="39"/>
      <c r="O1620" s="39"/>
      <c r="P1620" s="39"/>
      <c r="Q1620" s="39"/>
      <c r="R1620" s="39"/>
      <c r="S1620" s="40"/>
      <c r="T1620" s="36"/>
    </row>
    <row r="1621" spans="1:20">
      <c r="A1621" s="31" t="s">
        <v>2789</v>
      </c>
      <c r="B1621" s="41" t="s">
        <v>4336</v>
      </c>
      <c r="C1621" s="32" t="s">
        <v>3755</v>
      </c>
      <c r="D1621" s="38" t="s">
        <v>4334</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4016</v>
      </c>
      <c r="D1622" s="38" t="s">
        <v>4332</v>
      </c>
      <c r="E1622" s="39"/>
      <c r="F1622" s="39"/>
      <c r="G1622" s="39"/>
      <c r="H1622" s="39"/>
      <c r="I1622" s="39"/>
      <c r="J1622" s="39"/>
      <c r="K1622" s="39"/>
      <c r="L1622" s="39"/>
      <c r="M1622" s="39"/>
      <c r="N1622" s="39"/>
      <c r="O1622" s="39"/>
      <c r="P1622" s="39"/>
      <c r="Q1622" s="39"/>
      <c r="R1622" s="39"/>
      <c r="S1622" s="40"/>
      <c r="T1622" s="36"/>
    </row>
    <row r="1623" spans="1:20">
      <c r="A1623" s="43" t="s">
        <v>2803</v>
      </c>
      <c r="B1623" s="43" t="s">
        <v>2803</v>
      </c>
      <c r="C1623" s="9" t="s">
        <v>3757</v>
      </c>
      <c r="D1623" s="9">
        <v>15</v>
      </c>
      <c r="E1623" s="9"/>
      <c r="F1623" s="9" t="s">
        <v>3743</v>
      </c>
      <c r="G1623" s="9" t="s">
        <v>3743</v>
      </c>
      <c r="H1623" s="9" t="s">
        <v>3743</v>
      </c>
      <c r="I1623" s="9"/>
      <c r="J1623" s="9"/>
      <c r="K1623" s="9" t="s">
        <v>3743</v>
      </c>
      <c r="L1623" s="9" t="s">
        <v>3743</v>
      </c>
      <c r="M1623" s="9"/>
      <c r="N1623" s="9"/>
      <c r="O1623" s="9"/>
      <c r="P1623" s="9"/>
      <c r="Q1623" s="9"/>
      <c r="R1623" s="47"/>
      <c r="S1623" s="47"/>
      <c r="T1623" s="9">
        <v>0</v>
      </c>
    </row>
    <row r="1624" spans="1:20">
      <c r="A1624" s="44"/>
      <c r="B1624" s="44"/>
      <c r="C1624" s="9"/>
      <c r="D1624" s="9">
        <v>30</v>
      </c>
      <c r="E1624" s="9"/>
      <c r="F1624" s="9" t="s">
        <v>3743</v>
      </c>
      <c r="G1624" s="9" t="s">
        <v>3743</v>
      </c>
      <c r="H1624" s="9" t="s">
        <v>3743</v>
      </c>
      <c r="I1624" s="9"/>
      <c r="J1624" s="9"/>
      <c r="K1624" s="9" t="s">
        <v>3743</v>
      </c>
      <c r="L1624" s="9" t="s">
        <v>3743</v>
      </c>
      <c r="M1624" s="9" t="s">
        <v>3743</v>
      </c>
      <c r="N1624" s="9"/>
      <c r="O1624" s="9" t="s">
        <v>3743</v>
      </c>
      <c r="P1624" s="9"/>
      <c r="Q1624" s="9" t="s">
        <v>3743</v>
      </c>
      <c r="R1624" s="47"/>
      <c r="S1624" s="47"/>
      <c r="T1624" s="9"/>
    </row>
    <row r="1625" spans="1:20">
      <c r="A1625" s="44"/>
      <c r="B1625" s="44"/>
      <c r="C1625" s="9"/>
      <c r="D1625" s="9">
        <v>60</v>
      </c>
      <c r="E1625" s="9"/>
      <c r="F1625" s="9" t="s">
        <v>3743</v>
      </c>
      <c r="G1625" s="9" t="s">
        <v>3743</v>
      </c>
      <c r="H1625" s="9" t="s">
        <v>3743</v>
      </c>
      <c r="I1625" s="9"/>
      <c r="J1625" s="9"/>
      <c r="K1625" s="9" t="s">
        <v>3743</v>
      </c>
      <c r="L1625" s="9" t="s">
        <v>3743</v>
      </c>
      <c r="M1625" s="9" t="s">
        <v>3743</v>
      </c>
      <c r="N1625" s="9"/>
      <c r="O1625" s="9" t="s">
        <v>3743</v>
      </c>
      <c r="P1625" s="9"/>
      <c r="Q1625" s="9" t="s">
        <v>3743</v>
      </c>
      <c r="R1625" s="47"/>
      <c r="S1625" s="47"/>
      <c r="T1625" s="9"/>
    </row>
    <row r="1626" spans="1:20">
      <c r="A1626" s="44"/>
      <c r="B1626" s="44"/>
      <c r="C1626" s="9" t="s">
        <v>4037</v>
      </c>
      <c r="D1626" s="9">
        <v>60</v>
      </c>
      <c r="E1626" s="9"/>
      <c r="F1626" s="9"/>
      <c r="G1626" s="9"/>
      <c r="H1626" s="9"/>
      <c r="I1626" s="9"/>
      <c r="J1626" s="9"/>
      <c r="K1626" s="9"/>
      <c r="L1626" s="9" t="s">
        <v>3743</v>
      </c>
      <c r="M1626" s="9"/>
      <c r="N1626" s="9"/>
      <c r="O1626" s="9"/>
      <c r="P1626" s="9"/>
      <c r="Q1626" s="9" t="s">
        <v>3743</v>
      </c>
      <c r="R1626" s="13" t="s">
        <v>3743</v>
      </c>
      <c r="S1626" s="13"/>
      <c r="T1626" s="9"/>
    </row>
    <row r="1627" spans="1:20">
      <c r="A1627" s="44"/>
      <c r="B1627" s="44"/>
      <c r="C1627" s="9"/>
      <c r="D1627" s="9">
        <v>120</v>
      </c>
      <c r="E1627" s="9"/>
      <c r="F1627" s="9"/>
      <c r="G1627" s="9"/>
      <c r="H1627" s="9"/>
      <c r="I1627" s="9"/>
      <c r="J1627" s="9"/>
      <c r="K1627" s="9"/>
      <c r="L1627" s="9" t="s">
        <v>3743</v>
      </c>
      <c r="M1627" s="9"/>
      <c r="N1627" s="9"/>
      <c r="O1627" s="9"/>
      <c r="P1627" s="9"/>
      <c r="Q1627" s="9" t="s">
        <v>3743</v>
      </c>
      <c r="R1627" s="13" t="s">
        <v>3743</v>
      </c>
      <c r="S1627" s="13" t="s">
        <v>3743</v>
      </c>
      <c r="T1627" s="9"/>
    </row>
    <row r="1628" spans="1:20">
      <c r="A1628" s="43" t="s">
        <v>2805</v>
      </c>
      <c r="B1628" s="43" t="s">
        <v>62</v>
      </c>
      <c r="C1628" s="9" t="s">
        <v>3757</v>
      </c>
      <c r="D1628" s="9">
        <v>15</v>
      </c>
      <c r="E1628" s="9"/>
      <c r="F1628" s="9" t="s">
        <v>3743</v>
      </c>
      <c r="G1628" s="9" t="s">
        <v>3743</v>
      </c>
      <c r="H1628" s="9" t="s">
        <v>3743</v>
      </c>
      <c r="I1628" s="9"/>
      <c r="J1628" s="9"/>
      <c r="K1628" s="9" t="s">
        <v>3743</v>
      </c>
      <c r="L1628" s="9" t="s">
        <v>3743</v>
      </c>
      <c r="M1628" s="9"/>
      <c r="N1628" s="9"/>
      <c r="O1628" s="9"/>
      <c r="P1628" s="9"/>
      <c r="Q1628" s="9"/>
      <c r="R1628" s="47"/>
      <c r="S1628" s="47"/>
      <c r="T1628" s="9">
        <v>0</v>
      </c>
    </row>
    <row r="1629" spans="1:20">
      <c r="A1629" s="44"/>
      <c r="B1629" s="44"/>
      <c r="C1629" s="9"/>
      <c r="D1629" s="9">
        <v>30</v>
      </c>
      <c r="E1629" s="9"/>
      <c r="F1629" s="9" t="s">
        <v>3743</v>
      </c>
      <c r="G1629" s="9" t="s">
        <v>3743</v>
      </c>
      <c r="H1629" s="9" t="s">
        <v>3743</v>
      </c>
      <c r="I1629" s="9"/>
      <c r="J1629" s="9"/>
      <c r="K1629" s="9" t="s">
        <v>3743</v>
      </c>
      <c r="L1629" s="9" t="s">
        <v>3743</v>
      </c>
      <c r="M1629" s="9" t="s">
        <v>3743</v>
      </c>
      <c r="N1629" s="9"/>
      <c r="O1629" s="9" t="s">
        <v>3743</v>
      </c>
      <c r="P1629" s="9"/>
      <c r="Q1629" s="9" t="s">
        <v>3743</v>
      </c>
      <c r="R1629" s="47"/>
      <c r="S1629" s="47"/>
      <c r="T1629" s="9"/>
    </row>
    <row r="1630" spans="1:20">
      <c r="A1630" s="44"/>
      <c r="B1630" s="44"/>
      <c r="C1630" s="9"/>
      <c r="D1630" s="9">
        <v>60</v>
      </c>
      <c r="E1630" s="9"/>
      <c r="F1630" s="9" t="s">
        <v>3743</v>
      </c>
      <c r="G1630" s="9" t="s">
        <v>3743</v>
      </c>
      <c r="H1630" s="9" t="s">
        <v>3743</v>
      </c>
      <c r="I1630" s="9"/>
      <c r="J1630" s="9"/>
      <c r="K1630" s="9" t="s">
        <v>3743</v>
      </c>
      <c r="L1630" s="9" t="s">
        <v>3743</v>
      </c>
      <c r="M1630" s="9" t="s">
        <v>3743</v>
      </c>
      <c r="N1630" s="9"/>
      <c r="O1630" s="9" t="s">
        <v>3743</v>
      </c>
      <c r="P1630" s="9"/>
      <c r="Q1630" s="9" t="s">
        <v>3743</v>
      </c>
      <c r="R1630" s="47"/>
      <c r="S1630" s="47"/>
      <c r="T1630" s="9"/>
    </row>
    <row r="1631" spans="1:20">
      <c r="A1631" s="44"/>
      <c r="B1631" s="44"/>
      <c r="C1631" s="9" t="s">
        <v>4037</v>
      </c>
      <c r="D1631" s="45" t="s">
        <v>4337</v>
      </c>
      <c r="E1631" s="46"/>
      <c r="F1631" s="46"/>
      <c r="G1631" s="46"/>
      <c r="H1631" s="46"/>
      <c r="I1631" s="46"/>
      <c r="J1631" s="46"/>
      <c r="K1631" s="46"/>
      <c r="L1631" s="46"/>
      <c r="M1631" s="46"/>
      <c r="N1631" s="46"/>
      <c r="O1631" s="46"/>
      <c r="P1631" s="46"/>
      <c r="Q1631" s="46"/>
      <c r="R1631" s="46"/>
      <c r="S1631" s="48"/>
      <c r="T1631" s="9"/>
    </row>
    <row r="1632" spans="1:20">
      <c r="A1632" s="43" t="s">
        <v>2805</v>
      </c>
      <c r="B1632" s="43" t="s">
        <v>2803</v>
      </c>
      <c r="C1632" s="9" t="s">
        <v>3757</v>
      </c>
      <c r="D1632" s="9">
        <v>15</v>
      </c>
      <c r="E1632" s="9"/>
      <c r="F1632" s="9" t="s">
        <v>3743</v>
      </c>
      <c r="G1632" s="9" t="s">
        <v>3743</v>
      </c>
      <c r="H1632" s="9" t="s">
        <v>3743</v>
      </c>
      <c r="I1632" s="9"/>
      <c r="J1632" s="9"/>
      <c r="K1632" s="9" t="s">
        <v>3743</v>
      </c>
      <c r="L1632" s="9" t="s">
        <v>3743</v>
      </c>
      <c r="M1632" s="9"/>
      <c r="N1632" s="9"/>
      <c r="O1632" s="9"/>
      <c r="P1632" s="9"/>
      <c r="Q1632" s="9"/>
      <c r="R1632" s="47"/>
      <c r="S1632" s="47"/>
      <c r="T1632" s="9">
        <v>0</v>
      </c>
    </row>
    <row r="1633" spans="1:20">
      <c r="A1633" s="44"/>
      <c r="B1633" s="44"/>
      <c r="C1633" s="9"/>
      <c r="D1633" s="9">
        <v>30</v>
      </c>
      <c r="E1633" s="9"/>
      <c r="F1633" s="9" t="s">
        <v>3743</v>
      </c>
      <c r="G1633" s="9" t="s">
        <v>3743</v>
      </c>
      <c r="H1633" s="9" t="s">
        <v>3743</v>
      </c>
      <c r="I1633" s="9"/>
      <c r="J1633" s="9"/>
      <c r="K1633" s="9" t="s">
        <v>3743</v>
      </c>
      <c r="L1633" s="9" t="s">
        <v>3743</v>
      </c>
      <c r="M1633" s="9" t="s">
        <v>3743</v>
      </c>
      <c r="N1633" s="9"/>
      <c r="O1633" s="9" t="s">
        <v>3743</v>
      </c>
      <c r="P1633" s="9"/>
      <c r="Q1633" s="9" t="s">
        <v>3743</v>
      </c>
      <c r="R1633" s="47"/>
      <c r="S1633" s="47"/>
      <c r="T1633" s="9"/>
    </row>
    <row r="1634" spans="1:20">
      <c r="A1634" s="44"/>
      <c r="B1634" s="44"/>
      <c r="C1634" s="9"/>
      <c r="D1634" s="9">
        <v>60</v>
      </c>
      <c r="E1634" s="9"/>
      <c r="F1634" s="9" t="s">
        <v>3743</v>
      </c>
      <c r="G1634" s="9" t="s">
        <v>3743</v>
      </c>
      <c r="H1634" s="9" t="s">
        <v>3743</v>
      </c>
      <c r="I1634" s="9"/>
      <c r="J1634" s="9"/>
      <c r="K1634" s="9" t="s">
        <v>3743</v>
      </c>
      <c r="L1634" s="9" t="s">
        <v>3743</v>
      </c>
      <c r="M1634" s="9" t="s">
        <v>3743</v>
      </c>
      <c r="N1634" s="9"/>
      <c r="O1634" s="9" t="s">
        <v>3743</v>
      </c>
      <c r="P1634" s="9"/>
      <c r="Q1634" s="9" t="s">
        <v>3743</v>
      </c>
      <c r="R1634" s="47"/>
      <c r="S1634" s="47"/>
      <c r="T1634" s="9"/>
    </row>
    <row r="1635" spans="1:20">
      <c r="A1635" s="44"/>
      <c r="B1635" s="44"/>
      <c r="C1635" s="9" t="s">
        <v>4037</v>
      </c>
      <c r="D1635" s="45" t="s">
        <v>4337</v>
      </c>
      <c r="E1635" s="46"/>
      <c r="F1635" s="46"/>
      <c r="G1635" s="46"/>
      <c r="H1635" s="46"/>
      <c r="I1635" s="46"/>
      <c r="J1635" s="46"/>
      <c r="K1635" s="46"/>
      <c r="L1635" s="46"/>
      <c r="M1635" s="46"/>
      <c r="N1635" s="46"/>
      <c r="O1635" s="46"/>
      <c r="P1635" s="46"/>
      <c r="Q1635" s="46"/>
      <c r="R1635" s="46"/>
      <c r="S1635" s="48"/>
      <c r="T1635" s="9"/>
    </row>
    <row r="1636" spans="1:20">
      <c r="A1636" s="43" t="s">
        <v>2808</v>
      </c>
      <c r="B1636" s="43" t="s">
        <v>62</v>
      </c>
      <c r="C1636" s="9" t="s">
        <v>3757</v>
      </c>
      <c r="D1636" s="9">
        <v>15</v>
      </c>
      <c r="E1636" s="9"/>
      <c r="F1636" s="9" t="s">
        <v>3743</v>
      </c>
      <c r="G1636" s="9" t="s">
        <v>3743</v>
      </c>
      <c r="H1636" s="9" t="s">
        <v>3743</v>
      </c>
      <c r="I1636" s="9"/>
      <c r="J1636" s="9"/>
      <c r="K1636" s="9" t="s">
        <v>3743</v>
      </c>
      <c r="L1636" s="9" t="s">
        <v>3743</v>
      </c>
      <c r="M1636" s="9"/>
      <c r="N1636" s="9"/>
      <c r="O1636" s="9"/>
      <c r="P1636" s="9"/>
      <c r="Q1636" s="9"/>
      <c r="R1636" s="47"/>
      <c r="S1636" s="47"/>
      <c r="T1636" s="9">
        <v>0</v>
      </c>
    </row>
    <row r="1637" spans="1:20">
      <c r="A1637" s="44"/>
      <c r="B1637" s="44"/>
      <c r="C1637" s="9"/>
      <c r="D1637" s="9">
        <v>30</v>
      </c>
      <c r="E1637" s="9"/>
      <c r="F1637" s="9" t="s">
        <v>3743</v>
      </c>
      <c r="G1637" s="9" t="s">
        <v>3743</v>
      </c>
      <c r="H1637" s="9" t="s">
        <v>3743</v>
      </c>
      <c r="I1637" s="9"/>
      <c r="J1637" s="9"/>
      <c r="K1637" s="9" t="s">
        <v>3743</v>
      </c>
      <c r="L1637" s="9" t="s">
        <v>3743</v>
      </c>
      <c r="M1637" s="9" t="s">
        <v>3743</v>
      </c>
      <c r="N1637" s="9"/>
      <c r="O1637" s="9" t="s">
        <v>3743</v>
      </c>
      <c r="P1637" s="9"/>
      <c r="Q1637" s="9" t="s">
        <v>3743</v>
      </c>
      <c r="R1637" s="47"/>
      <c r="S1637" s="47"/>
      <c r="T1637" s="9"/>
    </row>
    <row r="1638" spans="1:20">
      <c r="A1638" s="44"/>
      <c r="B1638" s="44"/>
      <c r="C1638" s="9"/>
      <c r="D1638" s="9">
        <v>60</v>
      </c>
      <c r="E1638" s="9"/>
      <c r="F1638" s="9" t="s">
        <v>3743</v>
      </c>
      <c r="G1638" s="9" t="s">
        <v>3743</v>
      </c>
      <c r="H1638" s="9" t="s">
        <v>3743</v>
      </c>
      <c r="I1638" s="9"/>
      <c r="J1638" s="9"/>
      <c r="K1638" s="9" t="s">
        <v>3743</v>
      </c>
      <c r="L1638" s="9" t="s">
        <v>3743</v>
      </c>
      <c r="M1638" s="9" t="s">
        <v>3743</v>
      </c>
      <c r="N1638" s="9"/>
      <c r="O1638" s="9" t="s">
        <v>3743</v>
      </c>
      <c r="P1638" s="9"/>
      <c r="Q1638" s="9" t="s">
        <v>3743</v>
      </c>
      <c r="R1638" s="47"/>
      <c r="S1638" s="47"/>
      <c r="T1638" s="9"/>
    </row>
    <row r="1639" spans="1:20">
      <c r="A1639" s="44"/>
      <c r="B1639" s="44"/>
      <c r="C1639" s="9" t="s">
        <v>4037</v>
      </c>
      <c r="D1639" s="45" t="s">
        <v>4338</v>
      </c>
      <c r="E1639" s="46"/>
      <c r="F1639" s="46"/>
      <c r="G1639" s="46"/>
      <c r="H1639" s="46"/>
      <c r="I1639" s="46"/>
      <c r="J1639" s="46"/>
      <c r="K1639" s="46"/>
      <c r="L1639" s="46"/>
      <c r="M1639" s="46"/>
      <c r="N1639" s="46"/>
      <c r="O1639" s="46"/>
      <c r="P1639" s="46"/>
      <c r="Q1639" s="46"/>
      <c r="R1639" s="46"/>
      <c r="S1639" s="48"/>
      <c r="T1639" s="9"/>
    </row>
    <row r="1640" spans="1:20">
      <c r="A1640" s="43" t="s">
        <v>2808</v>
      </c>
      <c r="B1640" s="43" t="s">
        <v>2803</v>
      </c>
      <c r="C1640" s="9" t="s">
        <v>3757</v>
      </c>
      <c r="D1640" s="9">
        <v>15</v>
      </c>
      <c r="E1640" s="9"/>
      <c r="F1640" s="9" t="s">
        <v>3743</v>
      </c>
      <c r="G1640" s="9" t="s">
        <v>3743</v>
      </c>
      <c r="H1640" s="9" t="s">
        <v>3743</v>
      </c>
      <c r="I1640" s="9"/>
      <c r="J1640" s="9"/>
      <c r="K1640" s="9" t="s">
        <v>3743</v>
      </c>
      <c r="L1640" s="9" t="s">
        <v>3743</v>
      </c>
      <c r="M1640" s="9"/>
      <c r="N1640" s="9"/>
      <c r="O1640" s="9"/>
      <c r="P1640" s="9"/>
      <c r="Q1640" s="9"/>
      <c r="R1640" s="47"/>
      <c r="S1640" s="47"/>
      <c r="T1640" s="9">
        <v>0</v>
      </c>
    </row>
    <row r="1641" spans="1:20">
      <c r="A1641" s="44"/>
      <c r="B1641" s="44"/>
      <c r="C1641" s="9"/>
      <c r="D1641" s="9">
        <v>30</v>
      </c>
      <c r="E1641" s="9"/>
      <c r="F1641" s="9" t="s">
        <v>3743</v>
      </c>
      <c r="G1641" s="9" t="s">
        <v>3743</v>
      </c>
      <c r="H1641" s="9" t="s">
        <v>3743</v>
      </c>
      <c r="I1641" s="9"/>
      <c r="J1641" s="9"/>
      <c r="K1641" s="9" t="s">
        <v>3743</v>
      </c>
      <c r="L1641" s="9" t="s">
        <v>3743</v>
      </c>
      <c r="M1641" s="9" t="s">
        <v>3743</v>
      </c>
      <c r="N1641" s="9"/>
      <c r="O1641" s="9" t="s">
        <v>3743</v>
      </c>
      <c r="P1641" s="9"/>
      <c r="Q1641" s="9" t="s">
        <v>3743</v>
      </c>
      <c r="R1641" s="47"/>
      <c r="S1641" s="47"/>
      <c r="T1641" s="9"/>
    </row>
    <row r="1642" spans="1:20">
      <c r="A1642" s="44"/>
      <c r="B1642" s="44"/>
      <c r="C1642" s="9"/>
      <c r="D1642" s="9">
        <v>60</v>
      </c>
      <c r="E1642" s="9"/>
      <c r="F1642" s="9" t="s">
        <v>3743</v>
      </c>
      <c r="G1642" s="9" t="s">
        <v>3743</v>
      </c>
      <c r="H1642" s="9" t="s">
        <v>3743</v>
      </c>
      <c r="I1642" s="9"/>
      <c r="J1642" s="9"/>
      <c r="K1642" s="9" t="s">
        <v>3743</v>
      </c>
      <c r="L1642" s="9" t="s">
        <v>3743</v>
      </c>
      <c r="M1642" s="9" t="s">
        <v>3743</v>
      </c>
      <c r="N1642" s="9"/>
      <c r="O1642" s="9" t="s">
        <v>3743</v>
      </c>
      <c r="P1642" s="9"/>
      <c r="Q1642" s="9" t="s">
        <v>3743</v>
      </c>
      <c r="R1642" s="47"/>
      <c r="S1642" s="47"/>
      <c r="T1642" s="9"/>
    </row>
    <row r="1643" spans="1:20">
      <c r="A1643" s="44"/>
      <c r="B1643" s="44"/>
      <c r="C1643" s="9" t="s">
        <v>4037</v>
      </c>
      <c r="D1643" s="45" t="s">
        <v>4338</v>
      </c>
      <c r="E1643" s="46"/>
      <c r="F1643" s="46"/>
      <c r="G1643" s="46"/>
      <c r="H1643" s="46"/>
      <c r="I1643" s="46"/>
      <c r="J1643" s="46"/>
      <c r="K1643" s="46"/>
      <c r="L1643" s="46"/>
      <c r="M1643" s="46"/>
      <c r="N1643" s="46"/>
      <c r="O1643" s="46"/>
      <c r="P1643" s="46"/>
      <c r="Q1643" s="46"/>
      <c r="R1643" s="46"/>
      <c r="S1643" s="48"/>
      <c r="T1643" s="9"/>
    </row>
    <row r="1644" spans="1:20">
      <c r="A1644" s="43" t="s">
        <v>2811</v>
      </c>
      <c r="B1644" s="43" t="s">
        <v>62</v>
      </c>
      <c r="C1644" s="9" t="s">
        <v>3757</v>
      </c>
      <c r="D1644" s="9">
        <v>15</v>
      </c>
      <c r="E1644" s="9"/>
      <c r="F1644" s="9" t="s">
        <v>3743</v>
      </c>
      <c r="G1644" s="9" t="s">
        <v>3743</v>
      </c>
      <c r="H1644" s="9" t="s">
        <v>3743</v>
      </c>
      <c r="I1644" s="9"/>
      <c r="J1644" s="9"/>
      <c r="K1644" s="9" t="s">
        <v>3743</v>
      </c>
      <c r="L1644" s="9" t="s">
        <v>3743</v>
      </c>
      <c r="M1644" s="9"/>
      <c r="N1644" s="9"/>
      <c r="O1644" s="9"/>
      <c r="P1644" s="9"/>
      <c r="Q1644" s="9"/>
      <c r="R1644" s="47"/>
      <c r="S1644" s="47"/>
      <c r="T1644" s="9">
        <v>0</v>
      </c>
    </row>
    <row r="1645" spans="1:20">
      <c r="A1645" s="44"/>
      <c r="B1645" s="44"/>
      <c r="C1645" s="9"/>
      <c r="D1645" s="9">
        <v>30</v>
      </c>
      <c r="E1645" s="9"/>
      <c r="F1645" s="9" t="s">
        <v>3743</v>
      </c>
      <c r="G1645" s="9" t="s">
        <v>3743</v>
      </c>
      <c r="H1645" s="9" t="s">
        <v>3743</v>
      </c>
      <c r="I1645" s="9"/>
      <c r="J1645" s="9"/>
      <c r="K1645" s="9" t="s">
        <v>3743</v>
      </c>
      <c r="L1645" s="9" t="s">
        <v>3743</v>
      </c>
      <c r="M1645" s="9" t="s">
        <v>3743</v>
      </c>
      <c r="N1645" s="9"/>
      <c r="O1645" s="9" t="s">
        <v>3743</v>
      </c>
      <c r="P1645" s="9"/>
      <c r="Q1645" s="9" t="s">
        <v>3743</v>
      </c>
      <c r="R1645" s="47"/>
      <c r="S1645" s="47"/>
      <c r="T1645" s="9"/>
    </row>
    <row r="1646" spans="1:20">
      <c r="A1646" s="44"/>
      <c r="B1646" s="44"/>
      <c r="C1646" s="9"/>
      <c r="D1646" s="9">
        <v>60</v>
      </c>
      <c r="E1646" s="9"/>
      <c r="F1646" s="9" t="s">
        <v>3743</v>
      </c>
      <c r="G1646" s="9" t="s">
        <v>3743</v>
      </c>
      <c r="H1646" s="9" t="s">
        <v>3743</v>
      </c>
      <c r="I1646" s="9"/>
      <c r="J1646" s="9"/>
      <c r="K1646" s="9" t="s">
        <v>3743</v>
      </c>
      <c r="L1646" s="9" t="s">
        <v>3743</v>
      </c>
      <c r="M1646" s="9" t="s">
        <v>3743</v>
      </c>
      <c r="N1646" s="9"/>
      <c r="O1646" s="9" t="s">
        <v>3743</v>
      </c>
      <c r="P1646" s="9"/>
      <c r="Q1646" s="9" t="s">
        <v>3743</v>
      </c>
      <c r="R1646" s="47"/>
      <c r="S1646" s="47"/>
      <c r="T1646" s="9"/>
    </row>
    <row r="1647" spans="1:20">
      <c r="A1647" s="44"/>
      <c r="B1647" s="44"/>
      <c r="C1647" s="9" t="s">
        <v>4037</v>
      </c>
      <c r="D1647" s="45" t="s">
        <v>4339</v>
      </c>
      <c r="E1647" s="46"/>
      <c r="F1647" s="46"/>
      <c r="G1647" s="46"/>
      <c r="H1647" s="46"/>
      <c r="I1647" s="46"/>
      <c r="J1647" s="46"/>
      <c r="K1647" s="46"/>
      <c r="L1647" s="46"/>
      <c r="M1647" s="46"/>
      <c r="N1647" s="46"/>
      <c r="O1647" s="46"/>
      <c r="P1647" s="46"/>
      <c r="Q1647" s="46"/>
      <c r="R1647" s="46"/>
      <c r="S1647" s="48"/>
      <c r="T1647" s="9"/>
    </row>
    <row r="1648" spans="1:20">
      <c r="A1648" s="43" t="s">
        <v>2811</v>
      </c>
      <c r="B1648" s="43" t="s">
        <v>2803</v>
      </c>
      <c r="C1648" s="9" t="s">
        <v>3757</v>
      </c>
      <c r="D1648" s="9">
        <v>15</v>
      </c>
      <c r="E1648" s="9"/>
      <c r="F1648" s="9" t="s">
        <v>3743</v>
      </c>
      <c r="G1648" s="9" t="s">
        <v>3743</v>
      </c>
      <c r="H1648" s="9" t="s">
        <v>3743</v>
      </c>
      <c r="I1648" s="9"/>
      <c r="J1648" s="9"/>
      <c r="K1648" s="9" t="s">
        <v>3743</v>
      </c>
      <c r="L1648" s="9" t="s">
        <v>3743</v>
      </c>
      <c r="M1648" s="9"/>
      <c r="N1648" s="9"/>
      <c r="O1648" s="9"/>
      <c r="P1648" s="9"/>
      <c r="Q1648" s="9"/>
      <c r="R1648" s="47"/>
      <c r="S1648" s="47"/>
      <c r="T1648" s="9">
        <v>0</v>
      </c>
    </row>
    <row r="1649" spans="1:20">
      <c r="A1649" s="44"/>
      <c r="B1649" s="44"/>
      <c r="C1649" s="9"/>
      <c r="D1649" s="9">
        <v>30</v>
      </c>
      <c r="E1649" s="9"/>
      <c r="F1649" s="9" t="s">
        <v>3743</v>
      </c>
      <c r="G1649" s="9" t="s">
        <v>3743</v>
      </c>
      <c r="H1649" s="9" t="s">
        <v>3743</v>
      </c>
      <c r="I1649" s="9"/>
      <c r="J1649" s="9"/>
      <c r="K1649" s="9" t="s">
        <v>3743</v>
      </c>
      <c r="L1649" s="9" t="s">
        <v>3743</v>
      </c>
      <c r="M1649" s="9" t="s">
        <v>3743</v>
      </c>
      <c r="N1649" s="9"/>
      <c r="O1649" s="9" t="s">
        <v>3743</v>
      </c>
      <c r="P1649" s="9"/>
      <c r="Q1649" s="9" t="s">
        <v>3743</v>
      </c>
      <c r="R1649" s="47"/>
      <c r="S1649" s="47"/>
      <c r="T1649" s="9"/>
    </row>
    <row r="1650" spans="1:20">
      <c r="A1650" s="44"/>
      <c r="B1650" s="44"/>
      <c r="C1650" s="9"/>
      <c r="D1650" s="9">
        <v>60</v>
      </c>
      <c r="E1650" s="9"/>
      <c r="F1650" s="9" t="s">
        <v>3743</v>
      </c>
      <c r="G1650" s="9" t="s">
        <v>3743</v>
      </c>
      <c r="H1650" s="9" t="s">
        <v>3743</v>
      </c>
      <c r="I1650" s="9"/>
      <c r="J1650" s="9"/>
      <c r="K1650" s="9" t="s">
        <v>3743</v>
      </c>
      <c r="L1650" s="9" t="s">
        <v>3743</v>
      </c>
      <c r="M1650" s="9" t="s">
        <v>3743</v>
      </c>
      <c r="N1650" s="9"/>
      <c r="O1650" s="9" t="s">
        <v>3743</v>
      </c>
      <c r="P1650" s="9"/>
      <c r="Q1650" s="9" t="s">
        <v>3743</v>
      </c>
      <c r="R1650" s="47"/>
      <c r="S1650" s="47"/>
      <c r="T1650" s="9"/>
    </row>
    <row r="1651" spans="1:20">
      <c r="A1651" s="44"/>
      <c r="B1651" s="44"/>
      <c r="C1651" s="9" t="s">
        <v>4037</v>
      </c>
      <c r="D1651" s="45" t="s">
        <v>4339</v>
      </c>
      <c r="E1651" s="46"/>
      <c r="F1651" s="46"/>
      <c r="G1651" s="46"/>
      <c r="H1651" s="46"/>
      <c r="I1651" s="46"/>
      <c r="J1651" s="46"/>
      <c r="K1651" s="46"/>
      <c r="L1651" s="46"/>
      <c r="M1651" s="46"/>
      <c r="N1651" s="46"/>
      <c r="O1651" s="46"/>
      <c r="P1651" s="46"/>
      <c r="Q1651" s="46"/>
      <c r="R1651" s="46"/>
      <c r="S1651" s="48"/>
      <c r="T1651" s="9"/>
    </row>
    <row r="1652" spans="1:20">
      <c r="A1652" s="43" t="s">
        <v>2814</v>
      </c>
      <c r="B1652" s="43" t="s">
        <v>62</v>
      </c>
      <c r="C1652" s="9" t="s">
        <v>3757</v>
      </c>
      <c r="D1652" s="9">
        <v>15</v>
      </c>
      <c r="E1652" s="9"/>
      <c r="F1652" s="9" t="s">
        <v>3743</v>
      </c>
      <c r="G1652" s="9" t="s">
        <v>3743</v>
      </c>
      <c r="H1652" s="9" t="s">
        <v>3743</v>
      </c>
      <c r="I1652" s="9"/>
      <c r="J1652" s="9"/>
      <c r="K1652" s="9" t="s">
        <v>3743</v>
      </c>
      <c r="L1652" s="9" t="s">
        <v>3743</v>
      </c>
      <c r="M1652" s="9"/>
      <c r="N1652" s="9"/>
      <c r="O1652" s="9"/>
      <c r="P1652" s="9"/>
      <c r="Q1652" s="9"/>
      <c r="R1652" s="47"/>
      <c r="S1652" s="47"/>
      <c r="T1652" s="9">
        <v>0</v>
      </c>
    </row>
    <row r="1653" spans="1:20">
      <c r="A1653" s="44"/>
      <c r="B1653" s="44"/>
      <c r="C1653" s="9"/>
      <c r="D1653" s="9">
        <v>30</v>
      </c>
      <c r="E1653" s="9"/>
      <c r="F1653" s="9" t="s">
        <v>3743</v>
      </c>
      <c r="G1653" s="9" t="s">
        <v>3743</v>
      </c>
      <c r="H1653" s="9" t="s">
        <v>3743</v>
      </c>
      <c r="I1653" s="9"/>
      <c r="J1653" s="9"/>
      <c r="K1653" s="9" t="s">
        <v>3743</v>
      </c>
      <c r="L1653" s="9" t="s">
        <v>3743</v>
      </c>
      <c r="M1653" s="9" t="s">
        <v>3743</v>
      </c>
      <c r="N1653" s="9"/>
      <c r="O1653" s="9" t="s">
        <v>3743</v>
      </c>
      <c r="P1653" s="9"/>
      <c r="Q1653" s="9" t="s">
        <v>3743</v>
      </c>
      <c r="R1653" s="47"/>
      <c r="S1653" s="47"/>
      <c r="T1653" s="9"/>
    </row>
    <row r="1654" spans="1:20">
      <c r="A1654" s="44"/>
      <c r="B1654" s="44"/>
      <c r="C1654" s="9"/>
      <c r="D1654" s="9">
        <v>60</v>
      </c>
      <c r="E1654" s="9"/>
      <c r="F1654" s="9" t="s">
        <v>3743</v>
      </c>
      <c r="G1654" s="9" t="s">
        <v>3743</v>
      </c>
      <c r="H1654" s="9" t="s">
        <v>3743</v>
      </c>
      <c r="I1654" s="9"/>
      <c r="J1654" s="9"/>
      <c r="K1654" s="9" t="s">
        <v>3743</v>
      </c>
      <c r="L1654" s="9" t="s">
        <v>3743</v>
      </c>
      <c r="M1654" s="9" t="s">
        <v>3743</v>
      </c>
      <c r="N1654" s="9"/>
      <c r="O1654" s="9" t="s">
        <v>3743</v>
      </c>
      <c r="P1654" s="9"/>
      <c r="Q1654" s="9" t="s">
        <v>3743</v>
      </c>
      <c r="R1654" s="47"/>
      <c r="S1654" s="47"/>
      <c r="T1654" s="9"/>
    </row>
    <row r="1655" spans="1:20">
      <c r="A1655" s="44"/>
      <c r="B1655" s="44"/>
      <c r="C1655" s="9" t="s">
        <v>4037</v>
      </c>
      <c r="D1655" s="45" t="s">
        <v>4340</v>
      </c>
      <c r="E1655" s="46"/>
      <c r="F1655" s="46"/>
      <c r="G1655" s="46"/>
      <c r="H1655" s="46"/>
      <c r="I1655" s="46"/>
      <c r="J1655" s="46"/>
      <c r="K1655" s="46"/>
      <c r="L1655" s="46"/>
      <c r="M1655" s="46"/>
      <c r="N1655" s="46"/>
      <c r="O1655" s="46"/>
      <c r="P1655" s="46"/>
      <c r="Q1655" s="46"/>
      <c r="R1655" s="46"/>
      <c r="S1655" s="48"/>
      <c r="T1655" s="9"/>
    </row>
    <row r="1656" spans="1:20">
      <c r="A1656" s="9" t="s">
        <v>2814</v>
      </c>
      <c r="B1656" s="9" t="s">
        <v>2803</v>
      </c>
      <c r="C1656" s="9" t="s">
        <v>3757</v>
      </c>
      <c r="D1656" s="9">
        <v>15</v>
      </c>
      <c r="E1656" s="9"/>
      <c r="F1656" s="9" t="s">
        <v>3743</v>
      </c>
      <c r="G1656" s="9" t="s">
        <v>3743</v>
      </c>
      <c r="H1656" s="9" t="s">
        <v>3743</v>
      </c>
      <c r="I1656" s="9"/>
      <c r="J1656" s="9"/>
      <c r="K1656" s="9" t="s">
        <v>3743</v>
      </c>
      <c r="L1656" s="9" t="s">
        <v>3743</v>
      </c>
      <c r="M1656" s="9"/>
      <c r="N1656" s="9"/>
      <c r="O1656" s="9"/>
      <c r="P1656" s="9"/>
      <c r="Q1656" s="9"/>
      <c r="R1656" s="47"/>
      <c r="S1656" s="47"/>
      <c r="T1656" s="9">
        <v>0</v>
      </c>
    </row>
    <row r="1657" spans="1:20">
      <c r="A1657" s="9"/>
      <c r="B1657" s="9"/>
      <c r="C1657" s="9"/>
      <c r="D1657" s="9">
        <v>30</v>
      </c>
      <c r="E1657" s="9"/>
      <c r="F1657" s="9" t="s">
        <v>3743</v>
      </c>
      <c r="G1657" s="9" t="s">
        <v>3743</v>
      </c>
      <c r="H1657" s="9" t="s">
        <v>3743</v>
      </c>
      <c r="I1657" s="9"/>
      <c r="J1657" s="9"/>
      <c r="K1657" s="9" t="s">
        <v>3743</v>
      </c>
      <c r="L1657" s="9" t="s">
        <v>3743</v>
      </c>
      <c r="M1657" s="9" t="s">
        <v>3743</v>
      </c>
      <c r="N1657" s="9"/>
      <c r="O1657" s="9" t="s">
        <v>3743</v>
      </c>
      <c r="P1657" s="9"/>
      <c r="Q1657" s="9" t="s">
        <v>3743</v>
      </c>
      <c r="R1657" s="47"/>
      <c r="S1657" s="47"/>
      <c r="T1657" s="9"/>
    </row>
    <row r="1658" spans="1:20">
      <c r="A1658" s="9"/>
      <c r="B1658" s="9"/>
      <c r="C1658" s="9"/>
      <c r="D1658" s="9">
        <v>60</v>
      </c>
      <c r="E1658" s="9"/>
      <c r="F1658" s="9" t="s">
        <v>3743</v>
      </c>
      <c r="G1658" s="9" t="s">
        <v>3743</v>
      </c>
      <c r="H1658" s="9" t="s">
        <v>3743</v>
      </c>
      <c r="I1658" s="9"/>
      <c r="J1658" s="9"/>
      <c r="K1658" s="9" t="s">
        <v>3743</v>
      </c>
      <c r="L1658" s="9" t="s">
        <v>3743</v>
      </c>
      <c r="M1658" s="9" t="s">
        <v>3743</v>
      </c>
      <c r="N1658" s="9"/>
      <c r="O1658" s="9" t="s">
        <v>3743</v>
      </c>
      <c r="P1658" s="9"/>
      <c r="Q1658" s="9" t="s">
        <v>3743</v>
      </c>
      <c r="R1658" s="47"/>
      <c r="S1658" s="47"/>
      <c r="T1658" s="9"/>
    </row>
    <row r="1659" spans="1:20">
      <c r="A1659" s="9"/>
      <c r="B1659" s="9"/>
      <c r="C1659" s="9" t="s">
        <v>4037</v>
      </c>
      <c r="D1659" s="45" t="s">
        <v>4340</v>
      </c>
      <c r="E1659" s="46"/>
      <c r="F1659" s="46"/>
      <c r="G1659" s="46"/>
      <c r="H1659" s="46"/>
      <c r="I1659" s="46"/>
      <c r="J1659" s="46"/>
      <c r="K1659" s="46"/>
      <c r="L1659" s="46"/>
      <c r="M1659" s="46"/>
      <c r="N1659" s="46"/>
      <c r="O1659" s="46"/>
      <c r="P1659" s="46"/>
      <c r="Q1659" s="46"/>
      <c r="R1659" s="46"/>
      <c r="S1659" s="48"/>
      <c r="T1659" s="9"/>
    </row>
    <row r="1660" spans="1:20">
      <c r="A1660" s="16" t="s">
        <v>2977</v>
      </c>
      <c r="B1660" s="16" t="s">
        <v>2977</v>
      </c>
      <c r="C1660" s="9" t="s">
        <v>3843</v>
      </c>
      <c r="D1660" s="9">
        <v>15</v>
      </c>
      <c r="E1660" s="9" t="s">
        <v>3743</v>
      </c>
      <c r="F1660" s="9" t="s">
        <v>3743</v>
      </c>
      <c r="G1660" s="9"/>
      <c r="H1660" s="9"/>
      <c r="I1660" s="9"/>
      <c r="J1660" s="9"/>
      <c r="K1660" s="9"/>
      <c r="L1660" s="9"/>
      <c r="M1660" s="9"/>
      <c r="N1660" s="9"/>
      <c r="O1660" s="9"/>
      <c r="P1660" s="9"/>
      <c r="Q1660" s="9"/>
      <c r="R1660" s="9"/>
      <c r="S1660" s="9"/>
      <c r="T1660" s="9">
        <v>0</v>
      </c>
    </row>
    <row r="1661" spans="1:20">
      <c r="A1661" s="16"/>
      <c r="B1661" s="16"/>
      <c r="C1661" s="9"/>
      <c r="D1661" s="9">
        <v>30</v>
      </c>
      <c r="E1661" s="9"/>
      <c r="F1661" s="9" t="s">
        <v>3743</v>
      </c>
      <c r="G1661" s="9"/>
      <c r="H1661" s="9"/>
      <c r="I1661" s="9"/>
      <c r="J1661" s="9"/>
      <c r="K1661" s="9"/>
      <c r="L1661" s="9"/>
      <c r="M1661" s="9"/>
      <c r="N1661" s="9"/>
      <c r="O1661" s="9"/>
      <c r="P1661" s="9"/>
      <c r="Q1661" s="9"/>
      <c r="R1661" s="9"/>
      <c r="S1661" s="9"/>
      <c r="T1661" s="9"/>
    </row>
    <row r="1662" spans="1:20">
      <c r="A1662" s="16"/>
      <c r="B1662" s="16"/>
      <c r="C1662" s="9"/>
      <c r="D1662" s="9">
        <v>60</v>
      </c>
      <c r="E1662" s="9"/>
      <c r="F1662" s="9"/>
      <c r="G1662" s="9"/>
      <c r="H1662" s="9"/>
      <c r="I1662" s="9"/>
      <c r="J1662" s="9"/>
      <c r="K1662" s="9"/>
      <c r="L1662" s="9"/>
      <c r="M1662" s="9"/>
      <c r="N1662" s="9"/>
      <c r="O1662" s="9"/>
      <c r="P1662" s="9"/>
      <c r="Q1662" s="9"/>
      <c r="R1662" s="9"/>
      <c r="S1662" s="9"/>
      <c r="T1662" s="9"/>
    </row>
    <row r="1663" spans="1:20">
      <c r="A1663" s="16"/>
      <c r="B1663" s="16"/>
      <c r="C1663" s="9" t="s">
        <v>3935</v>
      </c>
      <c r="D1663" s="9">
        <v>60</v>
      </c>
      <c r="E1663" s="9"/>
      <c r="F1663" s="9"/>
      <c r="G1663" s="9"/>
      <c r="H1663" s="9"/>
      <c r="I1663" s="9"/>
      <c r="J1663" s="9"/>
      <c r="K1663" s="9"/>
      <c r="L1663" s="9" t="s">
        <v>3743</v>
      </c>
      <c r="M1663" s="9"/>
      <c r="N1663" s="9"/>
      <c r="O1663" s="9"/>
      <c r="P1663" s="9"/>
      <c r="Q1663" s="9" t="s">
        <v>3743</v>
      </c>
      <c r="R1663" s="9" t="s">
        <v>3743</v>
      </c>
      <c r="S1663" s="9"/>
      <c r="T1663" s="9"/>
    </row>
    <row r="1664" spans="1:20">
      <c r="A1664" s="16"/>
      <c r="B1664" s="16"/>
      <c r="C1664" s="9"/>
      <c r="D1664" s="9">
        <v>120</v>
      </c>
      <c r="E1664" s="9"/>
      <c r="F1664" s="9"/>
      <c r="G1664" s="9"/>
      <c r="H1664" s="9"/>
      <c r="I1664" s="9"/>
      <c r="J1664" s="9"/>
      <c r="K1664" s="9"/>
      <c r="L1664" s="9" t="s">
        <v>3743</v>
      </c>
      <c r="M1664" s="9"/>
      <c r="N1664" s="9"/>
      <c r="O1664" s="9"/>
      <c r="P1664" s="9"/>
      <c r="Q1664" s="9" t="s">
        <v>3743</v>
      </c>
      <c r="R1664" s="9" t="s">
        <v>3743</v>
      </c>
      <c r="S1664" s="9" t="s">
        <v>3743</v>
      </c>
      <c r="T1664" s="9"/>
    </row>
    <row r="1665" spans="1:20">
      <c r="A1665" s="16" t="s">
        <v>2979</v>
      </c>
      <c r="B1665" s="16" t="s">
        <v>2979</v>
      </c>
      <c r="C1665" s="9" t="s">
        <v>3843</v>
      </c>
      <c r="D1665" s="12">
        <v>15</v>
      </c>
      <c r="E1665" s="12" t="s">
        <v>3743</v>
      </c>
      <c r="F1665" s="12" t="s">
        <v>3743</v>
      </c>
      <c r="G1665" s="9"/>
      <c r="H1665" s="9"/>
      <c r="I1665" s="9"/>
      <c r="J1665" s="9"/>
      <c r="K1665" s="9"/>
      <c r="L1665" s="9"/>
      <c r="M1665" s="9"/>
      <c r="N1665" s="9"/>
      <c r="O1665" s="9"/>
      <c r="P1665" s="9"/>
      <c r="Q1665" s="9"/>
      <c r="R1665" s="9"/>
      <c r="S1665" s="9"/>
      <c r="T1665" s="9">
        <v>0</v>
      </c>
    </row>
    <row r="1666" spans="1:20">
      <c r="A1666" s="16"/>
      <c r="B1666" s="16"/>
      <c r="C1666" s="9"/>
      <c r="D1666" s="12">
        <v>30</v>
      </c>
      <c r="E1666" s="12"/>
      <c r="F1666" s="12" t="s">
        <v>3743</v>
      </c>
      <c r="G1666" s="9"/>
      <c r="H1666" s="9"/>
      <c r="I1666" s="9"/>
      <c r="J1666" s="9"/>
      <c r="K1666" s="9"/>
      <c r="L1666" s="9"/>
      <c r="M1666" s="9"/>
      <c r="N1666" s="9"/>
      <c r="O1666" s="9"/>
      <c r="P1666" s="9"/>
      <c r="Q1666" s="9"/>
      <c r="R1666" s="9"/>
      <c r="S1666" s="9"/>
      <c r="T1666" s="9"/>
    </row>
    <row r="1667" spans="1:20">
      <c r="A1667" s="16"/>
      <c r="B1667" s="16"/>
      <c r="C1667" s="9"/>
      <c r="D1667" s="12">
        <v>60</v>
      </c>
      <c r="E1667" s="12"/>
      <c r="F1667" s="12"/>
      <c r="G1667" s="9"/>
      <c r="H1667" s="9"/>
      <c r="I1667" s="9"/>
      <c r="J1667" s="9"/>
      <c r="K1667" s="9"/>
      <c r="L1667" s="9"/>
      <c r="M1667" s="9"/>
      <c r="N1667" s="9"/>
      <c r="O1667" s="9"/>
      <c r="P1667" s="9"/>
      <c r="Q1667" s="9"/>
      <c r="R1667" s="9"/>
      <c r="S1667" s="9"/>
      <c r="T1667" s="9"/>
    </row>
    <row r="1668" spans="1:20">
      <c r="A1668" s="16"/>
      <c r="B1668" s="16"/>
      <c r="C1668" s="9" t="s">
        <v>3935</v>
      </c>
      <c r="D1668" s="8" t="s">
        <v>4341</v>
      </c>
      <c r="E1668" s="8"/>
      <c r="F1668" s="8"/>
      <c r="G1668" s="8"/>
      <c r="H1668" s="8"/>
      <c r="I1668" s="8"/>
      <c r="J1668" s="8"/>
      <c r="K1668" s="8"/>
      <c r="L1668" s="8"/>
      <c r="M1668" s="8"/>
      <c r="N1668" s="8"/>
      <c r="O1668" s="8"/>
      <c r="P1668" s="8"/>
      <c r="Q1668" s="8"/>
      <c r="R1668" s="8"/>
      <c r="S1668" s="8"/>
      <c r="T1668" s="9"/>
    </row>
    <row r="1669" spans="1:20">
      <c r="A1669" s="16"/>
      <c r="B1669" s="16"/>
      <c r="C1669" s="9"/>
      <c r="D1669" s="8"/>
      <c r="E1669" s="8"/>
      <c r="F1669" s="8"/>
      <c r="G1669" s="8"/>
      <c r="H1669" s="8"/>
      <c r="I1669" s="8"/>
      <c r="J1669" s="8"/>
      <c r="K1669" s="8"/>
      <c r="L1669" s="8"/>
      <c r="M1669" s="8"/>
      <c r="N1669" s="8"/>
      <c r="O1669" s="8"/>
      <c r="P1669" s="8"/>
      <c r="Q1669" s="8"/>
      <c r="R1669" s="8"/>
      <c r="S1669" s="8"/>
      <c r="T1669" s="9"/>
    </row>
    <row r="1670" spans="1:20">
      <c r="A1670" s="49" t="s">
        <v>3392</v>
      </c>
      <c r="B1670" s="49" t="s">
        <v>62</v>
      </c>
      <c r="C1670" s="49" t="s">
        <v>3747</v>
      </c>
      <c r="D1670" s="49">
        <v>15</v>
      </c>
      <c r="E1670" s="49" t="s">
        <v>3743</v>
      </c>
      <c r="F1670" s="49" t="s">
        <v>3743</v>
      </c>
      <c r="G1670" s="49" t="s">
        <v>3743</v>
      </c>
      <c r="H1670" s="49" t="s">
        <v>3743</v>
      </c>
      <c r="I1670" s="49"/>
      <c r="J1670" s="49"/>
      <c r="K1670" s="49"/>
      <c r="L1670" s="49"/>
      <c r="M1670" s="49"/>
      <c r="N1670" s="49"/>
      <c r="O1670" s="49"/>
      <c r="P1670" s="49"/>
      <c r="Q1670" s="49"/>
      <c r="R1670" s="49"/>
      <c r="S1670" s="49"/>
      <c r="T1670" s="49">
        <v>0</v>
      </c>
    </row>
    <row r="1671" spans="1:20">
      <c r="A1671" s="49"/>
      <c r="B1671" s="49"/>
      <c r="C1671" s="49"/>
      <c r="D1671" s="49">
        <v>30</v>
      </c>
      <c r="E1671" s="49"/>
      <c r="F1671" s="49" t="s">
        <v>3743</v>
      </c>
      <c r="G1671" s="49" t="s">
        <v>3743</v>
      </c>
      <c r="H1671" s="49" t="s">
        <v>3743</v>
      </c>
      <c r="I1671" s="49"/>
      <c r="J1671" s="49"/>
      <c r="K1671" s="49"/>
      <c r="L1671" s="49"/>
      <c r="M1671" s="49"/>
      <c r="N1671" s="49"/>
      <c r="O1671" s="49"/>
      <c r="P1671" s="49"/>
      <c r="Q1671" s="49"/>
      <c r="R1671" s="49"/>
      <c r="S1671" s="49"/>
      <c r="T1671" s="49"/>
    </row>
    <row r="1672" spans="1:20">
      <c r="A1672" s="49"/>
      <c r="B1672" s="49"/>
      <c r="C1672" s="49"/>
      <c r="D1672" s="49">
        <v>60</v>
      </c>
      <c r="E1672" s="49"/>
      <c r="F1672" s="49"/>
      <c r="G1672" s="49"/>
      <c r="H1672" s="49"/>
      <c r="I1672" s="49"/>
      <c r="J1672" s="49"/>
      <c r="K1672" s="49"/>
      <c r="L1672" s="49"/>
      <c r="M1672" s="49"/>
      <c r="N1672" s="49"/>
      <c r="O1672" s="49"/>
      <c r="P1672" s="49"/>
      <c r="Q1672" s="49"/>
      <c r="R1672" s="49"/>
      <c r="S1672" s="49"/>
      <c r="T1672" s="49"/>
    </row>
    <row r="1673" spans="1:20">
      <c r="A1673" s="49"/>
      <c r="B1673" s="49"/>
      <c r="C1673" s="50" t="s">
        <v>4016</v>
      </c>
      <c r="D1673" s="49">
        <v>60</v>
      </c>
      <c r="E1673" s="49"/>
      <c r="F1673" s="49"/>
      <c r="G1673" s="49"/>
      <c r="H1673" s="49"/>
      <c r="I1673" s="49"/>
      <c r="J1673" s="49"/>
      <c r="K1673" s="49"/>
      <c r="L1673" s="49" t="s">
        <v>3743</v>
      </c>
      <c r="M1673" s="49"/>
      <c r="N1673" s="49"/>
      <c r="O1673" s="49"/>
      <c r="P1673" s="49"/>
      <c r="Q1673" s="49" t="s">
        <v>3743</v>
      </c>
      <c r="R1673" s="49" t="s">
        <v>3743</v>
      </c>
      <c r="S1673" s="49"/>
      <c r="T1673" s="49"/>
    </row>
    <row r="1674" spans="1:20">
      <c r="A1674" s="49"/>
      <c r="B1674" s="49"/>
      <c r="C1674" s="51"/>
      <c r="D1674" s="49">
        <v>120</v>
      </c>
      <c r="E1674" s="49"/>
      <c r="F1674" s="49"/>
      <c r="G1674" s="49"/>
      <c r="H1674" s="49"/>
      <c r="I1674" s="49"/>
      <c r="J1674" s="49"/>
      <c r="K1674" s="49"/>
      <c r="L1674" s="49" t="s">
        <v>3743</v>
      </c>
      <c r="M1674" s="49"/>
      <c r="N1674" s="49"/>
      <c r="O1674" s="49"/>
      <c r="P1674" s="49"/>
      <c r="Q1674" s="49" t="s">
        <v>3743</v>
      </c>
      <c r="R1674" s="49" t="s">
        <v>3743</v>
      </c>
      <c r="S1674" s="49" t="s">
        <v>3743</v>
      </c>
      <c r="T1674" s="49"/>
    </row>
    <row r="1675" spans="1:20">
      <c r="A1675" s="49" t="s">
        <v>3347</v>
      </c>
      <c r="B1675" s="49" t="s">
        <v>62</v>
      </c>
      <c r="C1675" s="49" t="s">
        <v>3747</v>
      </c>
      <c r="D1675" s="49">
        <v>15</v>
      </c>
      <c r="E1675" s="49" t="s">
        <v>3743</v>
      </c>
      <c r="F1675" s="49" t="s">
        <v>3743</v>
      </c>
      <c r="G1675" s="49" t="s">
        <v>3743</v>
      </c>
      <c r="H1675" s="49" t="s">
        <v>3743</v>
      </c>
      <c r="I1675" s="49"/>
      <c r="J1675" s="49"/>
      <c r="K1675" s="49"/>
      <c r="L1675" s="49"/>
      <c r="M1675" s="49"/>
      <c r="N1675" s="49"/>
      <c r="O1675" s="49"/>
      <c r="P1675" s="49"/>
      <c r="Q1675" s="49"/>
      <c r="R1675" s="49"/>
      <c r="S1675" s="49"/>
      <c r="T1675" s="49">
        <v>0</v>
      </c>
    </row>
    <row r="1676" spans="1:20">
      <c r="A1676" s="49"/>
      <c r="B1676" s="49"/>
      <c r="C1676" s="49"/>
      <c r="D1676" s="49">
        <v>30</v>
      </c>
      <c r="E1676" s="49"/>
      <c r="F1676" s="49" t="s">
        <v>3743</v>
      </c>
      <c r="G1676" s="49" t="s">
        <v>3743</v>
      </c>
      <c r="H1676" s="49" t="s">
        <v>3743</v>
      </c>
      <c r="I1676" s="49"/>
      <c r="J1676" s="49"/>
      <c r="K1676" s="49"/>
      <c r="L1676" s="49"/>
      <c r="M1676" s="49"/>
      <c r="N1676" s="49"/>
      <c r="O1676" s="49"/>
      <c r="P1676" s="49"/>
      <c r="Q1676" s="49"/>
      <c r="R1676" s="49"/>
      <c r="S1676" s="49"/>
      <c r="T1676" s="49"/>
    </row>
    <row r="1677" spans="1:20">
      <c r="A1677" s="49"/>
      <c r="B1677" s="49"/>
      <c r="C1677" s="49"/>
      <c r="D1677" s="49">
        <v>60</v>
      </c>
      <c r="E1677" s="49"/>
      <c r="F1677" s="49"/>
      <c r="G1677" s="49"/>
      <c r="H1677" s="49"/>
      <c r="I1677" s="49"/>
      <c r="J1677" s="49"/>
      <c r="K1677" s="49"/>
      <c r="L1677" s="49"/>
      <c r="M1677" s="49"/>
      <c r="N1677" s="49"/>
      <c r="O1677" s="49"/>
      <c r="P1677" s="49"/>
      <c r="Q1677" s="49"/>
      <c r="R1677" s="49"/>
      <c r="S1677" s="49"/>
      <c r="T1677" s="49"/>
    </row>
    <row r="1678" spans="1:20">
      <c r="A1678" s="49"/>
      <c r="B1678" s="49"/>
      <c r="C1678" s="49" t="s">
        <v>4016</v>
      </c>
      <c r="D1678" s="49" t="s">
        <v>4223</v>
      </c>
      <c r="E1678" s="49"/>
      <c r="F1678" s="49"/>
      <c r="G1678" s="49"/>
      <c r="H1678" s="49"/>
      <c r="I1678" s="49"/>
      <c r="J1678" s="49"/>
      <c r="K1678" s="49"/>
      <c r="L1678" s="49"/>
      <c r="M1678" s="49"/>
      <c r="N1678" s="49"/>
      <c r="O1678" s="49"/>
      <c r="P1678" s="49"/>
      <c r="Q1678" s="49"/>
      <c r="R1678" s="49"/>
      <c r="S1678" s="49"/>
      <c r="T1678" s="49"/>
    </row>
    <row r="1679" spans="1:20">
      <c r="A1679" s="49" t="s">
        <v>3349</v>
      </c>
      <c r="B1679" s="49" t="s">
        <v>62</v>
      </c>
      <c r="C1679" s="49" t="s">
        <v>3747</v>
      </c>
      <c r="D1679" s="49">
        <v>15</v>
      </c>
      <c r="E1679" s="49" t="s">
        <v>3743</v>
      </c>
      <c r="F1679" s="49" t="s">
        <v>3743</v>
      </c>
      <c r="G1679" s="49" t="s">
        <v>3743</v>
      </c>
      <c r="H1679" s="49" t="s">
        <v>3743</v>
      </c>
      <c r="I1679" s="49"/>
      <c r="J1679" s="49"/>
      <c r="K1679" s="49"/>
      <c r="L1679" s="49"/>
      <c r="M1679" s="49"/>
      <c r="N1679" s="49"/>
      <c r="O1679" s="49"/>
      <c r="P1679" s="49"/>
      <c r="Q1679" s="49"/>
      <c r="R1679" s="49"/>
      <c r="S1679" s="49"/>
      <c r="T1679" s="49">
        <v>0</v>
      </c>
    </row>
    <row r="1680" spans="1:20">
      <c r="A1680" s="49"/>
      <c r="B1680" s="49"/>
      <c r="C1680" s="49"/>
      <c r="D1680" s="49">
        <v>30</v>
      </c>
      <c r="E1680" s="49"/>
      <c r="F1680" s="49" t="s">
        <v>3743</v>
      </c>
      <c r="G1680" s="49" t="s">
        <v>3743</v>
      </c>
      <c r="H1680" s="49" t="s">
        <v>3743</v>
      </c>
      <c r="I1680" s="49"/>
      <c r="J1680" s="49"/>
      <c r="K1680" s="49"/>
      <c r="L1680" s="49"/>
      <c r="M1680" s="49"/>
      <c r="N1680" s="49"/>
      <c r="O1680" s="49"/>
      <c r="P1680" s="49"/>
      <c r="Q1680" s="49"/>
      <c r="R1680" s="49"/>
      <c r="S1680" s="49"/>
      <c r="T1680" s="49"/>
    </row>
    <row r="1681" spans="1:20">
      <c r="A1681" s="49"/>
      <c r="B1681" s="49"/>
      <c r="C1681" s="49"/>
      <c r="D1681" s="49">
        <v>60</v>
      </c>
      <c r="E1681" s="49"/>
      <c r="F1681" s="49"/>
      <c r="G1681" s="49"/>
      <c r="H1681" s="49"/>
      <c r="I1681" s="49"/>
      <c r="J1681" s="49"/>
      <c r="K1681" s="49"/>
      <c r="L1681" s="49"/>
      <c r="M1681" s="49"/>
      <c r="N1681" s="49"/>
      <c r="O1681" s="49"/>
      <c r="P1681" s="49"/>
      <c r="Q1681" s="49"/>
      <c r="R1681" s="49"/>
      <c r="S1681" s="49"/>
      <c r="T1681" s="49"/>
    </row>
    <row r="1682" spans="1:20">
      <c r="A1682" s="49"/>
      <c r="B1682" s="49"/>
      <c r="C1682" s="49" t="s">
        <v>4016</v>
      </c>
      <c r="D1682" s="49" t="s">
        <v>4224</v>
      </c>
      <c r="E1682" s="49"/>
      <c r="F1682" s="49"/>
      <c r="G1682" s="49"/>
      <c r="H1682" s="49"/>
      <c r="I1682" s="49"/>
      <c r="J1682" s="49"/>
      <c r="K1682" s="49"/>
      <c r="L1682" s="49"/>
      <c r="M1682" s="49"/>
      <c r="N1682" s="49"/>
      <c r="O1682" s="49"/>
      <c r="P1682" s="49"/>
      <c r="Q1682" s="49"/>
      <c r="R1682" s="49"/>
      <c r="S1682" s="49"/>
      <c r="T1682" s="49"/>
    </row>
    <row r="1683" spans="1:20">
      <c r="A1683" s="49" t="s">
        <v>3351</v>
      </c>
      <c r="B1683" s="49" t="s">
        <v>62</v>
      </c>
      <c r="C1683" s="49" t="s">
        <v>3747</v>
      </c>
      <c r="D1683" s="49">
        <v>15</v>
      </c>
      <c r="E1683" s="49" t="s">
        <v>3743</v>
      </c>
      <c r="F1683" s="49" t="s">
        <v>3743</v>
      </c>
      <c r="G1683" s="49" t="s">
        <v>3743</v>
      </c>
      <c r="H1683" s="49" t="s">
        <v>3743</v>
      </c>
      <c r="I1683" s="49"/>
      <c r="J1683" s="49"/>
      <c r="K1683" s="49"/>
      <c r="L1683" s="49"/>
      <c r="M1683" s="49"/>
      <c r="N1683" s="49"/>
      <c r="O1683" s="49"/>
      <c r="P1683" s="49"/>
      <c r="Q1683" s="49"/>
      <c r="R1683" s="49"/>
      <c r="S1683" s="49"/>
      <c r="T1683" s="49">
        <v>0</v>
      </c>
    </row>
    <row r="1684" spans="1:20">
      <c r="A1684" s="49"/>
      <c r="B1684" s="49"/>
      <c r="C1684" s="49"/>
      <c r="D1684" s="49">
        <v>30</v>
      </c>
      <c r="E1684" s="49"/>
      <c r="F1684" s="49" t="s">
        <v>3743</v>
      </c>
      <c r="G1684" s="49" t="s">
        <v>3743</v>
      </c>
      <c r="H1684" s="49" t="s">
        <v>3743</v>
      </c>
      <c r="I1684" s="49"/>
      <c r="J1684" s="49"/>
      <c r="K1684" s="49"/>
      <c r="L1684" s="49"/>
      <c r="M1684" s="49"/>
      <c r="N1684" s="49"/>
      <c r="O1684" s="49"/>
      <c r="P1684" s="49"/>
      <c r="Q1684" s="49"/>
      <c r="R1684" s="49"/>
      <c r="S1684" s="49"/>
      <c r="T1684" s="49"/>
    </row>
    <row r="1685" spans="1:20">
      <c r="A1685" s="49"/>
      <c r="B1685" s="49"/>
      <c r="C1685" s="49"/>
      <c r="D1685" s="49">
        <v>60</v>
      </c>
      <c r="E1685" s="49"/>
      <c r="F1685" s="49"/>
      <c r="G1685" s="49"/>
      <c r="H1685" s="49"/>
      <c r="I1685" s="49"/>
      <c r="J1685" s="49"/>
      <c r="K1685" s="49"/>
      <c r="L1685" s="49"/>
      <c r="M1685" s="49"/>
      <c r="N1685" s="49"/>
      <c r="O1685" s="49"/>
      <c r="P1685" s="49"/>
      <c r="Q1685" s="49"/>
      <c r="R1685" s="49"/>
      <c r="S1685" s="49"/>
      <c r="T1685" s="49"/>
    </row>
    <row r="1686" spans="1:20">
      <c r="A1686" s="49"/>
      <c r="B1686" s="49"/>
      <c r="C1686" s="49" t="s">
        <v>4016</v>
      </c>
      <c r="D1686" s="49" t="s">
        <v>4225</v>
      </c>
      <c r="E1686" s="49"/>
      <c r="F1686" s="49"/>
      <c r="G1686" s="49"/>
      <c r="H1686" s="49"/>
      <c r="I1686" s="49"/>
      <c r="J1686" s="49"/>
      <c r="K1686" s="49"/>
      <c r="L1686" s="49"/>
      <c r="M1686" s="49"/>
      <c r="N1686" s="49"/>
      <c r="O1686" s="49"/>
      <c r="P1686" s="49"/>
      <c r="Q1686" s="49"/>
      <c r="R1686" s="49"/>
      <c r="S1686" s="49"/>
      <c r="T1686" s="49"/>
    </row>
    <row r="1687" spans="1:20">
      <c r="A1687" s="49" t="s">
        <v>3377</v>
      </c>
      <c r="B1687" s="49" t="s">
        <v>62</v>
      </c>
      <c r="C1687" s="49" t="s">
        <v>3747</v>
      </c>
      <c r="D1687" s="49">
        <v>15</v>
      </c>
      <c r="E1687" s="49" t="s">
        <v>3743</v>
      </c>
      <c r="F1687" s="49" t="s">
        <v>3743</v>
      </c>
      <c r="G1687" s="49" t="s">
        <v>3743</v>
      </c>
      <c r="H1687" s="49" t="s">
        <v>3743</v>
      </c>
      <c r="I1687" s="49"/>
      <c r="J1687" s="49"/>
      <c r="K1687" s="49"/>
      <c r="L1687" s="49"/>
      <c r="M1687" s="49"/>
      <c r="N1687" s="49"/>
      <c r="O1687" s="49"/>
      <c r="P1687" s="49"/>
      <c r="Q1687" s="49"/>
      <c r="R1687" s="49"/>
      <c r="S1687" s="49"/>
      <c r="T1687" s="49">
        <v>0</v>
      </c>
    </row>
    <row r="1688" spans="1:20">
      <c r="A1688" s="49"/>
      <c r="B1688" s="49"/>
      <c r="C1688" s="49"/>
      <c r="D1688" s="49">
        <v>30</v>
      </c>
      <c r="E1688" s="49"/>
      <c r="F1688" s="49" t="s">
        <v>3743</v>
      </c>
      <c r="G1688" s="49" t="s">
        <v>3743</v>
      </c>
      <c r="H1688" s="49" t="s">
        <v>3743</v>
      </c>
      <c r="I1688" s="49"/>
      <c r="J1688" s="49"/>
      <c r="K1688" s="49"/>
      <c r="L1688" s="49"/>
      <c r="M1688" s="49"/>
      <c r="N1688" s="49"/>
      <c r="O1688" s="49"/>
      <c r="P1688" s="49"/>
      <c r="Q1688" s="49"/>
      <c r="R1688" s="49"/>
      <c r="S1688" s="49"/>
      <c r="T1688" s="49"/>
    </row>
    <row r="1689" spans="1:20">
      <c r="A1689" s="49"/>
      <c r="B1689" s="49"/>
      <c r="C1689" s="49"/>
      <c r="D1689" s="49">
        <v>60</v>
      </c>
      <c r="E1689" s="49"/>
      <c r="F1689" s="49"/>
      <c r="G1689" s="49"/>
      <c r="H1689" s="49"/>
      <c r="I1689" s="49"/>
      <c r="J1689" s="49"/>
      <c r="K1689" s="49"/>
      <c r="L1689" s="49"/>
      <c r="M1689" s="49"/>
      <c r="N1689" s="49"/>
      <c r="O1689" s="49"/>
      <c r="P1689" s="49"/>
      <c r="Q1689" s="49"/>
      <c r="R1689" s="49"/>
      <c r="S1689" s="49"/>
      <c r="T1689" s="49"/>
    </row>
    <row r="1690" spans="1:20">
      <c r="A1690" s="49"/>
      <c r="B1690" s="49"/>
      <c r="C1690" s="49" t="s">
        <v>4016</v>
      </c>
      <c r="D1690" s="49" t="s">
        <v>4025</v>
      </c>
      <c r="E1690" s="49"/>
      <c r="F1690" s="49"/>
      <c r="G1690" s="49"/>
      <c r="H1690" s="49"/>
      <c r="I1690" s="49"/>
      <c r="J1690" s="49"/>
      <c r="K1690" s="49"/>
      <c r="L1690" s="49"/>
      <c r="M1690" s="49"/>
      <c r="N1690" s="49"/>
      <c r="O1690" s="49"/>
      <c r="P1690" s="49"/>
      <c r="Q1690" s="49"/>
      <c r="R1690" s="49"/>
      <c r="S1690" s="49"/>
      <c r="T1690" s="49"/>
    </row>
    <row r="1691" spans="1:20">
      <c r="A1691" s="49" t="s">
        <v>3380</v>
      </c>
      <c r="B1691" s="49" t="s">
        <v>62</v>
      </c>
      <c r="C1691" s="49" t="s">
        <v>3747</v>
      </c>
      <c r="D1691" s="49">
        <v>15</v>
      </c>
      <c r="E1691" s="49" t="s">
        <v>3743</v>
      </c>
      <c r="F1691" s="49" t="s">
        <v>3743</v>
      </c>
      <c r="G1691" s="49" t="s">
        <v>3743</v>
      </c>
      <c r="H1691" s="49" t="s">
        <v>3743</v>
      </c>
      <c r="I1691" s="49"/>
      <c r="J1691" s="49"/>
      <c r="K1691" s="49"/>
      <c r="L1691" s="49"/>
      <c r="M1691" s="49"/>
      <c r="N1691" s="49"/>
      <c r="O1691" s="49"/>
      <c r="P1691" s="49"/>
      <c r="Q1691" s="49"/>
      <c r="R1691" s="49"/>
      <c r="S1691" s="49"/>
      <c r="T1691" s="49">
        <v>0</v>
      </c>
    </row>
    <row r="1692" spans="1:20">
      <c r="A1692" s="49"/>
      <c r="B1692" s="49"/>
      <c r="C1692" s="49"/>
      <c r="D1692" s="49">
        <v>30</v>
      </c>
      <c r="E1692" s="49"/>
      <c r="F1692" s="49" t="s">
        <v>3743</v>
      </c>
      <c r="G1692" s="49" t="s">
        <v>3743</v>
      </c>
      <c r="H1692" s="49" t="s">
        <v>3743</v>
      </c>
      <c r="I1692" s="49"/>
      <c r="J1692" s="49"/>
      <c r="K1692" s="49"/>
      <c r="L1692" s="49"/>
      <c r="M1692" s="49"/>
      <c r="N1692" s="49"/>
      <c r="O1692" s="49"/>
      <c r="P1692" s="49"/>
      <c r="Q1692" s="49"/>
      <c r="R1692" s="49"/>
      <c r="S1692" s="49"/>
      <c r="T1692" s="49"/>
    </row>
    <row r="1693" spans="1:20">
      <c r="A1693" s="49"/>
      <c r="B1693" s="49"/>
      <c r="C1693" s="49"/>
      <c r="D1693" s="49">
        <v>60</v>
      </c>
      <c r="E1693" s="49"/>
      <c r="F1693" s="49"/>
      <c r="G1693" s="49"/>
      <c r="H1693" s="49"/>
      <c r="I1693" s="49"/>
      <c r="J1693" s="49"/>
      <c r="K1693" s="49"/>
      <c r="L1693" s="49"/>
      <c r="M1693" s="49"/>
      <c r="N1693" s="49"/>
      <c r="O1693" s="49"/>
      <c r="P1693" s="49"/>
      <c r="Q1693" s="49"/>
      <c r="R1693" s="49"/>
      <c r="S1693" s="49"/>
      <c r="T1693" s="49"/>
    </row>
    <row r="1694" spans="1:20">
      <c r="A1694" s="49"/>
      <c r="B1694" s="49"/>
      <c r="C1694" s="49" t="s">
        <v>4016</v>
      </c>
      <c r="D1694" s="49" t="s">
        <v>4026</v>
      </c>
      <c r="E1694" s="49"/>
      <c r="F1694" s="49"/>
      <c r="G1694" s="49"/>
      <c r="H1694" s="49"/>
      <c r="I1694" s="49"/>
      <c r="J1694" s="49"/>
      <c r="K1694" s="49"/>
      <c r="L1694" s="49"/>
      <c r="M1694" s="49"/>
      <c r="N1694" s="49"/>
      <c r="O1694" s="49"/>
      <c r="P1694" s="49"/>
      <c r="Q1694" s="49"/>
      <c r="R1694" s="49"/>
      <c r="S1694" s="49"/>
      <c r="T1694" s="49"/>
    </row>
    <row r="1695" spans="1:20">
      <c r="A1695" s="49" t="s">
        <v>3382</v>
      </c>
      <c r="B1695" s="49" t="s">
        <v>62</v>
      </c>
      <c r="C1695" s="49" t="s">
        <v>3747</v>
      </c>
      <c r="D1695" s="49">
        <v>15</v>
      </c>
      <c r="E1695" s="49" t="s">
        <v>3743</v>
      </c>
      <c r="F1695" s="49" t="s">
        <v>3743</v>
      </c>
      <c r="G1695" s="49" t="s">
        <v>3743</v>
      </c>
      <c r="H1695" s="49" t="s">
        <v>3743</v>
      </c>
      <c r="I1695" s="49"/>
      <c r="J1695" s="49"/>
      <c r="K1695" s="49"/>
      <c r="L1695" s="49"/>
      <c r="M1695" s="49"/>
      <c r="N1695" s="49"/>
      <c r="O1695" s="49"/>
      <c r="P1695" s="49"/>
      <c r="Q1695" s="49"/>
      <c r="R1695" s="49"/>
      <c r="S1695" s="49"/>
      <c r="T1695" s="49">
        <v>0</v>
      </c>
    </row>
    <row r="1696" spans="1:20">
      <c r="A1696" s="49"/>
      <c r="B1696" s="49"/>
      <c r="C1696" s="49"/>
      <c r="D1696" s="49">
        <v>30</v>
      </c>
      <c r="E1696" s="49"/>
      <c r="F1696" s="49" t="s">
        <v>3743</v>
      </c>
      <c r="G1696" s="49" t="s">
        <v>3743</v>
      </c>
      <c r="H1696" s="49" t="s">
        <v>3743</v>
      </c>
      <c r="I1696" s="49"/>
      <c r="J1696" s="49"/>
      <c r="K1696" s="49"/>
      <c r="L1696" s="49"/>
      <c r="M1696" s="49"/>
      <c r="N1696" s="49"/>
      <c r="O1696" s="49"/>
      <c r="P1696" s="49"/>
      <c r="Q1696" s="49"/>
      <c r="R1696" s="49"/>
      <c r="S1696" s="49"/>
      <c r="T1696" s="49"/>
    </row>
    <row r="1697" spans="1:20">
      <c r="A1697" s="49"/>
      <c r="B1697" s="49"/>
      <c r="C1697" s="49"/>
      <c r="D1697" s="49">
        <v>60</v>
      </c>
      <c r="E1697" s="49"/>
      <c r="F1697" s="49"/>
      <c r="G1697" s="49"/>
      <c r="H1697" s="49"/>
      <c r="I1697" s="49"/>
      <c r="J1697" s="49"/>
      <c r="K1697" s="49"/>
      <c r="L1697" s="49"/>
      <c r="M1697" s="49"/>
      <c r="N1697" s="49"/>
      <c r="O1697" s="49"/>
      <c r="P1697" s="49"/>
      <c r="Q1697" s="49"/>
      <c r="R1697" s="49"/>
      <c r="S1697" s="49"/>
      <c r="T1697" s="49"/>
    </row>
    <row r="1698" spans="1:20">
      <c r="A1698" s="49"/>
      <c r="B1698" s="49"/>
      <c r="C1698" s="49" t="s">
        <v>4016</v>
      </c>
      <c r="D1698" s="49" t="s">
        <v>4027</v>
      </c>
      <c r="E1698" s="49"/>
      <c r="F1698" s="49"/>
      <c r="G1698" s="49"/>
      <c r="H1698" s="49"/>
      <c r="I1698" s="49"/>
      <c r="J1698" s="49"/>
      <c r="K1698" s="49"/>
      <c r="L1698" s="49"/>
      <c r="M1698" s="49"/>
      <c r="N1698" s="49"/>
      <c r="O1698" s="49"/>
      <c r="P1698" s="49"/>
      <c r="Q1698" s="49"/>
      <c r="R1698" s="49"/>
      <c r="S1698" s="49"/>
      <c r="T1698" s="49"/>
    </row>
    <row r="1699" spans="1:20">
      <c r="A1699" s="49" t="s">
        <v>3384</v>
      </c>
      <c r="B1699" s="49" t="s">
        <v>62</v>
      </c>
      <c r="C1699" s="49" t="s">
        <v>3747</v>
      </c>
      <c r="D1699" s="49">
        <v>15</v>
      </c>
      <c r="E1699" s="49" t="s">
        <v>3743</v>
      </c>
      <c r="F1699" s="49" t="s">
        <v>3743</v>
      </c>
      <c r="G1699" s="49" t="s">
        <v>3743</v>
      </c>
      <c r="H1699" s="49" t="s">
        <v>3743</v>
      </c>
      <c r="I1699" s="49"/>
      <c r="J1699" s="49"/>
      <c r="K1699" s="49"/>
      <c r="L1699" s="49"/>
      <c r="M1699" s="49"/>
      <c r="N1699" s="49"/>
      <c r="O1699" s="49"/>
      <c r="P1699" s="49"/>
      <c r="Q1699" s="49"/>
      <c r="R1699" s="49"/>
      <c r="S1699" s="49"/>
      <c r="T1699" s="49">
        <v>0</v>
      </c>
    </row>
    <row r="1700" spans="1:20">
      <c r="A1700" s="49"/>
      <c r="B1700" s="49"/>
      <c r="C1700" s="49"/>
      <c r="D1700" s="49">
        <v>30</v>
      </c>
      <c r="E1700" s="49"/>
      <c r="F1700" s="49" t="s">
        <v>3743</v>
      </c>
      <c r="G1700" s="49" t="s">
        <v>3743</v>
      </c>
      <c r="H1700" s="49" t="s">
        <v>3743</v>
      </c>
      <c r="I1700" s="49"/>
      <c r="J1700" s="49"/>
      <c r="K1700" s="49"/>
      <c r="L1700" s="49"/>
      <c r="M1700" s="49"/>
      <c r="N1700" s="49"/>
      <c r="O1700" s="49"/>
      <c r="P1700" s="49"/>
      <c r="Q1700" s="49"/>
      <c r="R1700" s="49"/>
      <c r="S1700" s="49"/>
      <c r="T1700" s="49"/>
    </row>
    <row r="1701" spans="1:20">
      <c r="A1701" s="49"/>
      <c r="B1701" s="49"/>
      <c r="C1701" s="49"/>
      <c r="D1701" s="49">
        <v>60</v>
      </c>
      <c r="E1701" s="49"/>
      <c r="F1701" s="49"/>
      <c r="G1701" s="49"/>
      <c r="H1701" s="49"/>
      <c r="I1701" s="49"/>
      <c r="J1701" s="49"/>
      <c r="K1701" s="49"/>
      <c r="L1701" s="49"/>
      <c r="M1701" s="49"/>
      <c r="N1701" s="49"/>
      <c r="O1701" s="49"/>
      <c r="P1701" s="49"/>
      <c r="Q1701" s="49"/>
      <c r="R1701" s="49"/>
      <c r="S1701" s="49"/>
      <c r="T1701" s="49"/>
    </row>
    <row r="1702" spans="1:20">
      <c r="A1702" s="49"/>
      <c r="B1702" s="49"/>
      <c r="C1702" s="49" t="s">
        <v>4016</v>
      </c>
      <c r="D1702" s="49" t="s">
        <v>4230</v>
      </c>
      <c r="E1702" s="49"/>
      <c r="F1702" s="49"/>
      <c r="G1702" s="49"/>
      <c r="H1702" s="49"/>
      <c r="I1702" s="49"/>
      <c r="J1702" s="49"/>
      <c r="K1702" s="49"/>
      <c r="L1702" s="49"/>
      <c r="M1702" s="49"/>
      <c r="N1702" s="49"/>
      <c r="O1702" s="49"/>
      <c r="P1702" s="49"/>
      <c r="Q1702" s="49"/>
      <c r="R1702" s="49"/>
      <c r="S1702" s="49"/>
      <c r="T1702" s="49"/>
    </row>
    <row r="1703" spans="1:20">
      <c r="A1703" s="49" t="s">
        <v>3386</v>
      </c>
      <c r="B1703" s="49" t="s">
        <v>62</v>
      </c>
      <c r="C1703" s="49" t="s">
        <v>3747</v>
      </c>
      <c r="D1703" s="49">
        <v>15</v>
      </c>
      <c r="E1703" s="49" t="s">
        <v>3743</v>
      </c>
      <c r="F1703" s="49" t="s">
        <v>3743</v>
      </c>
      <c r="G1703" s="49" t="s">
        <v>3743</v>
      </c>
      <c r="H1703" s="49" t="s">
        <v>3743</v>
      </c>
      <c r="I1703" s="49"/>
      <c r="J1703" s="49"/>
      <c r="K1703" s="49"/>
      <c r="L1703" s="49"/>
      <c r="M1703" s="49"/>
      <c r="N1703" s="49"/>
      <c r="O1703" s="49"/>
      <c r="P1703" s="49"/>
      <c r="Q1703" s="49"/>
      <c r="R1703" s="49"/>
      <c r="S1703" s="49"/>
      <c r="T1703" s="49">
        <v>0</v>
      </c>
    </row>
    <row r="1704" spans="1:20">
      <c r="A1704" s="49"/>
      <c r="B1704" s="49"/>
      <c r="C1704" s="49"/>
      <c r="D1704" s="49">
        <v>30</v>
      </c>
      <c r="E1704" s="49"/>
      <c r="F1704" s="49" t="s">
        <v>3743</v>
      </c>
      <c r="G1704" s="49" t="s">
        <v>3743</v>
      </c>
      <c r="H1704" s="49" t="s">
        <v>3743</v>
      </c>
      <c r="I1704" s="49"/>
      <c r="J1704" s="49"/>
      <c r="K1704" s="49"/>
      <c r="L1704" s="49"/>
      <c r="M1704" s="49"/>
      <c r="N1704" s="49"/>
      <c r="O1704" s="49"/>
      <c r="P1704" s="49"/>
      <c r="Q1704" s="49"/>
      <c r="R1704" s="49"/>
      <c r="S1704" s="49"/>
      <c r="T1704" s="49"/>
    </row>
    <row r="1705" spans="1:20">
      <c r="A1705" s="49"/>
      <c r="B1705" s="49"/>
      <c r="C1705" s="49"/>
      <c r="D1705" s="49">
        <v>60</v>
      </c>
      <c r="E1705" s="49"/>
      <c r="F1705" s="49"/>
      <c r="G1705" s="49"/>
      <c r="H1705" s="49"/>
      <c r="I1705" s="49"/>
      <c r="J1705" s="49"/>
      <c r="K1705" s="49"/>
      <c r="L1705" s="49"/>
      <c r="M1705" s="49"/>
      <c r="N1705" s="49"/>
      <c r="O1705" s="49"/>
      <c r="P1705" s="49"/>
      <c r="Q1705" s="49"/>
      <c r="R1705" s="49"/>
      <c r="S1705" s="49"/>
      <c r="T1705" s="49"/>
    </row>
    <row r="1706" spans="1:20">
      <c r="A1706" s="49"/>
      <c r="B1706" s="49"/>
      <c r="C1706" s="49" t="s">
        <v>4016</v>
      </c>
      <c r="D1706" s="49" t="s">
        <v>4232</v>
      </c>
      <c r="E1706" s="49"/>
      <c r="F1706" s="49"/>
      <c r="G1706" s="49"/>
      <c r="H1706" s="49"/>
      <c r="I1706" s="49"/>
      <c r="J1706" s="49"/>
      <c r="K1706" s="49"/>
      <c r="L1706" s="49"/>
      <c r="M1706" s="49"/>
      <c r="N1706" s="49"/>
      <c r="O1706" s="49"/>
      <c r="P1706" s="49"/>
      <c r="Q1706" s="49"/>
      <c r="R1706" s="49"/>
      <c r="S1706" s="49"/>
      <c r="T1706" s="49"/>
    </row>
    <row r="1707" spans="1:20">
      <c r="A1707" s="49" t="s">
        <v>3388</v>
      </c>
      <c r="B1707" s="49" t="s">
        <v>62</v>
      </c>
      <c r="C1707" s="49" t="s">
        <v>3747</v>
      </c>
      <c r="D1707" s="49">
        <v>15</v>
      </c>
      <c r="E1707" s="49" t="s">
        <v>3743</v>
      </c>
      <c r="F1707" s="49" t="s">
        <v>3743</v>
      </c>
      <c r="G1707" s="49" t="s">
        <v>3743</v>
      </c>
      <c r="H1707" s="49" t="s">
        <v>3743</v>
      </c>
      <c r="I1707" s="49"/>
      <c r="J1707" s="49"/>
      <c r="K1707" s="49"/>
      <c r="L1707" s="49"/>
      <c r="M1707" s="49"/>
      <c r="N1707" s="49"/>
      <c r="O1707" s="49"/>
      <c r="P1707" s="49"/>
      <c r="Q1707" s="49"/>
      <c r="R1707" s="49"/>
      <c r="S1707" s="49"/>
      <c r="T1707" s="49">
        <v>0</v>
      </c>
    </row>
    <row r="1708" spans="1:20">
      <c r="A1708" s="49"/>
      <c r="B1708" s="49"/>
      <c r="C1708" s="49"/>
      <c r="D1708" s="49">
        <v>30</v>
      </c>
      <c r="E1708" s="49"/>
      <c r="F1708" s="49" t="s">
        <v>3743</v>
      </c>
      <c r="G1708" s="49" t="s">
        <v>3743</v>
      </c>
      <c r="H1708" s="49" t="s">
        <v>3743</v>
      </c>
      <c r="I1708" s="49"/>
      <c r="J1708" s="49"/>
      <c r="K1708" s="49"/>
      <c r="L1708" s="49"/>
      <c r="M1708" s="49"/>
      <c r="N1708" s="49"/>
      <c r="O1708" s="49"/>
      <c r="P1708" s="49"/>
      <c r="Q1708" s="49"/>
      <c r="R1708" s="49"/>
      <c r="S1708" s="49"/>
      <c r="T1708" s="49"/>
    </row>
    <row r="1709" spans="1:20">
      <c r="A1709" s="49"/>
      <c r="B1709" s="49"/>
      <c r="C1709" s="49"/>
      <c r="D1709" s="49">
        <v>60</v>
      </c>
      <c r="E1709" s="49"/>
      <c r="F1709" s="49"/>
      <c r="G1709" s="49"/>
      <c r="H1709" s="49"/>
      <c r="I1709" s="49"/>
      <c r="J1709" s="49"/>
      <c r="K1709" s="49"/>
      <c r="L1709" s="49"/>
      <c r="M1709" s="49"/>
      <c r="N1709" s="49"/>
      <c r="O1709" s="49"/>
      <c r="P1709" s="49"/>
      <c r="Q1709" s="49"/>
      <c r="R1709" s="49"/>
      <c r="S1709" s="49"/>
      <c r="T1709" s="49"/>
    </row>
    <row r="1710" spans="1:20">
      <c r="A1710" s="49"/>
      <c r="B1710" s="49"/>
      <c r="C1710" s="49" t="s">
        <v>4016</v>
      </c>
      <c r="D1710" s="49" t="s">
        <v>4233</v>
      </c>
      <c r="E1710" s="49"/>
      <c r="F1710" s="49"/>
      <c r="G1710" s="49"/>
      <c r="H1710" s="49"/>
      <c r="I1710" s="49"/>
      <c r="J1710" s="49"/>
      <c r="K1710" s="49"/>
      <c r="L1710" s="49"/>
      <c r="M1710" s="49"/>
      <c r="N1710" s="49"/>
      <c r="O1710" s="49"/>
      <c r="P1710" s="49"/>
      <c r="Q1710" s="49"/>
      <c r="R1710" s="49"/>
      <c r="S1710" s="49"/>
      <c r="T1710" s="49"/>
    </row>
    <row r="1711" spans="1:20">
      <c r="A1711" s="49" t="s">
        <v>3390</v>
      </c>
      <c r="B1711" s="49" t="s">
        <v>62</v>
      </c>
      <c r="C1711" s="49" t="s">
        <v>3747</v>
      </c>
      <c r="D1711" s="49">
        <v>15</v>
      </c>
      <c r="E1711" s="49" t="s">
        <v>3743</v>
      </c>
      <c r="F1711" s="49" t="s">
        <v>3743</v>
      </c>
      <c r="G1711" s="49" t="s">
        <v>3743</v>
      </c>
      <c r="H1711" s="49" t="s">
        <v>3743</v>
      </c>
      <c r="I1711" s="49"/>
      <c r="J1711" s="49"/>
      <c r="K1711" s="49"/>
      <c r="L1711" s="49"/>
      <c r="M1711" s="49"/>
      <c r="N1711" s="49"/>
      <c r="O1711" s="49"/>
      <c r="P1711" s="49"/>
      <c r="Q1711" s="49"/>
      <c r="R1711" s="49"/>
      <c r="S1711" s="49"/>
      <c r="T1711" s="49">
        <v>0</v>
      </c>
    </row>
    <row r="1712" spans="1:20">
      <c r="A1712" s="49"/>
      <c r="B1712" s="49"/>
      <c r="C1712" s="49"/>
      <c r="D1712" s="49">
        <v>30</v>
      </c>
      <c r="E1712" s="49"/>
      <c r="F1712" s="49" t="s">
        <v>3743</v>
      </c>
      <c r="G1712" s="49" t="s">
        <v>3743</v>
      </c>
      <c r="H1712" s="49" t="s">
        <v>3743</v>
      </c>
      <c r="I1712" s="49"/>
      <c r="J1712" s="49"/>
      <c r="K1712" s="49"/>
      <c r="L1712" s="49"/>
      <c r="M1712" s="49"/>
      <c r="N1712" s="49"/>
      <c r="O1712" s="49"/>
      <c r="P1712" s="49"/>
      <c r="Q1712" s="49"/>
      <c r="R1712" s="49"/>
      <c r="S1712" s="49"/>
      <c r="T1712" s="49"/>
    </row>
    <row r="1713" spans="1:20">
      <c r="A1713" s="49"/>
      <c r="B1713" s="49"/>
      <c r="C1713" s="49"/>
      <c r="D1713" s="49">
        <v>60</v>
      </c>
      <c r="E1713" s="49"/>
      <c r="F1713" s="49"/>
      <c r="G1713" s="49"/>
      <c r="H1713" s="49"/>
      <c r="I1713" s="49"/>
      <c r="J1713" s="49"/>
      <c r="K1713" s="49"/>
      <c r="L1713" s="49"/>
      <c r="M1713" s="49"/>
      <c r="N1713" s="49"/>
      <c r="O1713" s="49"/>
      <c r="P1713" s="49"/>
      <c r="Q1713" s="49"/>
      <c r="R1713" s="49"/>
      <c r="S1713" s="49"/>
      <c r="T1713" s="49"/>
    </row>
    <row r="1714" spans="1:20">
      <c r="A1714" s="49"/>
      <c r="B1714" s="49"/>
      <c r="C1714" s="49" t="s">
        <v>4016</v>
      </c>
      <c r="D1714" s="49" t="s">
        <v>4234</v>
      </c>
      <c r="E1714" s="49"/>
      <c r="F1714" s="49"/>
      <c r="G1714" s="49"/>
      <c r="H1714" s="49"/>
      <c r="I1714" s="49"/>
      <c r="J1714" s="49"/>
      <c r="K1714" s="49"/>
      <c r="L1714" s="49"/>
      <c r="M1714" s="49"/>
      <c r="N1714" s="49"/>
      <c r="O1714" s="49"/>
      <c r="P1714" s="49"/>
      <c r="Q1714" s="49"/>
      <c r="R1714" s="49"/>
      <c r="S1714" s="49"/>
      <c r="T1714" s="49"/>
    </row>
    <row r="1715" spans="1:20">
      <c r="A1715" s="49" t="s">
        <v>3432</v>
      </c>
      <c r="B1715" s="49" t="s">
        <v>62</v>
      </c>
      <c r="C1715" s="49" t="s">
        <v>3764</v>
      </c>
      <c r="D1715" s="49"/>
      <c r="E1715" s="49">
        <v>5</v>
      </c>
      <c r="F1715" s="49">
        <v>10</v>
      </c>
      <c r="G1715" s="49">
        <v>15</v>
      </c>
      <c r="H1715" s="49">
        <v>20</v>
      </c>
      <c r="I1715" s="49">
        <v>25</v>
      </c>
      <c r="J1715" s="49">
        <v>30</v>
      </c>
      <c r="K1715" s="49">
        <v>40</v>
      </c>
      <c r="L1715" s="49"/>
      <c r="M1715" s="49"/>
      <c r="N1715" s="49"/>
      <c r="O1715" s="49"/>
      <c r="P1715" s="49"/>
      <c r="Q1715" s="49"/>
      <c r="R1715" s="49"/>
      <c r="S1715" s="49"/>
      <c r="T1715" s="53">
        <v>0</v>
      </c>
    </row>
    <row r="1716" spans="1:20">
      <c r="A1716" s="49"/>
      <c r="B1716" s="49"/>
      <c r="C1716" s="49" t="s">
        <v>4037</v>
      </c>
      <c r="D1716" s="52"/>
      <c r="E1716" s="49" t="s">
        <v>4342</v>
      </c>
      <c r="F1716" s="49"/>
      <c r="G1716" s="49"/>
      <c r="H1716" s="49"/>
      <c r="I1716" s="49"/>
      <c r="J1716" s="49"/>
      <c r="K1716" s="49"/>
      <c r="L1716" s="49"/>
      <c r="M1716" s="49"/>
      <c r="N1716" s="49"/>
      <c r="O1716" s="49"/>
      <c r="P1716" s="49"/>
      <c r="Q1716" s="49"/>
      <c r="R1716" s="49"/>
      <c r="S1716" s="49"/>
      <c r="T1716" s="54"/>
    </row>
    <row r="1717" spans="1:20">
      <c r="A1717" s="49" t="s">
        <v>3434</v>
      </c>
      <c r="B1717" s="49" t="s">
        <v>62</v>
      </c>
      <c r="C1717" s="49" t="s">
        <v>3764</v>
      </c>
      <c r="D1717" s="49"/>
      <c r="E1717" s="49">
        <v>5</v>
      </c>
      <c r="F1717" s="49">
        <v>10</v>
      </c>
      <c r="G1717" s="49">
        <v>15</v>
      </c>
      <c r="H1717" s="49">
        <v>20</v>
      </c>
      <c r="I1717" s="49">
        <v>25</v>
      </c>
      <c r="J1717" s="49">
        <v>30</v>
      </c>
      <c r="K1717" s="49">
        <v>40</v>
      </c>
      <c r="L1717" s="49"/>
      <c r="M1717" s="49"/>
      <c r="N1717" s="49"/>
      <c r="O1717" s="49"/>
      <c r="P1717" s="49"/>
      <c r="Q1717" s="49"/>
      <c r="R1717" s="49"/>
      <c r="S1717" s="49"/>
      <c r="T1717" s="53">
        <v>0</v>
      </c>
    </row>
    <row r="1718" spans="1:20">
      <c r="A1718" s="49"/>
      <c r="B1718" s="49"/>
      <c r="C1718" s="49" t="s">
        <v>4037</v>
      </c>
      <c r="D1718" s="52"/>
      <c r="E1718" s="49" t="s">
        <v>4343</v>
      </c>
      <c r="F1718" s="49"/>
      <c r="G1718" s="49"/>
      <c r="H1718" s="49"/>
      <c r="I1718" s="49"/>
      <c r="J1718" s="49"/>
      <c r="K1718" s="49"/>
      <c r="L1718" s="49"/>
      <c r="M1718" s="49"/>
      <c r="N1718" s="49"/>
      <c r="O1718" s="49"/>
      <c r="P1718" s="49"/>
      <c r="Q1718" s="49"/>
      <c r="R1718" s="49"/>
      <c r="S1718" s="49"/>
      <c r="T1718" s="52"/>
    </row>
    <row r="1719" spans="1:20">
      <c r="A1719" s="49" t="s">
        <v>3436</v>
      </c>
      <c r="B1719" s="49" t="s">
        <v>62</v>
      </c>
      <c r="C1719" s="49" t="s">
        <v>3764</v>
      </c>
      <c r="D1719" s="49"/>
      <c r="E1719" s="49">
        <v>5</v>
      </c>
      <c r="F1719" s="49">
        <v>10</v>
      </c>
      <c r="G1719" s="49">
        <v>15</v>
      </c>
      <c r="H1719" s="49">
        <v>20</v>
      </c>
      <c r="I1719" s="49">
        <v>25</v>
      </c>
      <c r="J1719" s="49">
        <v>30</v>
      </c>
      <c r="K1719" s="49">
        <v>40</v>
      </c>
      <c r="L1719" s="49"/>
      <c r="M1719" s="49"/>
      <c r="N1719" s="49"/>
      <c r="O1719" s="49"/>
      <c r="P1719" s="49"/>
      <c r="Q1719" s="49"/>
      <c r="R1719" s="49"/>
      <c r="S1719" s="49"/>
      <c r="T1719" s="53">
        <v>0</v>
      </c>
    </row>
    <row r="1720" spans="1:20">
      <c r="A1720" s="49"/>
      <c r="B1720" s="49"/>
      <c r="C1720" s="49" t="s">
        <v>4037</v>
      </c>
      <c r="D1720" s="52"/>
      <c r="E1720" s="49" t="s">
        <v>4344</v>
      </c>
      <c r="F1720" s="49"/>
      <c r="G1720" s="49"/>
      <c r="H1720" s="49"/>
      <c r="I1720" s="49"/>
      <c r="J1720" s="49"/>
      <c r="K1720" s="49"/>
      <c r="L1720" s="49"/>
      <c r="M1720" s="49"/>
      <c r="N1720" s="49"/>
      <c r="O1720" s="49"/>
      <c r="P1720" s="49"/>
      <c r="Q1720" s="49"/>
      <c r="R1720" s="49"/>
      <c r="S1720" s="49"/>
      <c r="T1720" s="52"/>
    </row>
    <row r="1721" spans="1:20">
      <c r="A1721" s="49" t="s">
        <v>3438</v>
      </c>
      <c r="B1721" s="49" t="s">
        <v>62</v>
      </c>
      <c r="C1721" s="49" t="s">
        <v>3764</v>
      </c>
      <c r="D1721" s="49"/>
      <c r="E1721" s="49">
        <v>5</v>
      </c>
      <c r="F1721" s="49">
        <v>10</v>
      </c>
      <c r="G1721" s="49">
        <v>15</v>
      </c>
      <c r="H1721" s="49">
        <v>20</v>
      </c>
      <c r="I1721" s="49">
        <v>25</v>
      </c>
      <c r="J1721" s="49">
        <v>30</v>
      </c>
      <c r="K1721" s="49">
        <v>40</v>
      </c>
      <c r="L1721" s="49"/>
      <c r="M1721" s="49"/>
      <c r="N1721" s="49"/>
      <c r="O1721" s="49"/>
      <c r="P1721" s="49"/>
      <c r="Q1721" s="49"/>
      <c r="R1721" s="49"/>
      <c r="S1721" s="49"/>
      <c r="T1721" s="53">
        <v>0</v>
      </c>
    </row>
    <row r="1722" spans="1:20">
      <c r="A1722" s="49"/>
      <c r="B1722" s="49"/>
      <c r="C1722" s="49" t="s">
        <v>4037</v>
      </c>
      <c r="D1722" s="52"/>
      <c r="E1722" s="49" t="s">
        <v>4345</v>
      </c>
      <c r="F1722" s="49"/>
      <c r="G1722" s="49"/>
      <c r="H1722" s="49"/>
      <c r="I1722" s="49"/>
      <c r="J1722" s="49"/>
      <c r="K1722" s="49"/>
      <c r="L1722" s="49"/>
      <c r="M1722" s="49"/>
      <c r="N1722" s="49"/>
      <c r="O1722" s="49"/>
      <c r="P1722" s="49"/>
      <c r="Q1722" s="49"/>
      <c r="R1722" s="49"/>
      <c r="S1722" s="49"/>
      <c r="T1722" s="52"/>
    </row>
    <row r="1723" spans="1:20">
      <c r="A1723" s="49" t="s">
        <v>3440</v>
      </c>
      <c r="B1723" s="49" t="s">
        <v>62</v>
      </c>
      <c r="C1723" s="49" t="s">
        <v>3764</v>
      </c>
      <c r="D1723" s="49"/>
      <c r="E1723" s="49">
        <v>5</v>
      </c>
      <c r="F1723" s="49">
        <v>10</v>
      </c>
      <c r="G1723" s="49">
        <v>15</v>
      </c>
      <c r="H1723" s="49">
        <v>20</v>
      </c>
      <c r="I1723" s="49">
        <v>25</v>
      </c>
      <c r="J1723" s="49">
        <v>30</v>
      </c>
      <c r="K1723" s="49">
        <v>40</v>
      </c>
      <c r="L1723" s="49"/>
      <c r="M1723" s="49"/>
      <c r="N1723" s="49"/>
      <c r="O1723" s="49"/>
      <c r="P1723" s="49"/>
      <c r="Q1723" s="49"/>
      <c r="R1723" s="49"/>
      <c r="S1723" s="49"/>
      <c r="T1723" s="53">
        <v>0</v>
      </c>
    </row>
    <row r="1724" spans="1:20">
      <c r="A1724" s="49"/>
      <c r="B1724" s="49"/>
      <c r="C1724" s="49" t="s">
        <v>4037</v>
      </c>
      <c r="D1724" s="52"/>
      <c r="E1724" s="49" t="s">
        <v>4346</v>
      </c>
      <c r="F1724" s="49"/>
      <c r="G1724" s="49"/>
      <c r="H1724" s="49"/>
      <c r="I1724" s="49"/>
      <c r="J1724" s="49"/>
      <c r="K1724" s="49"/>
      <c r="L1724" s="49"/>
      <c r="M1724" s="49"/>
      <c r="N1724" s="49"/>
      <c r="O1724" s="49"/>
      <c r="P1724" s="49"/>
      <c r="Q1724" s="49"/>
      <c r="R1724" s="49"/>
      <c r="S1724" s="49"/>
      <c r="T1724" s="52"/>
    </row>
    <row r="1725" spans="1:20">
      <c r="A1725" s="49" t="s">
        <v>3442</v>
      </c>
      <c r="B1725" s="49" t="s">
        <v>62</v>
      </c>
      <c r="C1725" s="49" t="s">
        <v>3764</v>
      </c>
      <c r="D1725" s="49"/>
      <c r="E1725" s="49">
        <v>5</v>
      </c>
      <c r="F1725" s="49">
        <v>10</v>
      </c>
      <c r="G1725" s="49">
        <v>15</v>
      </c>
      <c r="H1725" s="49">
        <v>20</v>
      </c>
      <c r="I1725" s="49">
        <v>25</v>
      </c>
      <c r="J1725" s="49">
        <v>30</v>
      </c>
      <c r="K1725" s="49">
        <v>40</v>
      </c>
      <c r="L1725" s="49"/>
      <c r="M1725" s="49"/>
      <c r="N1725" s="49"/>
      <c r="O1725" s="49"/>
      <c r="P1725" s="49"/>
      <c r="Q1725" s="49"/>
      <c r="R1725" s="49"/>
      <c r="S1725" s="49"/>
      <c r="T1725" s="53">
        <v>0</v>
      </c>
    </row>
    <row r="1726" spans="1:20">
      <c r="A1726" s="49"/>
      <c r="B1726" s="49"/>
      <c r="C1726" s="49" t="s">
        <v>4037</v>
      </c>
      <c r="D1726" s="52"/>
      <c r="E1726" s="49" t="s">
        <v>4347</v>
      </c>
      <c r="F1726" s="49"/>
      <c r="G1726" s="49"/>
      <c r="H1726" s="49"/>
      <c r="I1726" s="49"/>
      <c r="J1726" s="49"/>
      <c r="K1726" s="49"/>
      <c r="L1726" s="49"/>
      <c r="M1726" s="49"/>
      <c r="N1726" s="49"/>
      <c r="O1726" s="49"/>
      <c r="P1726" s="49"/>
      <c r="Q1726" s="49"/>
      <c r="R1726" s="49"/>
      <c r="S1726" s="49"/>
      <c r="T1726" s="54"/>
    </row>
    <row r="1727" spans="1:20">
      <c r="A1727" s="49" t="s">
        <v>3444</v>
      </c>
      <c r="B1727" s="49" t="s">
        <v>62</v>
      </c>
      <c r="C1727" s="49" t="s">
        <v>3760</v>
      </c>
      <c r="D1727" s="49"/>
      <c r="E1727" s="49">
        <v>5</v>
      </c>
      <c r="F1727" s="49">
        <v>10</v>
      </c>
      <c r="G1727" s="49">
        <v>15</v>
      </c>
      <c r="H1727" s="49">
        <v>20</v>
      </c>
      <c r="I1727" s="49">
        <v>25</v>
      </c>
      <c r="J1727" s="49">
        <v>30</v>
      </c>
      <c r="K1727" s="49">
        <v>40</v>
      </c>
      <c r="L1727" s="49"/>
      <c r="M1727" s="49"/>
      <c r="N1727" s="49"/>
      <c r="O1727" s="49"/>
      <c r="P1727" s="49"/>
      <c r="Q1727" s="49"/>
      <c r="R1727" s="49"/>
      <c r="S1727" s="49"/>
      <c r="T1727" s="53">
        <v>0</v>
      </c>
    </row>
    <row r="1728" spans="1:20">
      <c r="A1728" s="49"/>
      <c r="B1728" s="49"/>
      <c r="C1728" s="49" t="s">
        <v>4037</v>
      </c>
      <c r="D1728" s="52"/>
      <c r="E1728" s="49" t="s">
        <v>4342</v>
      </c>
      <c r="F1728" s="49"/>
      <c r="G1728" s="49"/>
      <c r="H1728" s="49"/>
      <c r="I1728" s="49"/>
      <c r="J1728" s="49"/>
      <c r="K1728" s="49"/>
      <c r="L1728" s="49"/>
      <c r="M1728" s="49"/>
      <c r="N1728" s="49"/>
      <c r="O1728" s="49"/>
      <c r="P1728" s="49"/>
      <c r="Q1728" s="49"/>
      <c r="R1728" s="49"/>
      <c r="S1728" s="49"/>
      <c r="T1728" s="52"/>
    </row>
    <row r="1729" spans="1:20">
      <c r="A1729" s="49" t="s">
        <v>3446</v>
      </c>
      <c r="B1729" s="49" t="s">
        <v>62</v>
      </c>
      <c r="C1729" s="49" t="s">
        <v>3760</v>
      </c>
      <c r="D1729" s="49"/>
      <c r="E1729" s="49">
        <v>5</v>
      </c>
      <c r="F1729" s="49">
        <v>10</v>
      </c>
      <c r="G1729" s="49">
        <v>15</v>
      </c>
      <c r="H1729" s="49">
        <v>20</v>
      </c>
      <c r="I1729" s="49">
        <v>25</v>
      </c>
      <c r="J1729" s="49">
        <v>30</v>
      </c>
      <c r="K1729" s="49">
        <v>40</v>
      </c>
      <c r="L1729" s="49"/>
      <c r="M1729" s="49"/>
      <c r="N1729" s="49"/>
      <c r="O1729" s="49"/>
      <c r="P1729" s="49"/>
      <c r="Q1729" s="49"/>
      <c r="R1729" s="49"/>
      <c r="S1729" s="49"/>
      <c r="T1729" s="53">
        <v>0</v>
      </c>
    </row>
    <row r="1730" spans="1:20">
      <c r="A1730" s="49"/>
      <c r="B1730" s="49"/>
      <c r="C1730" s="49" t="s">
        <v>4037</v>
      </c>
      <c r="D1730" s="52"/>
      <c r="E1730" s="49" t="s">
        <v>4343</v>
      </c>
      <c r="F1730" s="49"/>
      <c r="G1730" s="49"/>
      <c r="H1730" s="49"/>
      <c r="I1730" s="49"/>
      <c r="J1730" s="49"/>
      <c r="K1730" s="49"/>
      <c r="L1730" s="49"/>
      <c r="M1730" s="49"/>
      <c r="N1730" s="49"/>
      <c r="O1730" s="49"/>
      <c r="P1730" s="49"/>
      <c r="Q1730" s="49"/>
      <c r="R1730" s="49"/>
      <c r="S1730" s="49"/>
      <c r="T1730" s="52"/>
    </row>
    <row r="1731" spans="1:20">
      <c r="A1731" s="49" t="s">
        <v>3448</v>
      </c>
      <c r="B1731" s="49" t="s">
        <v>62</v>
      </c>
      <c r="C1731" s="49" t="s">
        <v>3760</v>
      </c>
      <c r="D1731" s="49"/>
      <c r="E1731" s="49">
        <v>5</v>
      </c>
      <c r="F1731" s="49">
        <v>10</v>
      </c>
      <c r="G1731" s="49">
        <v>15</v>
      </c>
      <c r="H1731" s="49">
        <v>20</v>
      </c>
      <c r="I1731" s="49">
        <v>25</v>
      </c>
      <c r="J1731" s="49">
        <v>30</v>
      </c>
      <c r="K1731" s="49">
        <v>40</v>
      </c>
      <c r="L1731" s="49"/>
      <c r="M1731" s="49"/>
      <c r="N1731" s="49"/>
      <c r="O1731" s="49"/>
      <c r="P1731" s="49"/>
      <c r="Q1731" s="49"/>
      <c r="R1731" s="49"/>
      <c r="S1731" s="49"/>
      <c r="T1731" s="53">
        <v>0</v>
      </c>
    </row>
    <row r="1732" spans="1:20">
      <c r="A1732" s="49"/>
      <c r="B1732" s="49"/>
      <c r="C1732" s="49" t="s">
        <v>4037</v>
      </c>
      <c r="D1732" s="52"/>
      <c r="E1732" s="49" t="s">
        <v>4344</v>
      </c>
      <c r="F1732" s="49"/>
      <c r="G1732" s="49"/>
      <c r="H1732" s="49"/>
      <c r="I1732" s="49"/>
      <c r="J1732" s="49"/>
      <c r="K1732" s="49"/>
      <c r="L1732" s="49"/>
      <c r="M1732" s="49"/>
      <c r="N1732" s="49"/>
      <c r="O1732" s="49"/>
      <c r="P1732" s="49"/>
      <c r="Q1732" s="49"/>
      <c r="R1732" s="49"/>
      <c r="S1732" s="49"/>
      <c r="T1732" s="52"/>
    </row>
    <row r="1733" spans="1:20">
      <c r="A1733" s="49" t="s">
        <v>3450</v>
      </c>
      <c r="B1733" s="49" t="s">
        <v>62</v>
      </c>
      <c r="C1733" s="49" t="s">
        <v>3760</v>
      </c>
      <c r="D1733" s="49"/>
      <c r="E1733" s="49">
        <v>5</v>
      </c>
      <c r="F1733" s="49">
        <v>10</v>
      </c>
      <c r="G1733" s="49">
        <v>15</v>
      </c>
      <c r="H1733" s="49">
        <v>20</v>
      </c>
      <c r="I1733" s="49">
        <v>25</v>
      </c>
      <c r="J1733" s="49">
        <v>30</v>
      </c>
      <c r="K1733" s="49">
        <v>40</v>
      </c>
      <c r="L1733" s="49"/>
      <c r="M1733" s="49"/>
      <c r="N1733" s="49"/>
      <c r="O1733" s="49"/>
      <c r="P1733" s="49"/>
      <c r="Q1733" s="49"/>
      <c r="R1733" s="49"/>
      <c r="S1733" s="49"/>
      <c r="T1733" s="53">
        <v>0</v>
      </c>
    </row>
    <row r="1734" spans="1:20">
      <c r="A1734" s="49"/>
      <c r="B1734" s="49"/>
      <c r="C1734" s="49" t="s">
        <v>4037</v>
      </c>
      <c r="D1734" s="52"/>
      <c r="E1734" s="49" t="s">
        <v>4345</v>
      </c>
      <c r="F1734" s="49"/>
      <c r="G1734" s="49"/>
      <c r="H1734" s="49"/>
      <c r="I1734" s="49"/>
      <c r="J1734" s="49"/>
      <c r="K1734" s="49"/>
      <c r="L1734" s="49"/>
      <c r="M1734" s="49"/>
      <c r="N1734" s="49"/>
      <c r="O1734" s="49"/>
      <c r="P1734" s="49"/>
      <c r="Q1734" s="49"/>
      <c r="R1734" s="49"/>
      <c r="S1734" s="49"/>
      <c r="T1734" s="52"/>
    </row>
    <row r="1735" spans="1:20">
      <c r="A1735" s="49" t="s">
        <v>3452</v>
      </c>
      <c r="B1735" s="49" t="s">
        <v>62</v>
      </c>
      <c r="C1735" s="49" t="s">
        <v>3760</v>
      </c>
      <c r="D1735" s="49"/>
      <c r="E1735" s="49">
        <v>5</v>
      </c>
      <c r="F1735" s="49">
        <v>10</v>
      </c>
      <c r="G1735" s="49">
        <v>15</v>
      </c>
      <c r="H1735" s="49">
        <v>20</v>
      </c>
      <c r="I1735" s="49">
        <v>25</v>
      </c>
      <c r="J1735" s="49">
        <v>30</v>
      </c>
      <c r="K1735" s="49">
        <v>40</v>
      </c>
      <c r="L1735" s="49"/>
      <c r="M1735" s="49"/>
      <c r="N1735" s="49"/>
      <c r="O1735" s="49"/>
      <c r="P1735" s="49"/>
      <c r="Q1735" s="49"/>
      <c r="R1735" s="49"/>
      <c r="S1735" s="49"/>
      <c r="T1735" s="53">
        <v>0</v>
      </c>
    </row>
    <row r="1736" spans="1:20">
      <c r="A1736" s="49"/>
      <c r="B1736" s="49"/>
      <c r="C1736" s="49" t="s">
        <v>4037</v>
      </c>
      <c r="D1736" s="52"/>
      <c r="E1736" s="49" t="s">
        <v>4346</v>
      </c>
      <c r="F1736" s="49"/>
      <c r="G1736" s="49"/>
      <c r="H1736" s="49"/>
      <c r="I1736" s="49"/>
      <c r="J1736" s="49"/>
      <c r="K1736" s="49"/>
      <c r="L1736" s="49"/>
      <c r="M1736" s="49"/>
      <c r="N1736" s="49"/>
      <c r="O1736" s="49"/>
      <c r="P1736" s="49"/>
      <c r="Q1736" s="49"/>
      <c r="R1736" s="49"/>
      <c r="S1736" s="49"/>
      <c r="T1736" s="52"/>
    </row>
    <row r="1737" spans="1:20">
      <c r="A1737" s="49" t="s">
        <v>3454</v>
      </c>
      <c r="B1737" s="49" t="s">
        <v>62</v>
      </c>
      <c r="C1737" s="49" t="s">
        <v>3760</v>
      </c>
      <c r="D1737" s="49"/>
      <c r="E1737" s="49">
        <v>5</v>
      </c>
      <c r="F1737" s="49">
        <v>10</v>
      </c>
      <c r="G1737" s="49">
        <v>15</v>
      </c>
      <c r="H1737" s="49">
        <v>20</v>
      </c>
      <c r="I1737" s="49">
        <v>25</v>
      </c>
      <c r="J1737" s="49">
        <v>30</v>
      </c>
      <c r="K1737" s="49">
        <v>40</v>
      </c>
      <c r="L1737" s="49"/>
      <c r="M1737" s="49"/>
      <c r="N1737" s="49"/>
      <c r="O1737" s="49"/>
      <c r="P1737" s="49"/>
      <c r="Q1737" s="49"/>
      <c r="R1737" s="49"/>
      <c r="S1737" s="49"/>
      <c r="T1737" s="53">
        <v>0</v>
      </c>
    </row>
    <row r="1738" spans="1:20">
      <c r="A1738" s="49"/>
      <c r="B1738" s="49"/>
      <c r="C1738" s="49" t="s">
        <v>4037</v>
      </c>
      <c r="D1738" s="52"/>
      <c r="E1738" s="49" t="s">
        <v>4347</v>
      </c>
      <c r="F1738" s="49"/>
      <c r="G1738" s="49"/>
      <c r="H1738" s="49"/>
      <c r="I1738" s="49"/>
      <c r="J1738" s="49"/>
      <c r="K1738" s="49"/>
      <c r="L1738" s="49"/>
      <c r="M1738" s="49"/>
      <c r="N1738" s="49"/>
      <c r="O1738" s="49"/>
      <c r="P1738" s="49"/>
      <c r="Q1738" s="49"/>
      <c r="R1738" s="49"/>
      <c r="S1738" s="49"/>
      <c r="T1738" s="52"/>
    </row>
    <row r="1739" spans="1:20">
      <c r="A1739" s="49" t="s">
        <v>3456</v>
      </c>
      <c r="B1739" s="49" t="s">
        <v>62</v>
      </c>
      <c r="C1739" s="49" t="s">
        <v>3745</v>
      </c>
      <c r="D1739" s="49"/>
      <c r="E1739" s="49">
        <v>5</v>
      </c>
      <c r="F1739" s="49">
        <v>10</v>
      </c>
      <c r="G1739" s="49">
        <v>15</v>
      </c>
      <c r="H1739" s="49">
        <v>20</v>
      </c>
      <c r="I1739" s="49">
        <v>25</v>
      </c>
      <c r="J1739" s="49">
        <v>30</v>
      </c>
      <c r="K1739" s="49">
        <v>40</v>
      </c>
      <c r="L1739" s="49"/>
      <c r="M1739" s="49"/>
      <c r="N1739" s="49"/>
      <c r="O1739" s="49"/>
      <c r="P1739" s="49"/>
      <c r="Q1739" s="49"/>
      <c r="R1739" s="49"/>
      <c r="S1739" s="49"/>
      <c r="T1739" s="53">
        <v>0</v>
      </c>
    </row>
    <row r="1740" spans="1:20">
      <c r="A1740" s="49"/>
      <c r="B1740" s="49"/>
      <c r="C1740" s="49" t="s">
        <v>4037</v>
      </c>
      <c r="D1740" s="52"/>
      <c r="E1740" s="49" t="s">
        <v>4342</v>
      </c>
      <c r="F1740" s="49"/>
      <c r="G1740" s="49"/>
      <c r="H1740" s="49"/>
      <c r="I1740" s="49"/>
      <c r="J1740" s="49"/>
      <c r="K1740" s="49"/>
      <c r="L1740" s="49"/>
      <c r="M1740" s="49"/>
      <c r="N1740" s="49"/>
      <c r="O1740" s="49"/>
      <c r="P1740" s="49"/>
      <c r="Q1740" s="49"/>
      <c r="R1740" s="49"/>
      <c r="S1740" s="49"/>
      <c r="T1740" s="52"/>
    </row>
    <row r="1741" spans="1:20">
      <c r="A1741" s="49" t="s">
        <v>3458</v>
      </c>
      <c r="B1741" s="49" t="s">
        <v>62</v>
      </c>
      <c r="C1741" s="49" t="s">
        <v>3745</v>
      </c>
      <c r="D1741" s="49"/>
      <c r="E1741" s="49">
        <v>5</v>
      </c>
      <c r="F1741" s="49">
        <v>10</v>
      </c>
      <c r="G1741" s="49">
        <v>15</v>
      </c>
      <c r="H1741" s="49">
        <v>20</v>
      </c>
      <c r="I1741" s="49">
        <v>25</v>
      </c>
      <c r="J1741" s="49">
        <v>30</v>
      </c>
      <c r="K1741" s="49">
        <v>40</v>
      </c>
      <c r="L1741" s="49"/>
      <c r="M1741" s="49"/>
      <c r="N1741" s="49"/>
      <c r="O1741" s="49"/>
      <c r="P1741" s="49"/>
      <c r="Q1741" s="49"/>
      <c r="R1741" s="49"/>
      <c r="S1741" s="49"/>
      <c r="T1741" s="53">
        <v>0</v>
      </c>
    </row>
    <row r="1742" spans="1:20">
      <c r="A1742" s="49"/>
      <c r="B1742" s="49"/>
      <c r="C1742" s="49" t="s">
        <v>4037</v>
      </c>
      <c r="D1742" s="52"/>
      <c r="E1742" s="49" t="s">
        <v>4343</v>
      </c>
      <c r="F1742" s="49"/>
      <c r="G1742" s="49"/>
      <c r="H1742" s="49"/>
      <c r="I1742" s="49"/>
      <c r="J1742" s="49"/>
      <c r="K1742" s="49"/>
      <c r="L1742" s="49"/>
      <c r="M1742" s="49"/>
      <c r="N1742" s="49"/>
      <c r="O1742" s="49"/>
      <c r="P1742" s="49"/>
      <c r="Q1742" s="49"/>
      <c r="R1742" s="49"/>
      <c r="S1742" s="49"/>
      <c r="T1742" s="52"/>
    </row>
    <row r="1743" spans="1:20">
      <c r="A1743" s="49" t="s">
        <v>3460</v>
      </c>
      <c r="B1743" s="49" t="s">
        <v>62</v>
      </c>
      <c r="C1743" s="49" t="s">
        <v>3745</v>
      </c>
      <c r="D1743" s="49"/>
      <c r="E1743" s="49">
        <v>5</v>
      </c>
      <c r="F1743" s="49">
        <v>10</v>
      </c>
      <c r="G1743" s="49">
        <v>15</v>
      </c>
      <c r="H1743" s="49">
        <v>20</v>
      </c>
      <c r="I1743" s="49">
        <v>25</v>
      </c>
      <c r="J1743" s="49">
        <v>30</v>
      </c>
      <c r="K1743" s="49">
        <v>40</v>
      </c>
      <c r="L1743" s="49"/>
      <c r="M1743" s="49"/>
      <c r="N1743" s="49"/>
      <c r="O1743" s="49"/>
      <c r="P1743" s="49"/>
      <c r="Q1743" s="49"/>
      <c r="R1743" s="49"/>
      <c r="S1743" s="49"/>
      <c r="T1743" s="53">
        <v>0</v>
      </c>
    </row>
    <row r="1744" spans="1:20">
      <c r="A1744" s="49"/>
      <c r="B1744" s="49"/>
      <c r="C1744" s="49" t="s">
        <v>4037</v>
      </c>
      <c r="D1744" s="52"/>
      <c r="E1744" s="49" t="s">
        <v>4344</v>
      </c>
      <c r="F1744" s="49"/>
      <c r="G1744" s="49"/>
      <c r="H1744" s="49"/>
      <c r="I1744" s="49"/>
      <c r="J1744" s="49"/>
      <c r="K1744" s="49"/>
      <c r="L1744" s="49"/>
      <c r="M1744" s="49"/>
      <c r="N1744" s="49"/>
      <c r="O1744" s="49"/>
      <c r="P1744" s="49"/>
      <c r="Q1744" s="49"/>
      <c r="R1744" s="49"/>
      <c r="S1744" s="49"/>
      <c r="T1744" s="52"/>
    </row>
    <row r="1745" spans="1:20">
      <c r="A1745" s="49" t="s">
        <v>3462</v>
      </c>
      <c r="B1745" s="49" t="s">
        <v>62</v>
      </c>
      <c r="C1745" s="49" t="s">
        <v>3745</v>
      </c>
      <c r="D1745" s="49"/>
      <c r="E1745" s="49">
        <v>5</v>
      </c>
      <c r="F1745" s="49">
        <v>10</v>
      </c>
      <c r="G1745" s="49">
        <v>15</v>
      </c>
      <c r="H1745" s="49">
        <v>20</v>
      </c>
      <c r="I1745" s="49">
        <v>25</v>
      </c>
      <c r="J1745" s="49">
        <v>30</v>
      </c>
      <c r="K1745" s="49">
        <v>40</v>
      </c>
      <c r="L1745" s="49"/>
      <c r="M1745" s="49"/>
      <c r="N1745" s="49"/>
      <c r="O1745" s="49"/>
      <c r="P1745" s="49"/>
      <c r="Q1745" s="49"/>
      <c r="R1745" s="49"/>
      <c r="S1745" s="49"/>
      <c r="T1745" s="53">
        <v>0</v>
      </c>
    </row>
    <row r="1746" spans="1:20">
      <c r="A1746" s="49"/>
      <c r="B1746" s="49"/>
      <c r="C1746" s="49" t="s">
        <v>4037</v>
      </c>
      <c r="D1746" s="52"/>
      <c r="E1746" s="49" t="s">
        <v>4345</v>
      </c>
      <c r="F1746" s="49"/>
      <c r="G1746" s="49"/>
      <c r="H1746" s="49"/>
      <c r="I1746" s="49"/>
      <c r="J1746" s="49"/>
      <c r="K1746" s="49"/>
      <c r="L1746" s="49"/>
      <c r="M1746" s="49"/>
      <c r="N1746" s="49"/>
      <c r="O1746" s="49"/>
      <c r="P1746" s="49"/>
      <c r="Q1746" s="49"/>
      <c r="R1746" s="49"/>
      <c r="S1746" s="49"/>
      <c r="T1746" s="52"/>
    </row>
    <row r="1747" spans="1:20">
      <c r="A1747" s="49" t="s">
        <v>3464</v>
      </c>
      <c r="B1747" s="49" t="s">
        <v>62</v>
      </c>
      <c r="C1747" s="49" t="s">
        <v>3745</v>
      </c>
      <c r="D1747" s="49"/>
      <c r="E1747" s="49">
        <v>5</v>
      </c>
      <c r="F1747" s="49">
        <v>10</v>
      </c>
      <c r="G1747" s="49">
        <v>15</v>
      </c>
      <c r="H1747" s="49">
        <v>20</v>
      </c>
      <c r="I1747" s="49">
        <v>25</v>
      </c>
      <c r="J1747" s="49">
        <v>30</v>
      </c>
      <c r="K1747" s="49">
        <v>40</v>
      </c>
      <c r="L1747" s="49"/>
      <c r="M1747" s="49"/>
      <c r="N1747" s="49"/>
      <c r="O1747" s="49"/>
      <c r="P1747" s="49"/>
      <c r="Q1747" s="49"/>
      <c r="R1747" s="49"/>
      <c r="S1747" s="49"/>
      <c r="T1747" s="53">
        <v>0</v>
      </c>
    </row>
    <row r="1748" spans="1:20">
      <c r="A1748" s="49"/>
      <c r="B1748" s="49"/>
      <c r="C1748" s="49" t="s">
        <v>4037</v>
      </c>
      <c r="D1748" s="52"/>
      <c r="E1748" s="49" t="s">
        <v>4346</v>
      </c>
      <c r="F1748" s="49"/>
      <c r="G1748" s="49"/>
      <c r="H1748" s="49"/>
      <c r="I1748" s="49"/>
      <c r="J1748" s="49"/>
      <c r="K1748" s="49"/>
      <c r="L1748" s="49"/>
      <c r="M1748" s="49"/>
      <c r="N1748" s="49"/>
      <c r="O1748" s="49"/>
      <c r="P1748" s="49"/>
      <c r="Q1748" s="49"/>
      <c r="R1748" s="49"/>
      <c r="S1748" s="49"/>
      <c r="T1748" s="52"/>
    </row>
    <row r="1749" spans="1:20">
      <c r="A1749" s="49" t="s">
        <v>3466</v>
      </c>
      <c r="B1749" s="49" t="s">
        <v>62</v>
      </c>
      <c r="C1749" s="49" t="s">
        <v>3745</v>
      </c>
      <c r="D1749" s="49"/>
      <c r="E1749" s="49">
        <v>5</v>
      </c>
      <c r="F1749" s="49">
        <v>10</v>
      </c>
      <c r="G1749" s="49">
        <v>15</v>
      </c>
      <c r="H1749" s="49">
        <v>20</v>
      </c>
      <c r="I1749" s="49">
        <v>25</v>
      </c>
      <c r="J1749" s="49">
        <v>30</v>
      </c>
      <c r="K1749" s="49">
        <v>40</v>
      </c>
      <c r="L1749" s="49"/>
      <c r="M1749" s="49"/>
      <c r="N1749" s="49"/>
      <c r="O1749" s="49"/>
      <c r="P1749" s="49"/>
      <c r="Q1749" s="49"/>
      <c r="R1749" s="49"/>
      <c r="S1749" s="49"/>
      <c r="T1749" s="53">
        <v>0</v>
      </c>
    </row>
    <row r="1750" spans="1:20">
      <c r="A1750" s="49"/>
      <c r="B1750" s="49"/>
      <c r="C1750" s="49" t="s">
        <v>4037</v>
      </c>
      <c r="D1750" s="52"/>
      <c r="E1750" s="49" t="s">
        <v>4347</v>
      </c>
      <c r="F1750" s="49"/>
      <c r="G1750" s="49"/>
      <c r="H1750" s="49"/>
      <c r="I1750" s="49"/>
      <c r="J1750" s="49"/>
      <c r="K1750" s="49"/>
      <c r="L1750" s="49"/>
      <c r="M1750" s="49"/>
      <c r="N1750" s="49"/>
      <c r="O1750" s="49"/>
      <c r="P1750" s="49"/>
      <c r="Q1750" s="49"/>
      <c r="R1750" s="49"/>
      <c r="S1750" s="49"/>
      <c r="T1750" s="52"/>
    </row>
    <row r="1751" spans="1:20">
      <c r="A1751" s="49" t="s">
        <v>3468</v>
      </c>
      <c r="B1751" s="49" t="s">
        <v>62</v>
      </c>
      <c r="C1751" s="49" t="s">
        <v>3745</v>
      </c>
      <c r="D1751" s="52"/>
      <c r="E1751" s="49" t="s">
        <v>3851</v>
      </c>
      <c r="F1751" s="49"/>
      <c r="G1751" s="49"/>
      <c r="H1751" s="49"/>
      <c r="I1751" s="49"/>
      <c r="J1751" s="49"/>
      <c r="K1751" s="49"/>
      <c r="L1751" s="49"/>
      <c r="M1751" s="49"/>
      <c r="N1751" s="49"/>
      <c r="O1751" s="49"/>
      <c r="P1751" s="49"/>
      <c r="Q1751" s="49"/>
      <c r="R1751" s="49"/>
      <c r="S1751" s="49"/>
      <c r="T1751" s="53">
        <v>0</v>
      </c>
    </row>
    <row r="1752" spans="1:20">
      <c r="A1752" s="49"/>
      <c r="B1752" s="49"/>
      <c r="C1752" s="49" t="s">
        <v>4037</v>
      </c>
      <c r="D1752" s="52"/>
      <c r="E1752" s="49" t="s">
        <v>4342</v>
      </c>
      <c r="F1752" s="49"/>
      <c r="G1752" s="49"/>
      <c r="H1752" s="49"/>
      <c r="I1752" s="49"/>
      <c r="J1752" s="49"/>
      <c r="K1752" s="49"/>
      <c r="L1752" s="49"/>
      <c r="M1752" s="49"/>
      <c r="N1752" s="49"/>
      <c r="O1752" s="49"/>
      <c r="P1752" s="49"/>
      <c r="Q1752" s="49"/>
      <c r="R1752" s="49"/>
      <c r="S1752" s="49"/>
      <c r="T1752" s="52"/>
    </row>
    <row r="1753" spans="1:20">
      <c r="A1753" s="49" t="s">
        <v>3470</v>
      </c>
      <c r="B1753" s="49" t="s">
        <v>62</v>
      </c>
      <c r="C1753" s="49" t="s">
        <v>3745</v>
      </c>
      <c r="D1753" s="52"/>
      <c r="E1753" s="49" t="s">
        <v>3851</v>
      </c>
      <c r="F1753" s="49"/>
      <c r="G1753" s="49"/>
      <c r="H1753" s="49"/>
      <c r="I1753" s="49"/>
      <c r="J1753" s="49"/>
      <c r="K1753" s="49"/>
      <c r="L1753" s="49"/>
      <c r="M1753" s="49"/>
      <c r="N1753" s="49"/>
      <c r="O1753" s="49"/>
      <c r="P1753" s="49"/>
      <c r="Q1753" s="49"/>
      <c r="R1753" s="49"/>
      <c r="S1753" s="49"/>
      <c r="T1753" s="53">
        <v>0</v>
      </c>
    </row>
    <row r="1754" spans="1:20">
      <c r="A1754" s="49"/>
      <c r="B1754" s="49"/>
      <c r="C1754" s="49" t="s">
        <v>4037</v>
      </c>
      <c r="D1754" s="52"/>
      <c r="E1754" s="49" t="s">
        <v>4343</v>
      </c>
      <c r="F1754" s="49"/>
      <c r="G1754" s="49"/>
      <c r="H1754" s="49"/>
      <c r="I1754" s="49"/>
      <c r="J1754" s="49"/>
      <c r="K1754" s="49"/>
      <c r="L1754" s="49"/>
      <c r="M1754" s="49"/>
      <c r="N1754" s="49"/>
      <c r="O1754" s="49"/>
      <c r="P1754" s="49"/>
      <c r="Q1754" s="49"/>
      <c r="R1754" s="49"/>
      <c r="S1754" s="49"/>
      <c r="T1754" s="52"/>
    </row>
    <row r="1755" spans="1:20">
      <c r="A1755" s="49" t="s">
        <v>3472</v>
      </c>
      <c r="B1755" s="49" t="s">
        <v>62</v>
      </c>
      <c r="C1755" s="49" t="s">
        <v>3745</v>
      </c>
      <c r="D1755" s="52"/>
      <c r="E1755" s="49" t="s">
        <v>3851</v>
      </c>
      <c r="F1755" s="49"/>
      <c r="G1755" s="49"/>
      <c r="H1755" s="49"/>
      <c r="I1755" s="49"/>
      <c r="J1755" s="49"/>
      <c r="K1755" s="49"/>
      <c r="L1755" s="49"/>
      <c r="M1755" s="49"/>
      <c r="N1755" s="49"/>
      <c r="O1755" s="49"/>
      <c r="P1755" s="49"/>
      <c r="Q1755" s="49"/>
      <c r="R1755" s="49"/>
      <c r="S1755" s="49"/>
      <c r="T1755" s="53">
        <v>0</v>
      </c>
    </row>
    <row r="1756" spans="1:20">
      <c r="A1756" s="49"/>
      <c r="B1756" s="49"/>
      <c r="C1756" s="49" t="s">
        <v>4037</v>
      </c>
      <c r="D1756" s="52"/>
      <c r="E1756" s="49" t="s">
        <v>4344</v>
      </c>
      <c r="F1756" s="49"/>
      <c r="G1756" s="49"/>
      <c r="H1756" s="49"/>
      <c r="I1756" s="49"/>
      <c r="J1756" s="49"/>
      <c r="K1756" s="49"/>
      <c r="L1756" s="49"/>
      <c r="M1756" s="49"/>
      <c r="N1756" s="49"/>
      <c r="O1756" s="49"/>
      <c r="P1756" s="49"/>
      <c r="Q1756" s="49"/>
      <c r="R1756" s="49"/>
      <c r="S1756" s="49"/>
      <c r="T1756" s="52"/>
    </row>
    <row r="1757" spans="1:20">
      <c r="A1757" s="49" t="s">
        <v>3474</v>
      </c>
      <c r="B1757" s="49" t="s">
        <v>62</v>
      </c>
      <c r="C1757" s="49" t="s">
        <v>3745</v>
      </c>
      <c r="D1757" s="52"/>
      <c r="E1757" s="49" t="s">
        <v>3851</v>
      </c>
      <c r="F1757" s="49"/>
      <c r="G1757" s="49"/>
      <c r="H1757" s="49"/>
      <c r="I1757" s="49"/>
      <c r="J1757" s="49"/>
      <c r="K1757" s="49"/>
      <c r="L1757" s="49"/>
      <c r="M1757" s="49"/>
      <c r="N1757" s="49"/>
      <c r="O1757" s="49"/>
      <c r="P1757" s="49"/>
      <c r="Q1757" s="49"/>
      <c r="R1757" s="49"/>
      <c r="S1757" s="49"/>
      <c r="T1757" s="53">
        <v>0</v>
      </c>
    </row>
    <row r="1758" spans="1:20">
      <c r="A1758" s="49"/>
      <c r="B1758" s="49"/>
      <c r="C1758" s="49" t="s">
        <v>4037</v>
      </c>
      <c r="D1758" s="52"/>
      <c r="E1758" s="49" t="s">
        <v>4345</v>
      </c>
      <c r="F1758" s="49"/>
      <c r="G1758" s="49"/>
      <c r="H1758" s="49"/>
      <c r="I1758" s="49"/>
      <c r="J1758" s="49"/>
      <c r="K1758" s="49"/>
      <c r="L1758" s="49"/>
      <c r="M1758" s="49"/>
      <c r="N1758" s="49"/>
      <c r="O1758" s="49"/>
      <c r="P1758" s="49"/>
      <c r="Q1758" s="49"/>
      <c r="R1758" s="49"/>
      <c r="S1758" s="49"/>
      <c r="T1758" s="52"/>
    </row>
    <row r="1759" spans="1:20">
      <c r="A1759" s="49" t="s">
        <v>3476</v>
      </c>
      <c r="B1759" s="49" t="s">
        <v>62</v>
      </c>
      <c r="C1759" s="49" t="s">
        <v>3745</v>
      </c>
      <c r="D1759" s="52"/>
      <c r="E1759" s="49" t="s">
        <v>3851</v>
      </c>
      <c r="F1759" s="49"/>
      <c r="G1759" s="49"/>
      <c r="H1759" s="49"/>
      <c r="I1759" s="49"/>
      <c r="J1759" s="49"/>
      <c r="K1759" s="49"/>
      <c r="L1759" s="49"/>
      <c r="M1759" s="49"/>
      <c r="N1759" s="49"/>
      <c r="O1759" s="49"/>
      <c r="P1759" s="49"/>
      <c r="Q1759" s="49"/>
      <c r="R1759" s="49"/>
      <c r="S1759" s="49"/>
      <c r="T1759" s="53">
        <v>0</v>
      </c>
    </row>
    <row r="1760" spans="1:20">
      <c r="A1760" s="49"/>
      <c r="B1760" s="49"/>
      <c r="C1760" s="49" t="s">
        <v>4037</v>
      </c>
      <c r="D1760" s="52"/>
      <c r="E1760" s="49" t="s">
        <v>4346</v>
      </c>
      <c r="F1760" s="49"/>
      <c r="G1760" s="49"/>
      <c r="H1760" s="49"/>
      <c r="I1760" s="49"/>
      <c r="J1760" s="49"/>
      <c r="K1760" s="49"/>
      <c r="L1760" s="49"/>
      <c r="M1760" s="49"/>
      <c r="N1760" s="49"/>
      <c r="O1760" s="49"/>
      <c r="P1760" s="49"/>
      <c r="Q1760" s="49"/>
      <c r="R1760" s="49"/>
      <c r="S1760" s="49"/>
      <c r="T1760" s="52"/>
    </row>
    <row r="1761" spans="1:20">
      <c r="A1761" s="49" t="s">
        <v>3478</v>
      </c>
      <c r="B1761" s="49" t="s">
        <v>62</v>
      </c>
      <c r="C1761" s="49" t="s">
        <v>3745</v>
      </c>
      <c r="D1761" s="52"/>
      <c r="E1761" s="49" t="s">
        <v>3851</v>
      </c>
      <c r="F1761" s="49"/>
      <c r="G1761" s="49"/>
      <c r="H1761" s="49"/>
      <c r="I1761" s="49"/>
      <c r="J1761" s="49"/>
      <c r="K1761" s="49"/>
      <c r="L1761" s="49"/>
      <c r="M1761" s="49"/>
      <c r="N1761" s="49"/>
      <c r="O1761" s="49"/>
      <c r="P1761" s="49"/>
      <c r="Q1761" s="49"/>
      <c r="R1761" s="49"/>
      <c r="S1761" s="49"/>
      <c r="T1761" s="53">
        <v>0</v>
      </c>
    </row>
    <row r="1762" spans="1:20">
      <c r="A1762" s="49"/>
      <c r="B1762" s="49"/>
      <c r="C1762" s="49" t="s">
        <v>4037</v>
      </c>
      <c r="D1762" s="52"/>
      <c r="E1762" s="49" t="s">
        <v>4347</v>
      </c>
      <c r="F1762" s="49"/>
      <c r="G1762" s="49"/>
      <c r="H1762" s="49"/>
      <c r="I1762" s="49"/>
      <c r="J1762" s="49"/>
      <c r="K1762" s="49"/>
      <c r="L1762" s="49"/>
      <c r="M1762" s="49"/>
      <c r="N1762" s="49"/>
      <c r="O1762" s="49"/>
      <c r="P1762" s="49"/>
      <c r="Q1762" s="49"/>
      <c r="R1762" s="49"/>
      <c r="S1762" s="49"/>
      <c r="T1762" s="52"/>
    </row>
    <row r="1763" spans="1:20">
      <c r="A1763" s="49" t="s">
        <v>3480</v>
      </c>
      <c r="B1763" s="49" t="s">
        <v>62</v>
      </c>
      <c r="C1763" s="49" t="s">
        <v>3745</v>
      </c>
      <c r="D1763" s="54"/>
      <c r="E1763" s="49" t="s">
        <v>3827</v>
      </c>
      <c r="F1763" s="49"/>
      <c r="G1763" s="49"/>
      <c r="H1763" s="49"/>
      <c r="I1763" s="49"/>
      <c r="J1763" s="49"/>
      <c r="K1763" s="49"/>
      <c r="L1763" s="49"/>
      <c r="M1763" s="49"/>
      <c r="N1763" s="49"/>
      <c r="O1763" s="49"/>
      <c r="P1763" s="49"/>
      <c r="Q1763" s="49"/>
      <c r="R1763" s="49"/>
      <c r="S1763" s="49"/>
      <c r="T1763" s="53">
        <v>0</v>
      </c>
    </row>
    <row r="1764" spans="1:20">
      <c r="A1764" s="49"/>
      <c r="B1764" s="49"/>
      <c r="C1764" s="49" t="s">
        <v>4037</v>
      </c>
      <c r="D1764" s="52"/>
      <c r="E1764" s="49" t="s">
        <v>4342</v>
      </c>
      <c r="F1764" s="49"/>
      <c r="G1764" s="49"/>
      <c r="H1764" s="49"/>
      <c r="I1764" s="49"/>
      <c r="J1764" s="49"/>
      <c r="K1764" s="49"/>
      <c r="L1764" s="49"/>
      <c r="M1764" s="49"/>
      <c r="N1764" s="49"/>
      <c r="O1764" s="49"/>
      <c r="P1764" s="49"/>
      <c r="Q1764" s="49"/>
      <c r="R1764" s="49"/>
      <c r="S1764" s="49"/>
      <c r="T1764" s="52"/>
    </row>
    <row r="1765" spans="1:20">
      <c r="A1765" s="49" t="s">
        <v>3482</v>
      </c>
      <c r="B1765" s="49" t="s">
        <v>62</v>
      </c>
      <c r="C1765" s="49" t="s">
        <v>3745</v>
      </c>
      <c r="D1765" s="54"/>
      <c r="E1765" s="49" t="s">
        <v>3827</v>
      </c>
      <c r="F1765" s="49"/>
      <c r="G1765" s="49"/>
      <c r="H1765" s="49"/>
      <c r="I1765" s="49"/>
      <c r="J1765" s="49"/>
      <c r="K1765" s="49"/>
      <c r="L1765" s="49"/>
      <c r="M1765" s="49"/>
      <c r="N1765" s="49"/>
      <c r="O1765" s="49"/>
      <c r="P1765" s="49"/>
      <c r="Q1765" s="49"/>
      <c r="R1765" s="49"/>
      <c r="S1765" s="49"/>
      <c r="T1765" s="53">
        <v>0</v>
      </c>
    </row>
    <row r="1766" spans="1:20">
      <c r="A1766" s="49"/>
      <c r="B1766" s="49"/>
      <c r="C1766" s="49" t="s">
        <v>4037</v>
      </c>
      <c r="D1766" s="52"/>
      <c r="E1766" s="49" t="s">
        <v>4343</v>
      </c>
      <c r="F1766" s="49"/>
      <c r="G1766" s="49"/>
      <c r="H1766" s="49"/>
      <c r="I1766" s="49"/>
      <c r="J1766" s="49"/>
      <c r="K1766" s="49"/>
      <c r="L1766" s="49"/>
      <c r="M1766" s="49"/>
      <c r="N1766" s="49"/>
      <c r="O1766" s="49"/>
      <c r="P1766" s="49"/>
      <c r="Q1766" s="49"/>
      <c r="R1766" s="49"/>
      <c r="S1766" s="49"/>
      <c r="T1766" s="52"/>
    </row>
    <row r="1767" spans="1:20">
      <c r="A1767" s="49" t="s">
        <v>3484</v>
      </c>
      <c r="B1767" s="49" t="s">
        <v>62</v>
      </c>
      <c r="C1767" s="49" t="s">
        <v>3745</v>
      </c>
      <c r="D1767" s="54"/>
      <c r="E1767" s="49" t="s">
        <v>3827</v>
      </c>
      <c r="F1767" s="49"/>
      <c r="G1767" s="49"/>
      <c r="H1767" s="49"/>
      <c r="I1767" s="49"/>
      <c r="J1767" s="49"/>
      <c r="K1767" s="49"/>
      <c r="L1767" s="49"/>
      <c r="M1767" s="49"/>
      <c r="N1767" s="49"/>
      <c r="O1767" s="49"/>
      <c r="P1767" s="49"/>
      <c r="Q1767" s="49"/>
      <c r="R1767" s="49"/>
      <c r="S1767" s="49"/>
      <c r="T1767" s="53">
        <v>0</v>
      </c>
    </row>
    <row r="1768" spans="1:20">
      <c r="A1768" s="49"/>
      <c r="B1768" s="49"/>
      <c r="C1768" s="49" t="s">
        <v>4037</v>
      </c>
      <c r="D1768" s="52"/>
      <c r="E1768" s="49" t="s">
        <v>4344</v>
      </c>
      <c r="F1768" s="49"/>
      <c r="G1768" s="49"/>
      <c r="H1768" s="49"/>
      <c r="I1768" s="49"/>
      <c r="J1768" s="49"/>
      <c r="K1768" s="49"/>
      <c r="L1768" s="49"/>
      <c r="M1768" s="49"/>
      <c r="N1768" s="49"/>
      <c r="O1768" s="49"/>
      <c r="P1768" s="49"/>
      <c r="Q1768" s="49"/>
      <c r="R1768" s="49"/>
      <c r="S1768" s="49"/>
      <c r="T1768" s="52"/>
    </row>
    <row r="1769" spans="1:20">
      <c r="A1769" s="49" t="s">
        <v>3486</v>
      </c>
      <c r="B1769" s="49" t="s">
        <v>62</v>
      </c>
      <c r="C1769" s="49" t="s">
        <v>3745</v>
      </c>
      <c r="D1769" s="54"/>
      <c r="E1769" s="49" t="s">
        <v>3827</v>
      </c>
      <c r="F1769" s="49"/>
      <c r="G1769" s="49"/>
      <c r="H1769" s="49"/>
      <c r="I1769" s="49"/>
      <c r="J1769" s="49"/>
      <c r="K1769" s="49"/>
      <c r="L1769" s="49"/>
      <c r="M1769" s="49"/>
      <c r="N1769" s="49"/>
      <c r="O1769" s="49"/>
      <c r="P1769" s="49"/>
      <c r="Q1769" s="49"/>
      <c r="R1769" s="49"/>
      <c r="S1769" s="49"/>
      <c r="T1769" s="53">
        <v>0</v>
      </c>
    </row>
    <row r="1770" spans="1:20">
      <c r="A1770" s="49"/>
      <c r="B1770" s="49"/>
      <c r="C1770" s="49" t="s">
        <v>4037</v>
      </c>
      <c r="D1770" s="52"/>
      <c r="E1770" s="49" t="s">
        <v>4345</v>
      </c>
      <c r="F1770" s="49"/>
      <c r="G1770" s="49"/>
      <c r="H1770" s="49"/>
      <c r="I1770" s="49"/>
      <c r="J1770" s="49"/>
      <c r="K1770" s="49"/>
      <c r="L1770" s="49"/>
      <c r="M1770" s="49"/>
      <c r="N1770" s="49"/>
      <c r="O1770" s="49"/>
      <c r="P1770" s="49"/>
      <c r="Q1770" s="49"/>
      <c r="R1770" s="49"/>
      <c r="S1770" s="49"/>
      <c r="T1770" s="52"/>
    </row>
    <row r="1771" spans="1:20">
      <c r="A1771" s="49" t="s">
        <v>3488</v>
      </c>
      <c r="B1771" s="49" t="s">
        <v>62</v>
      </c>
      <c r="C1771" s="49" t="s">
        <v>3745</v>
      </c>
      <c r="D1771" s="54"/>
      <c r="E1771" s="49" t="s">
        <v>3827</v>
      </c>
      <c r="F1771" s="49"/>
      <c r="G1771" s="49"/>
      <c r="H1771" s="49"/>
      <c r="I1771" s="49"/>
      <c r="J1771" s="49"/>
      <c r="K1771" s="49"/>
      <c r="L1771" s="49"/>
      <c r="M1771" s="49"/>
      <c r="N1771" s="49"/>
      <c r="O1771" s="49"/>
      <c r="P1771" s="49"/>
      <c r="Q1771" s="49"/>
      <c r="R1771" s="49"/>
      <c r="S1771" s="49"/>
      <c r="T1771" s="53">
        <v>0</v>
      </c>
    </row>
    <row r="1772" spans="1:20">
      <c r="A1772" s="49"/>
      <c r="B1772" s="49"/>
      <c r="C1772" s="49" t="s">
        <v>4037</v>
      </c>
      <c r="D1772" s="52"/>
      <c r="E1772" s="49" t="s">
        <v>4346</v>
      </c>
      <c r="F1772" s="49"/>
      <c r="G1772" s="49"/>
      <c r="H1772" s="49"/>
      <c r="I1772" s="49"/>
      <c r="J1772" s="49"/>
      <c r="K1772" s="49"/>
      <c r="L1772" s="49"/>
      <c r="M1772" s="49"/>
      <c r="N1772" s="49"/>
      <c r="O1772" s="49"/>
      <c r="P1772" s="49"/>
      <c r="Q1772" s="49"/>
      <c r="R1772" s="49"/>
      <c r="S1772" s="49"/>
      <c r="T1772" s="52"/>
    </row>
    <row r="1773" spans="1:20">
      <c r="A1773" s="49" t="s">
        <v>3490</v>
      </c>
      <c r="B1773" s="49" t="s">
        <v>62</v>
      </c>
      <c r="C1773" s="49" t="s">
        <v>3745</v>
      </c>
      <c r="D1773" s="54"/>
      <c r="E1773" s="49" t="s">
        <v>3827</v>
      </c>
      <c r="F1773" s="49"/>
      <c r="G1773" s="49"/>
      <c r="H1773" s="49"/>
      <c r="I1773" s="49"/>
      <c r="J1773" s="49"/>
      <c r="K1773" s="49"/>
      <c r="L1773" s="49"/>
      <c r="M1773" s="49"/>
      <c r="N1773" s="49"/>
      <c r="O1773" s="49"/>
      <c r="P1773" s="49"/>
      <c r="Q1773" s="49"/>
      <c r="R1773" s="49"/>
      <c r="S1773" s="49"/>
      <c r="T1773" s="53">
        <v>0</v>
      </c>
    </row>
    <row r="1774" spans="1:20">
      <c r="A1774" s="49"/>
      <c r="B1774" s="49"/>
      <c r="C1774" s="49" t="s">
        <v>4037</v>
      </c>
      <c r="D1774" s="52"/>
      <c r="E1774" s="49" t="s">
        <v>4347</v>
      </c>
      <c r="F1774" s="49"/>
      <c r="G1774" s="49"/>
      <c r="H1774" s="49"/>
      <c r="I1774" s="49"/>
      <c r="J1774" s="49"/>
      <c r="K1774" s="49"/>
      <c r="L1774" s="49"/>
      <c r="M1774" s="49"/>
      <c r="N1774" s="49"/>
      <c r="O1774" s="49"/>
      <c r="P1774" s="49"/>
      <c r="Q1774" s="49"/>
      <c r="R1774" s="49"/>
      <c r="S1774" s="49"/>
      <c r="T1774" s="52"/>
    </row>
    <row r="1775" spans="1:20">
      <c r="A1775" s="49" t="s">
        <v>3432</v>
      </c>
      <c r="B1775" s="49" t="s">
        <v>530</v>
      </c>
      <c r="C1775" s="49" t="s">
        <v>3764</v>
      </c>
      <c r="D1775" s="49"/>
      <c r="E1775" s="49">
        <v>5</v>
      </c>
      <c r="F1775" s="49">
        <v>10</v>
      </c>
      <c r="G1775" s="49">
        <v>15</v>
      </c>
      <c r="H1775" s="49">
        <v>20</v>
      </c>
      <c r="I1775" s="49">
        <v>25</v>
      </c>
      <c r="J1775" s="49">
        <v>30</v>
      </c>
      <c r="K1775" s="49">
        <v>40</v>
      </c>
      <c r="L1775" s="49"/>
      <c r="M1775" s="49"/>
      <c r="N1775" s="49"/>
      <c r="O1775" s="49"/>
      <c r="P1775" s="49"/>
      <c r="Q1775" s="49"/>
      <c r="R1775" s="49"/>
      <c r="S1775" s="49"/>
      <c r="T1775" s="53">
        <v>0</v>
      </c>
    </row>
    <row r="1776" spans="1:20">
      <c r="A1776" s="49"/>
      <c r="B1776" s="49"/>
      <c r="C1776" s="49" t="s">
        <v>4037</v>
      </c>
      <c r="D1776" s="52"/>
      <c r="E1776" s="49" t="s">
        <v>4342</v>
      </c>
      <c r="F1776" s="49"/>
      <c r="G1776" s="49"/>
      <c r="H1776" s="49"/>
      <c r="I1776" s="49"/>
      <c r="J1776" s="49"/>
      <c r="K1776" s="49"/>
      <c r="L1776" s="49"/>
      <c r="M1776" s="49"/>
      <c r="N1776" s="49"/>
      <c r="O1776" s="49"/>
      <c r="P1776" s="49"/>
      <c r="Q1776" s="49"/>
      <c r="R1776" s="49"/>
      <c r="S1776" s="49"/>
      <c r="T1776" s="52"/>
    </row>
    <row r="1777" spans="1:20">
      <c r="A1777" s="49" t="s">
        <v>3434</v>
      </c>
      <c r="B1777" s="49" t="s">
        <v>530</v>
      </c>
      <c r="C1777" s="49" t="s">
        <v>3764</v>
      </c>
      <c r="D1777" s="49"/>
      <c r="E1777" s="49">
        <v>5</v>
      </c>
      <c r="F1777" s="49">
        <v>10</v>
      </c>
      <c r="G1777" s="49">
        <v>15</v>
      </c>
      <c r="H1777" s="49">
        <v>20</v>
      </c>
      <c r="I1777" s="49">
        <v>25</v>
      </c>
      <c r="J1777" s="49">
        <v>30</v>
      </c>
      <c r="K1777" s="49">
        <v>40</v>
      </c>
      <c r="L1777" s="49"/>
      <c r="M1777" s="49"/>
      <c r="N1777" s="49"/>
      <c r="O1777" s="49"/>
      <c r="P1777" s="49"/>
      <c r="Q1777" s="49"/>
      <c r="R1777" s="49"/>
      <c r="S1777" s="49"/>
      <c r="T1777" s="53">
        <v>0</v>
      </c>
    </row>
    <row r="1778" spans="1:20">
      <c r="A1778" s="49"/>
      <c r="B1778" s="49"/>
      <c r="C1778" s="49" t="s">
        <v>4037</v>
      </c>
      <c r="D1778" s="52"/>
      <c r="E1778" s="49" t="s">
        <v>4343</v>
      </c>
      <c r="F1778" s="49"/>
      <c r="G1778" s="49"/>
      <c r="H1778" s="49"/>
      <c r="I1778" s="49"/>
      <c r="J1778" s="49"/>
      <c r="K1778" s="49"/>
      <c r="L1778" s="49"/>
      <c r="M1778" s="49"/>
      <c r="N1778" s="49"/>
      <c r="O1778" s="49"/>
      <c r="P1778" s="49"/>
      <c r="Q1778" s="49"/>
      <c r="R1778" s="49"/>
      <c r="S1778" s="49"/>
      <c r="T1778" s="52"/>
    </row>
    <row r="1779" spans="1:20">
      <c r="A1779" s="49" t="s">
        <v>3436</v>
      </c>
      <c r="B1779" s="49" t="s">
        <v>530</v>
      </c>
      <c r="C1779" s="49" t="s">
        <v>3764</v>
      </c>
      <c r="D1779" s="49"/>
      <c r="E1779" s="49">
        <v>5</v>
      </c>
      <c r="F1779" s="49">
        <v>10</v>
      </c>
      <c r="G1779" s="49">
        <v>15</v>
      </c>
      <c r="H1779" s="49">
        <v>20</v>
      </c>
      <c r="I1779" s="49">
        <v>25</v>
      </c>
      <c r="J1779" s="49">
        <v>30</v>
      </c>
      <c r="K1779" s="49">
        <v>40</v>
      </c>
      <c r="L1779" s="49"/>
      <c r="M1779" s="49"/>
      <c r="N1779" s="49"/>
      <c r="O1779" s="49"/>
      <c r="P1779" s="49"/>
      <c r="Q1779" s="49"/>
      <c r="R1779" s="49"/>
      <c r="S1779" s="49"/>
      <c r="T1779" s="53">
        <v>0</v>
      </c>
    </row>
    <row r="1780" spans="1:20">
      <c r="A1780" s="49"/>
      <c r="B1780" s="49"/>
      <c r="C1780" s="49" t="s">
        <v>4037</v>
      </c>
      <c r="D1780" s="52"/>
      <c r="E1780" s="49" t="s">
        <v>4344</v>
      </c>
      <c r="F1780" s="49"/>
      <c r="G1780" s="49"/>
      <c r="H1780" s="49"/>
      <c r="I1780" s="49"/>
      <c r="J1780" s="49"/>
      <c r="K1780" s="49"/>
      <c r="L1780" s="49"/>
      <c r="M1780" s="49"/>
      <c r="N1780" s="49"/>
      <c r="O1780" s="49"/>
      <c r="P1780" s="49"/>
      <c r="Q1780" s="49"/>
      <c r="R1780" s="49"/>
      <c r="S1780" s="49"/>
      <c r="T1780" s="52"/>
    </row>
    <row r="1781" spans="1:20">
      <c r="A1781" s="49" t="s">
        <v>3438</v>
      </c>
      <c r="B1781" s="49" t="s">
        <v>530</v>
      </c>
      <c r="C1781" s="49" t="s">
        <v>3764</v>
      </c>
      <c r="D1781" s="49"/>
      <c r="E1781" s="49">
        <v>5</v>
      </c>
      <c r="F1781" s="49">
        <v>10</v>
      </c>
      <c r="G1781" s="49">
        <v>15</v>
      </c>
      <c r="H1781" s="49">
        <v>20</v>
      </c>
      <c r="I1781" s="49">
        <v>25</v>
      </c>
      <c r="J1781" s="49">
        <v>30</v>
      </c>
      <c r="K1781" s="49">
        <v>40</v>
      </c>
      <c r="L1781" s="49"/>
      <c r="M1781" s="49"/>
      <c r="N1781" s="49"/>
      <c r="O1781" s="49"/>
      <c r="P1781" s="49"/>
      <c r="Q1781" s="49"/>
      <c r="R1781" s="49"/>
      <c r="S1781" s="49"/>
      <c r="T1781" s="53">
        <v>0</v>
      </c>
    </row>
    <row r="1782" spans="1:20">
      <c r="A1782" s="49"/>
      <c r="B1782" s="49"/>
      <c r="C1782" s="49" t="s">
        <v>4037</v>
      </c>
      <c r="D1782" s="52"/>
      <c r="E1782" s="49" t="s">
        <v>4345</v>
      </c>
      <c r="F1782" s="49"/>
      <c r="G1782" s="49"/>
      <c r="H1782" s="49"/>
      <c r="I1782" s="49"/>
      <c r="J1782" s="49"/>
      <c r="K1782" s="49"/>
      <c r="L1782" s="49"/>
      <c r="M1782" s="49"/>
      <c r="N1782" s="49"/>
      <c r="O1782" s="49"/>
      <c r="P1782" s="49"/>
      <c r="Q1782" s="49"/>
      <c r="R1782" s="49"/>
      <c r="S1782" s="49"/>
      <c r="T1782" s="52"/>
    </row>
    <row r="1783" spans="1:20">
      <c r="A1783" s="49" t="s">
        <v>3440</v>
      </c>
      <c r="B1783" s="49" t="s">
        <v>530</v>
      </c>
      <c r="C1783" s="49" t="s">
        <v>3764</v>
      </c>
      <c r="D1783" s="49"/>
      <c r="E1783" s="49">
        <v>5</v>
      </c>
      <c r="F1783" s="49">
        <v>10</v>
      </c>
      <c r="G1783" s="49">
        <v>15</v>
      </c>
      <c r="H1783" s="49">
        <v>20</v>
      </c>
      <c r="I1783" s="49">
        <v>25</v>
      </c>
      <c r="J1783" s="49">
        <v>30</v>
      </c>
      <c r="K1783" s="49">
        <v>40</v>
      </c>
      <c r="L1783" s="49"/>
      <c r="M1783" s="49"/>
      <c r="N1783" s="49"/>
      <c r="O1783" s="49"/>
      <c r="P1783" s="49"/>
      <c r="Q1783" s="49"/>
      <c r="R1783" s="49"/>
      <c r="S1783" s="49"/>
      <c r="T1783" s="53">
        <v>0</v>
      </c>
    </row>
    <row r="1784" spans="1:20">
      <c r="A1784" s="49"/>
      <c r="B1784" s="49"/>
      <c r="C1784" s="49" t="s">
        <v>4037</v>
      </c>
      <c r="D1784" s="52"/>
      <c r="E1784" s="49" t="s">
        <v>4346</v>
      </c>
      <c r="F1784" s="49"/>
      <c r="G1784" s="49"/>
      <c r="H1784" s="49"/>
      <c r="I1784" s="49"/>
      <c r="J1784" s="49"/>
      <c r="K1784" s="49"/>
      <c r="L1784" s="49"/>
      <c r="M1784" s="49"/>
      <c r="N1784" s="49"/>
      <c r="O1784" s="49"/>
      <c r="P1784" s="49"/>
      <c r="Q1784" s="49"/>
      <c r="R1784" s="49"/>
      <c r="S1784" s="49"/>
      <c r="T1784" s="52"/>
    </row>
    <row r="1785" spans="1:20">
      <c r="A1785" s="49" t="s">
        <v>3442</v>
      </c>
      <c r="B1785" s="49" t="s">
        <v>530</v>
      </c>
      <c r="C1785" s="49" t="s">
        <v>3764</v>
      </c>
      <c r="D1785" s="49"/>
      <c r="E1785" s="49">
        <v>5</v>
      </c>
      <c r="F1785" s="49">
        <v>10</v>
      </c>
      <c r="G1785" s="49">
        <v>15</v>
      </c>
      <c r="H1785" s="49">
        <v>20</v>
      </c>
      <c r="I1785" s="49">
        <v>25</v>
      </c>
      <c r="J1785" s="49">
        <v>30</v>
      </c>
      <c r="K1785" s="49">
        <v>40</v>
      </c>
      <c r="L1785" s="49"/>
      <c r="M1785" s="49"/>
      <c r="N1785" s="49"/>
      <c r="O1785" s="49"/>
      <c r="P1785" s="49"/>
      <c r="Q1785" s="49"/>
      <c r="R1785" s="49"/>
      <c r="S1785" s="49"/>
      <c r="T1785" s="53">
        <v>0</v>
      </c>
    </row>
    <row r="1786" spans="1:20">
      <c r="A1786" s="49"/>
      <c r="B1786" s="49"/>
      <c r="C1786" s="49" t="s">
        <v>4037</v>
      </c>
      <c r="D1786" s="52"/>
      <c r="E1786" s="49" t="s">
        <v>4347</v>
      </c>
      <c r="F1786" s="49"/>
      <c r="G1786" s="49"/>
      <c r="H1786" s="49"/>
      <c r="I1786" s="49"/>
      <c r="J1786" s="49"/>
      <c r="K1786" s="49"/>
      <c r="L1786" s="49"/>
      <c r="M1786" s="49"/>
      <c r="N1786" s="49"/>
      <c r="O1786" s="49"/>
      <c r="P1786" s="49"/>
      <c r="Q1786" s="49"/>
      <c r="R1786" s="49"/>
      <c r="S1786" s="49"/>
      <c r="T1786" s="52"/>
    </row>
    <row r="1787" spans="1:20">
      <c r="A1787" s="49" t="s">
        <v>3444</v>
      </c>
      <c r="B1787" s="49" t="s">
        <v>521</v>
      </c>
      <c r="C1787" s="49" t="s">
        <v>3760</v>
      </c>
      <c r="D1787" s="49"/>
      <c r="E1787" s="49">
        <v>5</v>
      </c>
      <c r="F1787" s="49">
        <v>10</v>
      </c>
      <c r="G1787" s="49">
        <v>15</v>
      </c>
      <c r="H1787" s="49">
        <v>20</v>
      </c>
      <c r="I1787" s="49">
        <v>25</v>
      </c>
      <c r="J1787" s="49">
        <v>30</v>
      </c>
      <c r="K1787" s="49">
        <v>40</v>
      </c>
      <c r="L1787" s="49"/>
      <c r="M1787" s="49"/>
      <c r="N1787" s="49"/>
      <c r="O1787" s="49"/>
      <c r="P1787" s="49"/>
      <c r="Q1787" s="49"/>
      <c r="R1787" s="49"/>
      <c r="S1787" s="49"/>
      <c r="T1787" s="53">
        <v>0</v>
      </c>
    </row>
    <row r="1788" spans="1:20">
      <c r="A1788" s="49"/>
      <c r="B1788" s="49"/>
      <c r="C1788" s="49" t="s">
        <v>4037</v>
      </c>
      <c r="D1788" s="52"/>
      <c r="E1788" s="49" t="s">
        <v>4342</v>
      </c>
      <c r="F1788" s="49"/>
      <c r="G1788" s="49"/>
      <c r="H1788" s="49"/>
      <c r="I1788" s="49"/>
      <c r="J1788" s="49"/>
      <c r="K1788" s="49"/>
      <c r="L1788" s="49"/>
      <c r="M1788" s="49"/>
      <c r="N1788" s="49"/>
      <c r="O1788" s="49"/>
      <c r="P1788" s="49"/>
      <c r="Q1788" s="49"/>
      <c r="R1788" s="49"/>
      <c r="S1788" s="49"/>
      <c r="T1788" s="52"/>
    </row>
    <row r="1789" spans="1:20">
      <c r="A1789" s="49" t="s">
        <v>3446</v>
      </c>
      <c r="B1789" s="49" t="s">
        <v>521</v>
      </c>
      <c r="C1789" s="49" t="s">
        <v>3760</v>
      </c>
      <c r="D1789" s="49"/>
      <c r="E1789" s="49">
        <v>5</v>
      </c>
      <c r="F1789" s="49">
        <v>10</v>
      </c>
      <c r="G1789" s="49">
        <v>15</v>
      </c>
      <c r="H1789" s="49">
        <v>20</v>
      </c>
      <c r="I1789" s="49">
        <v>25</v>
      </c>
      <c r="J1789" s="49">
        <v>30</v>
      </c>
      <c r="K1789" s="49">
        <v>40</v>
      </c>
      <c r="L1789" s="49"/>
      <c r="M1789" s="49"/>
      <c r="N1789" s="49"/>
      <c r="O1789" s="49"/>
      <c r="P1789" s="49"/>
      <c r="Q1789" s="49"/>
      <c r="R1789" s="49"/>
      <c r="S1789" s="49"/>
      <c r="T1789" s="53">
        <v>0</v>
      </c>
    </row>
    <row r="1790" spans="1:20">
      <c r="A1790" s="49"/>
      <c r="B1790" s="49"/>
      <c r="C1790" s="49" t="s">
        <v>4037</v>
      </c>
      <c r="D1790" s="52"/>
      <c r="E1790" s="49" t="s">
        <v>4343</v>
      </c>
      <c r="F1790" s="49"/>
      <c r="G1790" s="49"/>
      <c r="H1790" s="49"/>
      <c r="I1790" s="49"/>
      <c r="J1790" s="49"/>
      <c r="K1790" s="49"/>
      <c r="L1790" s="49"/>
      <c r="M1790" s="49"/>
      <c r="N1790" s="49"/>
      <c r="O1790" s="49"/>
      <c r="P1790" s="49"/>
      <c r="Q1790" s="49"/>
      <c r="R1790" s="49"/>
      <c r="S1790" s="49"/>
      <c r="T1790" s="52"/>
    </row>
    <row r="1791" spans="1:20">
      <c r="A1791" s="49" t="s">
        <v>3448</v>
      </c>
      <c r="B1791" s="49" t="s">
        <v>521</v>
      </c>
      <c r="C1791" s="49" t="s">
        <v>3760</v>
      </c>
      <c r="D1791" s="49"/>
      <c r="E1791" s="49">
        <v>5</v>
      </c>
      <c r="F1791" s="49">
        <v>10</v>
      </c>
      <c r="G1791" s="49">
        <v>15</v>
      </c>
      <c r="H1791" s="49">
        <v>20</v>
      </c>
      <c r="I1791" s="49">
        <v>25</v>
      </c>
      <c r="J1791" s="49">
        <v>30</v>
      </c>
      <c r="K1791" s="49">
        <v>40</v>
      </c>
      <c r="L1791" s="49"/>
      <c r="M1791" s="49"/>
      <c r="N1791" s="49"/>
      <c r="O1791" s="49"/>
      <c r="P1791" s="49"/>
      <c r="Q1791" s="49"/>
      <c r="R1791" s="49"/>
      <c r="S1791" s="49"/>
      <c r="T1791" s="53">
        <v>0</v>
      </c>
    </row>
    <row r="1792" spans="1:20">
      <c r="A1792" s="49"/>
      <c r="B1792" s="49"/>
      <c r="C1792" s="49" t="s">
        <v>4037</v>
      </c>
      <c r="D1792" s="52"/>
      <c r="E1792" s="49" t="s">
        <v>4344</v>
      </c>
      <c r="F1792" s="49"/>
      <c r="G1792" s="49"/>
      <c r="H1792" s="49"/>
      <c r="I1792" s="49"/>
      <c r="J1792" s="49"/>
      <c r="K1792" s="49"/>
      <c r="L1792" s="49"/>
      <c r="M1792" s="49"/>
      <c r="N1792" s="49"/>
      <c r="O1792" s="49"/>
      <c r="P1792" s="49"/>
      <c r="Q1792" s="49"/>
      <c r="R1792" s="49"/>
      <c r="S1792" s="49"/>
      <c r="T1792" s="52"/>
    </row>
    <row r="1793" spans="1:20">
      <c r="A1793" s="49" t="s">
        <v>3450</v>
      </c>
      <c r="B1793" s="49" t="s">
        <v>521</v>
      </c>
      <c r="C1793" s="49" t="s">
        <v>3760</v>
      </c>
      <c r="D1793" s="49"/>
      <c r="E1793" s="49">
        <v>5</v>
      </c>
      <c r="F1793" s="49">
        <v>10</v>
      </c>
      <c r="G1793" s="49">
        <v>15</v>
      </c>
      <c r="H1793" s="49">
        <v>20</v>
      </c>
      <c r="I1793" s="49">
        <v>25</v>
      </c>
      <c r="J1793" s="49">
        <v>30</v>
      </c>
      <c r="K1793" s="49">
        <v>40</v>
      </c>
      <c r="L1793" s="49"/>
      <c r="M1793" s="49"/>
      <c r="N1793" s="49"/>
      <c r="O1793" s="49"/>
      <c r="P1793" s="49"/>
      <c r="Q1793" s="49"/>
      <c r="R1793" s="49"/>
      <c r="S1793" s="49"/>
      <c r="T1793" s="53">
        <v>0</v>
      </c>
    </row>
    <row r="1794" spans="1:20">
      <c r="A1794" s="49"/>
      <c r="B1794" s="49"/>
      <c r="C1794" s="49" t="s">
        <v>4037</v>
      </c>
      <c r="D1794" s="52"/>
      <c r="E1794" s="49" t="s">
        <v>4345</v>
      </c>
      <c r="F1794" s="49"/>
      <c r="G1794" s="49"/>
      <c r="H1794" s="49"/>
      <c r="I1794" s="49"/>
      <c r="J1794" s="49"/>
      <c r="K1794" s="49"/>
      <c r="L1794" s="49"/>
      <c r="M1794" s="49"/>
      <c r="N1794" s="49"/>
      <c r="O1794" s="49"/>
      <c r="P1794" s="49"/>
      <c r="Q1794" s="49"/>
      <c r="R1794" s="49"/>
      <c r="S1794" s="49"/>
      <c r="T1794" s="52"/>
    </row>
    <row r="1795" spans="1:20">
      <c r="A1795" s="49" t="s">
        <v>3452</v>
      </c>
      <c r="B1795" s="49" t="s">
        <v>521</v>
      </c>
      <c r="C1795" s="49" t="s">
        <v>3760</v>
      </c>
      <c r="D1795" s="49"/>
      <c r="E1795" s="49">
        <v>5</v>
      </c>
      <c r="F1795" s="49">
        <v>10</v>
      </c>
      <c r="G1795" s="49">
        <v>15</v>
      </c>
      <c r="H1795" s="49">
        <v>20</v>
      </c>
      <c r="I1795" s="49">
        <v>25</v>
      </c>
      <c r="J1795" s="49">
        <v>30</v>
      </c>
      <c r="K1795" s="49">
        <v>40</v>
      </c>
      <c r="L1795" s="49"/>
      <c r="M1795" s="49"/>
      <c r="N1795" s="49"/>
      <c r="O1795" s="49"/>
      <c r="P1795" s="49"/>
      <c r="Q1795" s="49"/>
      <c r="R1795" s="49"/>
      <c r="S1795" s="49"/>
      <c r="T1795" s="53">
        <v>0</v>
      </c>
    </row>
    <row r="1796" spans="1:20">
      <c r="A1796" s="49"/>
      <c r="B1796" s="49"/>
      <c r="C1796" s="49" t="s">
        <v>4037</v>
      </c>
      <c r="D1796" s="52"/>
      <c r="E1796" s="49" t="s">
        <v>4346</v>
      </c>
      <c r="F1796" s="49"/>
      <c r="G1796" s="49"/>
      <c r="H1796" s="49"/>
      <c r="I1796" s="49"/>
      <c r="J1796" s="49"/>
      <c r="K1796" s="49"/>
      <c r="L1796" s="49"/>
      <c r="M1796" s="49"/>
      <c r="N1796" s="49"/>
      <c r="O1796" s="49"/>
      <c r="P1796" s="49"/>
      <c r="Q1796" s="49"/>
      <c r="R1796" s="49"/>
      <c r="S1796" s="49"/>
      <c r="T1796" s="52"/>
    </row>
    <row r="1797" spans="1:20">
      <c r="A1797" s="49" t="s">
        <v>3454</v>
      </c>
      <c r="B1797" s="49" t="s">
        <v>521</v>
      </c>
      <c r="C1797" s="49" t="s">
        <v>3760</v>
      </c>
      <c r="D1797" s="49"/>
      <c r="E1797" s="49">
        <v>5</v>
      </c>
      <c r="F1797" s="49">
        <v>10</v>
      </c>
      <c r="G1797" s="49">
        <v>15</v>
      </c>
      <c r="H1797" s="49">
        <v>20</v>
      </c>
      <c r="I1797" s="49">
        <v>25</v>
      </c>
      <c r="J1797" s="49">
        <v>30</v>
      </c>
      <c r="K1797" s="49">
        <v>40</v>
      </c>
      <c r="L1797" s="49"/>
      <c r="M1797" s="49"/>
      <c r="N1797" s="49"/>
      <c r="O1797" s="49"/>
      <c r="P1797" s="49"/>
      <c r="Q1797" s="49"/>
      <c r="R1797" s="49"/>
      <c r="S1797" s="49"/>
      <c r="T1797" s="53">
        <v>0</v>
      </c>
    </row>
    <row r="1798" spans="1:20">
      <c r="A1798" s="49"/>
      <c r="B1798" s="49"/>
      <c r="C1798" s="49" t="s">
        <v>4037</v>
      </c>
      <c r="D1798" s="52"/>
      <c r="E1798" s="49" t="s">
        <v>4347</v>
      </c>
      <c r="F1798" s="49"/>
      <c r="G1798" s="49"/>
      <c r="H1798" s="49"/>
      <c r="I1798" s="49"/>
      <c r="J1798" s="49"/>
      <c r="K1798" s="49"/>
      <c r="L1798" s="49"/>
      <c r="M1798" s="49"/>
      <c r="N1798" s="49"/>
      <c r="O1798" s="49"/>
      <c r="P1798" s="49"/>
      <c r="Q1798" s="49"/>
      <c r="R1798" s="49"/>
      <c r="S1798" s="49"/>
      <c r="T1798" s="52"/>
    </row>
    <row r="1799" spans="1:20">
      <c r="A1799" s="49" t="s">
        <v>3456</v>
      </c>
      <c r="B1799" s="49" t="s">
        <v>121</v>
      </c>
      <c r="C1799" s="49" t="s">
        <v>3745</v>
      </c>
      <c r="D1799" s="49"/>
      <c r="E1799" s="49">
        <v>5</v>
      </c>
      <c r="F1799" s="49">
        <v>10</v>
      </c>
      <c r="G1799" s="49">
        <v>15</v>
      </c>
      <c r="H1799" s="49">
        <v>20</v>
      </c>
      <c r="I1799" s="49">
        <v>25</v>
      </c>
      <c r="J1799" s="49">
        <v>30</v>
      </c>
      <c r="K1799" s="49">
        <v>40</v>
      </c>
      <c r="L1799" s="49"/>
      <c r="M1799" s="49"/>
      <c r="N1799" s="49"/>
      <c r="O1799" s="49"/>
      <c r="P1799" s="49"/>
      <c r="Q1799" s="49"/>
      <c r="R1799" s="49"/>
      <c r="S1799" s="49"/>
      <c r="T1799" s="53">
        <v>0</v>
      </c>
    </row>
    <row r="1800" spans="1:20">
      <c r="A1800" s="49"/>
      <c r="B1800" s="49"/>
      <c r="C1800" s="49" t="s">
        <v>4037</v>
      </c>
      <c r="D1800" s="52"/>
      <c r="E1800" s="49" t="s">
        <v>4342</v>
      </c>
      <c r="F1800" s="49"/>
      <c r="G1800" s="49"/>
      <c r="H1800" s="49"/>
      <c r="I1800" s="49"/>
      <c r="J1800" s="49"/>
      <c r="K1800" s="49"/>
      <c r="L1800" s="49"/>
      <c r="M1800" s="49"/>
      <c r="N1800" s="49"/>
      <c r="O1800" s="49"/>
      <c r="P1800" s="49"/>
      <c r="Q1800" s="49"/>
      <c r="R1800" s="49"/>
      <c r="S1800" s="49"/>
      <c r="T1800" s="52"/>
    </row>
    <row r="1801" spans="1:20">
      <c r="A1801" s="49" t="s">
        <v>3458</v>
      </c>
      <c r="B1801" s="49" t="s">
        <v>121</v>
      </c>
      <c r="C1801" s="49" t="s">
        <v>3745</v>
      </c>
      <c r="D1801" s="49"/>
      <c r="E1801" s="49">
        <v>5</v>
      </c>
      <c r="F1801" s="49">
        <v>10</v>
      </c>
      <c r="G1801" s="49">
        <v>15</v>
      </c>
      <c r="H1801" s="49">
        <v>20</v>
      </c>
      <c r="I1801" s="49">
        <v>25</v>
      </c>
      <c r="J1801" s="49">
        <v>30</v>
      </c>
      <c r="K1801" s="49">
        <v>40</v>
      </c>
      <c r="L1801" s="49"/>
      <c r="M1801" s="49"/>
      <c r="N1801" s="49"/>
      <c r="O1801" s="49"/>
      <c r="P1801" s="49"/>
      <c r="Q1801" s="49"/>
      <c r="R1801" s="49"/>
      <c r="S1801" s="49"/>
      <c r="T1801" s="53">
        <v>0</v>
      </c>
    </row>
    <row r="1802" spans="1:20">
      <c r="A1802" s="49"/>
      <c r="B1802" s="49"/>
      <c r="C1802" s="49" t="s">
        <v>4037</v>
      </c>
      <c r="D1802" s="52"/>
      <c r="E1802" s="49" t="s">
        <v>4343</v>
      </c>
      <c r="F1802" s="49"/>
      <c r="G1802" s="49"/>
      <c r="H1802" s="49"/>
      <c r="I1802" s="49"/>
      <c r="J1802" s="49"/>
      <c r="K1802" s="49"/>
      <c r="L1802" s="49"/>
      <c r="M1802" s="49"/>
      <c r="N1802" s="49"/>
      <c r="O1802" s="49"/>
      <c r="P1802" s="49"/>
      <c r="Q1802" s="49"/>
      <c r="R1802" s="49"/>
      <c r="S1802" s="49"/>
      <c r="T1802" s="52"/>
    </row>
    <row r="1803" spans="1:20">
      <c r="A1803" s="49" t="s">
        <v>3460</v>
      </c>
      <c r="B1803" s="49" t="s">
        <v>121</v>
      </c>
      <c r="C1803" s="49" t="s">
        <v>3745</v>
      </c>
      <c r="D1803" s="49"/>
      <c r="E1803" s="49">
        <v>5</v>
      </c>
      <c r="F1803" s="49">
        <v>10</v>
      </c>
      <c r="G1803" s="49">
        <v>15</v>
      </c>
      <c r="H1803" s="49">
        <v>20</v>
      </c>
      <c r="I1803" s="49">
        <v>25</v>
      </c>
      <c r="J1803" s="49">
        <v>30</v>
      </c>
      <c r="K1803" s="49">
        <v>40</v>
      </c>
      <c r="L1803" s="49"/>
      <c r="M1803" s="49"/>
      <c r="N1803" s="49"/>
      <c r="O1803" s="49"/>
      <c r="P1803" s="49"/>
      <c r="Q1803" s="49"/>
      <c r="R1803" s="49"/>
      <c r="S1803" s="49"/>
      <c r="T1803" s="53">
        <v>0</v>
      </c>
    </row>
    <row r="1804" spans="1:20">
      <c r="A1804" s="49"/>
      <c r="B1804" s="49"/>
      <c r="C1804" s="49" t="s">
        <v>4037</v>
      </c>
      <c r="D1804" s="52"/>
      <c r="E1804" s="49" t="s">
        <v>4344</v>
      </c>
      <c r="F1804" s="49"/>
      <c r="G1804" s="49"/>
      <c r="H1804" s="49"/>
      <c r="I1804" s="49"/>
      <c r="J1804" s="49"/>
      <c r="K1804" s="49"/>
      <c r="L1804" s="49"/>
      <c r="M1804" s="49"/>
      <c r="N1804" s="49"/>
      <c r="O1804" s="49"/>
      <c r="P1804" s="49"/>
      <c r="Q1804" s="49"/>
      <c r="R1804" s="49"/>
      <c r="S1804" s="49"/>
      <c r="T1804" s="52"/>
    </row>
    <row r="1805" spans="1:20">
      <c r="A1805" s="49" t="s">
        <v>3462</v>
      </c>
      <c r="B1805" s="49" t="s">
        <v>121</v>
      </c>
      <c r="C1805" s="49" t="s">
        <v>3745</v>
      </c>
      <c r="D1805" s="49"/>
      <c r="E1805" s="49">
        <v>5</v>
      </c>
      <c r="F1805" s="49">
        <v>10</v>
      </c>
      <c r="G1805" s="49">
        <v>15</v>
      </c>
      <c r="H1805" s="49">
        <v>20</v>
      </c>
      <c r="I1805" s="49">
        <v>25</v>
      </c>
      <c r="J1805" s="49">
        <v>30</v>
      </c>
      <c r="K1805" s="49">
        <v>40</v>
      </c>
      <c r="L1805" s="49"/>
      <c r="M1805" s="49"/>
      <c r="N1805" s="49"/>
      <c r="O1805" s="49"/>
      <c r="P1805" s="49"/>
      <c r="Q1805" s="49"/>
      <c r="R1805" s="49"/>
      <c r="S1805" s="49"/>
      <c r="T1805" s="53">
        <v>0</v>
      </c>
    </row>
    <row r="1806" spans="1:20">
      <c r="A1806" s="49"/>
      <c r="B1806" s="49"/>
      <c r="C1806" s="49" t="s">
        <v>4037</v>
      </c>
      <c r="D1806" s="52"/>
      <c r="E1806" s="49" t="s">
        <v>4345</v>
      </c>
      <c r="F1806" s="49"/>
      <c r="G1806" s="49"/>
      <c r="H1806" s="49"/>
      <c r="I1806" s="49"/>
      <c r="J1806" s="49"/>
      <c r="K1806" s="49"/>
      <c r="L1806" s="49"/>
      <c r="M1806" s="49"/>
      <c r="N1806" s="49"/>
      <c r="O1806" s="49"/>
      <c r="P1806" s="49"/>
      <c r="Q1806" s="49"/>
      <c r="R1806" s="49"/>
      <c r="S1806" s="49"/>
      <c r="T1806" s="52"/>
    </row>
    <row r="1807" spans="1:20">
      <c r="A1807" s="49" t="s">
        <v>3464</v>
      </c>
      <c r="B1807" s="49" t="s">
        <v>121</v>
      </c>
      <c r="C1807" s="49" t="s">
        <v>3745</v>
      </c>
      <c r="D1807" s="49"/>
      <c r="E1807" s="49">
        <v>5</v>
      </c>
      <c r="F1807" s="49">
        <v>10</v>
      </c>
      <c r="G1807" s="49">
        <v>15</v>
      </c>
      <c r="H1807" s="49">
        <v>20</v>
      </c>
      <c r="I1807" s="49">
        <v>25</v>
      </c>
      <c r="J1807" s="49">
        <v>30</v>
      </c>
      <c r="K1807" s="49">
        <v>40</v>
      </c>
      <c r="L1807" s="49"/>
      <c r="M1807" s="49"/>
      <c r="N1807" s="49"/>
      <c r="O1807" s="49"/>
      <c r="P1807" s="49"/>
      <c r="Q1807" s="49"/>
      <c r="R1807" s="49"/>
      <c r="S1807" s="49"/>
      <c r="T1807" s="53">
        <v>0</v>
      </c>
    </row>
    <row r="1808" spans="1:20">
      <c r="A1808" s="49"/>
      <c r="B1808" s="49"/>
      <c r="C1808" s="49" t="s">
        <v>4037</v>
      </c>
      <c r="D1808" s="52"/>
      <c r="E1808" s="49" t="s">
        <v>4346</v>
      </c>
      <c r="F1808" s="49"/>
      <c r="G1808" s="49"/>
      <c r="H1808" s="49"/>
      <c r="I1808" s="49"/>
      <c r="J1808" s="49"/>
      <c r="K1808" s="49"/>
      <c r="L1808" s="49"/>
      <c r="M1808" s="49"/>
      <c r="N1808" s="49"/>
      <c r="O1808" s="49"/>
      <c r="P1808" s="49"/>
      <c r="Q1808" s="49"/>
      <c r="R1808" s="49"/>
      <c r="S1808" s="49"/>
      <c r="T1808" s="52"/>
    </row>
    <row r="1809" spans="1:20">
      <c r="A1809" s="49" t="s">
        <v>3466</v>
      </c>
      <c r="B1809" s="49" t="s">
        <v>121</v>
      </c>
      <c r="C1809" s="49" t="s">
        <v>3745</v>
      </c>
      <c r="D1809" s="49"/>
      <c r="E1809" s="49">
        <v>5</v>
      </c>
      <c r="F1809" s="49">
        <v>10</v>
      </c>
      <c r="G1809" s="49">
        <v>15</v>
      </c>
      <c r="H1809" s="49">
        <v>20</v>
      </c>
      <c r="I1809" s="49">
        <v>25</v>
      </c>
      <c r="J1809" s="49">
        <v>30</v>
      </c>
      <c r="K1809" s="49">
        <v>40</v>
      </c>
      <c r="L1809" s="49"/>
      <c r="M1809" s="49"/>
      <c r="N1809" s="49"/>
      <c r="O1809" s="49"/>
      <c r="P1809" s="49"/>
      <c r="Q1809" s="49"/>
      <c r="R1809" s="49"/>
      <c r="S1809" s="49"/>
      <c r="T1809" s="53">
        <v>0</v>
      </c>
    </row>
    <row r="1810" spans="1:20">
      <c r="A1810" s="49"/>
      <c r="B1810" s="49"/>
      <c r="C1810" s="49" t="s">
        <v>4037</v>
      </c>
      <c r="D1810" s="52"/>
      <c r="E1810" s="49" t="s">
        <v>4347</v>
      </c>
      <c r="F1810" s="49"/>
      <c r="G1810" s="49"/>
      <c r="H1810" s="49"/>
      <c r="I1810" s="49"/>
      <c r="J1810" s="49"/>
      <c r="K1810" s="49"/>
      <c r="L1810" s="49"/>
      <c r="M1810" s="49"/>
      <c r="N1810" s="49"/>
      <c r="O1810" s="49"/>
      <c r="P1810" s="49"/>
      <c r="Q1810" s="49"/>
      <c r="R1810" s="49"/>
      <c r="S1810" s="49"/>
      <c r="T1810" s="52"/>
    </row>
    <row r="1811" spans="1:20">
      <c r="A1811" s="49" t="s">
        <v>3468</v>
      </c>
      <c r="B1811" s="49" t="s">
        <v>121</v>
      </c>
      <c r="C1811" s="49" t="s">
        <v>3745</v>
      </c>
      <c r="D1811" s="52"/>
      <c r="E1811" s="49" t="s">
        <v>3851</v>
      </c>
      <c r="F1811" s="49"/>
      <c r="G1811" s="49"/>
      <c r="H1811" s="49"/>
      <c r="I1811" s="49"/>
      <c r="J1811" s="49"/>
      <c r="K1811" s="49"/>
      <c r="L1811" s="49"/>
      <c r="M1811" s="49"/>
      <c r="N1811" s="49"/>
      <c r="O1811" s="49"/>
      <c r="P1811" s="49"/>
      <c r="Q1811" s="49"/>
      <c r="R1811" s="49"/>
      <c r="S1811" s="49"/>
      <c r="T1811" s="53">
        <v>0</v>
      </c>
    </row>
    <row r="1812" spans="1:20">
      <c r="A1812" s="49"/>
      <c r="B1812" s="49"/>
      <c r="C1812" s="49" t="s">
        <v>4037</v>
      </c>
      <c r="D1812" s="52"/>
      <c r="E1812" s="49" t="s">
        <v>4342</v>
      </c>
      <c r="F1812" s="49"/>
      <c r="G1812" s="49"/>
      <c r="H1812" s="49"/>
      <c r="I1812" s="49"/>
      <c r="J1812" s="49"/>
      <c r="K1812" s="49"/>
      <c r="L1812" s="49"/>
      <c r="M1812" s="49"/>
      <c r="N1812" s="49"/>
      <c r="O1812" s="49"/>
      <c r="P1812" s="49"/>
      <c r="Q1812" s="49"/>
      <c r="R1812" s="49"/>
      <c r="S1812" s="49"/>
      <c r="T1812" s="52"/>
    </row>
    <row r="1813" spans="1:20">
      <c r="A1813" s="49" t="s">
        <v>3470</v>
      </c>
      <c r="B1813" s="49" t="s">
        <v>121</v>
      </c>
      <c r="C1813" s="49" t="s">
        <v>3745</v>
      </c>
      <c r="D1813" s="52"/>
      <c r="E1813" s="49" t="s">
        <v>3851</v>
      </c>
      <c r="F1813" s="49"/>
      <c r="G1813" s="49"/>
      <c r="H1813" s="49"/>
      <c r="I1813" s="49"/>
      <c r="J1813" s="49"/>
      <c r="K1813" s="49"/>
      <c r="L1813" s="49"/>
      <c r="M1813" s="49"/>
      <c r="N1813" s="49"/>
      <c r="O1813" s="49"/>
      <c r="P1813" s="49"/>
      <c r="Q1813" s="49"/>
      <c r="R1813" s="49"/>
      <c r="S1813" s="49"/>
      <c r="T1813" s="53">
        <v>0</v>
      </c>
    </row>
    <row r="1814" spans="1:20">
      <c r="A1814" s="49"/>
      <c r="B1814" s="49"/>
      <c r="C1814" s="49" t="s">
        <v>4037</v>
      </c>
      <c r="D1814" s="52"/>
      <c r="E1814" s="49" t="s">
        <v>4343</v>
      </c>
      <c r="F1814" s="49"/>
      <c r="G1814" s="49"/>
      <c r="H1814" s="49"/>
      <c r="I1814" s="49"/>
      <c r="J1814" s="49"/>
      <c r="K1814" s="49"/>
      <c r="L1814" s="49"/>
      <c r="M1814" s="49"/>
      <c r="N1814" s="49"/>
      <c r="O1814" s="49"/>
      <c r="P1814" s="49"/>
      <c r="Q1814" s="49"/>
      <c r="R1814" s="49"/>
      <c r="S1814" s="49"/>
      <c r="T1814" s="52"/>
    </row>
    <row r="1815" spans="1:20">
      <c r="A1815" s="49" t="s">
        <v>3472</v>
      </c>
      <c r="B1815" s="49" t="s">
        <v>121</v>
      </c>
      <c r="C1815" s="49" t="s">
        <v>3745</v>
      </c>
      <c r="D1815" s="52"/>
      <c r="E1815" s="49" t="s">
        <v>3851</v>
      </c>
      <c r="F1815" s="49"/>
      <c r="G1815" s="49"/>
      <c r="H1815" s="49"/>
      <c r="I1815" s="49"/>
      <c r="J1815" s="49"/>
      <c r="K1815" s="49"/>
      <c r="L1815" s="49"/>
      <c r="M1815" s="49"/>
      <c r="N1815" s="49"/>
      <c r="O1815" s="49"/>
      <c r="P1815" s="49"/>
      <c r="Q1815" s="49"/>
      <c r="R1815" s="49"/>
      <c r="S1815" s="49"/>
      <c r="T1815" s="53">
        <v>0</v>
      </c>
    </row>
    <row r="1816" spans="1:20">
      <c r="A1816" s="49"/>
      <c r="B1816" s="49"/>
      <c r="C1816" s="49" t="s">
        <v>4037</v>
      </c>
      <c r="D1816" s="52"/>
      <c r="E1816" s="49" t="s">
        <v>4344</v>
      </c>
      <c r="F1816" s="49"/>
      <c r="G1816" s="49"/>
      <c r="H1816" s="49"/>
      <c r="I1816" s="49"/>
      <c r="J1816" s="49"/>
      <c r="K1816" s="49"/>
      <c r="L1816" s="49"/>
      <c r="M1816" s="49"/>
      <c r="N1816" s="49"/>
      <c r="O1816" s="49"/>
      <c r="P1816" s="49"/>
      <c r="Q1816" s="49"/>
      <c r="R1816" s="49"/>
      <c r="S1816" s="49"/>
      <c r="T1816" s="52"/>
    </row>
    <row r="1817" spans="1:20">
      <c r="A1817" s="49" t="s">
        <v>3474</v>
      </c>
      <c r="B1817" s="49" t="s">
        <v>121</v>
      </c>
      <c r="C1817" s="49" t="s">
        <v>3745</v>
      </c>
      <c r="D1817" s="52"/>
      <c r="E1817" s="49" t="s">
        <v>3851</v>
      </c>
      <c r="F1817" s="49"/>
      <c r="G1817" s="49"/>
      <c r="H1817" s="49"/>
      <c r="I1817" s="49"/>
      <c r="J1817" s="49"/>
      <c r="K1817" s="49"/>
      <c r="L1817" s="49"/>
      <c r="M1817" s="49"/>
      <c r="N1817" s="49"/>
      <c r="O1817" s="49"/>
      <c r="P1817" s="49"/>
      <c r="Q1817" s="49"/>
      <c r="R1817" s="49"/>
      <c r="S1817" s="49"/>
      <c r="T1817" s="53">
        <v>0</v>
      </c>
    </row>
    <row r="1818" spans="1:20">
      <c r="A1818" s="49"/>
      <c r="B1818" s="49"/>
      <c r="C1818" s="49" t="s">
        <v>4037</v>
      </c>
      <c r="D1818" s="52"/>
      <c r="E1818" s="49" t="s">
        <v>4345</v>
      </c>
      <c r="F1818" s="49"/>
      <c r="G1818" s="49"/>
      <c r="H1818" s="49"/>
      <c r="I1818" s="49"/>
      <c r="J1818" s="49"/>
      <c r="K1818" s="49"/>
      <c r="L1818" s="49"/>
      <c r="M1818" s="49"/>
      <c r="N1818" s="49"/>
      <c r="O1818" s="49"/>
      <c r="P1818" s="49"/>
      <c r="Q1818" s="49"/>
      <c r="R1818" s="49"/>
      <c r="S1818" s="49"/>
      <c r="T1818" s="52"/>
    </row>
    <row r="1819" spans="1:20">
      <c r="A1819" s="49" t="s">
        <v>3476</v>
      </c>
      <c r="B1819" s="49" t="s">
        <v>121</v>
      </c>
      <c r="C1819" s="49" t="s">
        <v>3745</v>
      </c>
      <c r="D1819" s="52"/>
      <c r="E1819" s="49" t="s">
        <v>3851</v>
      </c>
      <c r="F1819" s="49"/>
      <c r="G1819" s="49"/>
      <c r="H1819" s="49"/>
      <c r="I1819" s="49"/>
      <c r="J1819" s="49"/>
      <c r="K1819" s="49"/>
      <c r="L1819" s="49"/>
      <c r="M1819" s="49"/>
      <c r="N1819" s="49"/>
      <c r="O1819" s="49"/>
      <c r="P1819" s="49"/>
      <c r="Q1819" s="49"/>
      <c r="R1819" s="49"/>
      <c r="S1819" s="49"/>
      <c r="T1819" s="53">
        <v>0</v>
      </c>
    </row>
    <row r="1820" spans="1:20">
      <c r="A1820" s="49"/>
      <c r="B1820" s="49"/>
      <c r="C1820" s="49" t="s">
        <v>4037</v>
      </c>
      <c r="D1820" s="52"/>
      <c r="E1820" s="49" t="s">
        <v>4346</v>
      </c>
      <c r="F1820" s="49"/>
      <c r="G1820" s="49"/>
      <c r="H1820" s="49"/>
      <c r="I1820" s="49"/>
      <c r="J1820" s="49"/>
      <c r="K1820" s="49"/>
      <c r="L1820" s="49"/>
      <c r="M1820" s="49"/>
      <c r="N1820" s="49"/>
      <c r="O1820" s="49"/>
      <c r="P1820" s="49"/>
      <c r="Q1820" s="49"/>
      <c r="R1820" s="49"/>
      <c r="S1820" s="49"/>
      <c r="T1820" s="52"/>
    </row>
    <row r="1821" spans="1:20">
      <c r="A1821" s="49" t="s">
        <v>3478</v>
      </c>
      <c r="B1821" s="49" t="s">
        <v>121</v>
      </c>
      <c r="C1821" s="49" t="s">
        <v>3745</v>
      </c>
      <c r="D1821" s="52"/>
      <c r="E1821" s="49" t="s">
        <v>3851</v>
      </c>
      <c r="F1821" s="49"/>
      <c r="G1821" s="49"/>
      <c r="H1821" s="49"/>
      <c r="I1821" s="49"/>
      <c r="J1821" s="49"/>
      <c r="K1821" s="49"/>
      <c r="L1821" s="49"/>
      <c r="M1821" s="49"/>
      <c r="N1821" s="49"/>
      <c r="O1821" s="49"/>
      <c r="P1821" s="49"/>
      <c r="Q1821" s="49"/>
      <c r="R1821" s="49"/>
      <c r="S1821" s="49"/>
      <c r="T1821" s="53">
        <v>0</v>
      </c>
    </row>
    <row r="1822" spans="1:20">
      <c r="A1822" s="49"/>
      <c r="B1822" s="49"/>
      <c r="C1822" s="49" t="s">
        <v>4037</v>
      </c>
      <c r="D1822" s="52"/>
      <c r="E1822" s="49" t="s">
        <v>4347</v>
      </c>
      <c r="F1822" s="49"/>
      <c r="G1822" s="49"/>
      <c r="H1822" s="49"/>
      <c r="I1822" s="49"/>
      <c r="J1822" s="49"/>
      <c r="K1822" s="49"/>
      <c r="L1822" s="49"/>
      <c r="M1822" s="49"/>
      <c r="N1822" s="49"/>
      <c r="O1822" s="49"/>
      <c r="P1822" s="49"/>
      <c r="Q1822" s="49"/>
      <c r="R1822" s="49"/>
      <c r="S1822" s="49"/>
      <c r="T1822" s="52"/>
    </row>
    <row r="1823" spans="1:20">
      <c r="A1823" s="49" t="s">
        <v>3480</v>
      </c>
      <c r="B1823" s="49" t="s">
        <v>121</v>
      </c>
      <c r="C1823" s="49" t="s">
        <v>3745</v>
      </c>
      <c r="D1823" s="54"/>
      <c r="E1823" s="49" t="s">
        <v>3827</v>
      </c>
      <c r="F1823" s="49"/>
      <c r="G1823" s="49"/>
      <c r="H1823" s="49"/>
      <c r="I1823" s="49"/>
      <c r="J1823" s="49"/>
      <c r="K1823" s="49"/>
      <c r="L1823" s="49"/>
      <c r="M1823" s="49"/>
      <c r="N1823" s="49"/>
      <c r="O1823" s="49"/>
      <c r="P1823" s="49"/>
      <c r="Q1823" s="49"/>
      <c r="R1823" s="49"/>
      <c r="S1823" s="49"/>
      <c r="T1823" s="53">
        <v>0</v>
      </c>
    </row>
    <row r="1824" spans="1:20">
      <c r="A1824" s="49"/>
      <c r="B1824" s="49"/>
      <c r="C1824" s="49" t="s">
        <v>4037</v>
      </c>
      <c r="D1824" s="52"/>
      <c r="E1824" s="49" t="s">
        <v>4342</v>
      </c>
      <c r="F1824" s="49"/>
      <c r="G1824" s="49"/>
      <c r="H1824" s="49"/>
      <c r="I1824" s="49"/>
      <c r="J1824" s="49"/>
      <c r="K1824" s="49"/>
      <c r="L1824" s="49"/>
      <c r="M1824" s="49"/>
      <c r="N1824" s="49"/>
      <c r="O1824" s="49"/>
      <c r="P1824" s="49"/>
      <c r="Q1824" s="49"/>
      <c r="R1824" s="49"/>
      <c r="S1824" s="49"/>
      <c r="T1824" s="52"/>
    </row>
    <row r="1825" spans="1:20">
      <c r="A1825" s="49" t="s">
        <v>3482</v>
      </c>
      <c r="B1825" s="49" t="s">
        <v>121</v>
      </c>
      <c r="C1825" s="49" t="s">
        <v>3745</v>
      </c>
      <c r="D1825" s="54"/>
      <c r="E1825" s="49" t="s">
        <v>3827</v>
      </c>
      <c r="F1825" s="49"/>
      <c r="G1825" s="49"/>
      <c r="H1825" s="49"/>
      <c r="I1825" s="49"/>
      <c r="J1825" s="49"/>
      <c r="K1825" s="49"/>
      <c r="L1825" s="49"/>
      <c r="M1825" s="49"/>
      <c r="N1825" s="49"/>
      <c r="O1825" s="49"/>
      <c r="P1825" s="49"/>
      <c r="Q1825" s="49"/>
      <c r="R1825" s="49"/>
      <c r="S1825" s="49"/>
      <c r="T1825" s="53">
        <v>0</v>
      </c>
    </row>
    <row r="1826" spans="1:20">
      <c r="A1826" s="49"/>
      <c r="B1826" s="49"/>
      <c r="C1826" s="49" t="s">
        <v>4037</v>
      </c>
      <c r="D1826" s="52"/>
      <c r="E1826" s="49" t="s">
        <v>4343</v>
      </c>
      <c r="F1826" s="49"/>
      <c r="G1826" s="49"/>
      <c r="H1826" s="49"/>
      <c r="I1826" s="49"/>
      <c r="J1826" s="49"/>
      <c r="K1826" s="49"/>
      <c r="L1826" s="49"/>
      <c r="M1826" s="49"/>
      <c r="N1826" s="49"/>
      <c r="O1826" s="49"/>
      <c r="P1826" s="49"/>
      <c r="Q1826" s="49"/>
      <c r="R1826" s="49"/>
      <c r="S1826" s="49"/>
      <c r="T1826" s="52"/>
    </row>
    <row r="1827" spans="1:20">
      <c r="A1827" s="49" t="s">
        <v>3484</v>
      </c>
      <c r="B1827" s="49" t="s">
        <v>121</v>
      </c>
      <c r="C1827" s="49" t="s">
        <v>3745</v>
      </c>
      <c r="D1827" s="54"/>
      <c r="E1827" s="49" t="s">
        <v>3827</v>
      </c>
      <c r="F1827" s="49"/>
      <c r="G1827" s="49"/>
      <c r="H1827" s="49"/>
      <c r="I1827" s="49"/>
      <c r="J1827" s="49"/>
      <c r="K1827" s="49"/>
      <c r="L1827" s="49"/>
      <c r="M1827" s="49"/>
      <c r="N1827" s="49"/>
      <c r="O1827" s="49"/>
      <c r="P1827" s="49"/>
      <c r="Q1827" s="49"/>
      <c r="R1827" s="49"/>
      <c r="S1827" s="49"/>
      <c r="T1827" s="53">
        <v>0</v>
      </c>
    </row>
    <row r="1828" spans="1:20">
      <c r="A1828" s="49"/>
      <c r="B1828" s="49"/>
      <c r="C1828" s="49" t="s">
        <v>4037</v>
      </c>
      <c r="D1828" s="52"/>
      <c r="E1828" s="49" t="s">
        <v>4344</v>
      </c>
      <c r="F1828" s="49"/>
      <c r="G1828" s="49"/>
      <c r="H1828" s="49"/>
      <c r="I1828" s="49"/>
      <c r="J1828" s="49"/>
      <c r="K1828" s="49"/>
      <c r="L1828" s="49"/>
      <c r="M1828" s="49"/>
      <c r="N1828" s="49"/>
      <c r="O1828" s="49"/>
      <c r="P1828" s="49"/>
      <c r="Q1828" s="49"/>
      <c r="R1828" s="49"/>
      <c r="S1828" s="49"/>
      <c r="T1828" s="52"/>
    </row>
    <row r="1829" spans="1:20">
      <c r="A1829" s="49" t="s">
        <v>3486</v>
      </c>
      <c r="B1829" s="49" t="s">
        <v>121</v>
      </c>
      <c r="C1829" s="49" t="s">
        <v>3745</v>
      </c>
      <c r="D1829" s="54"/>
      <c r="E1829" s="49" t="s">
        <v>3827</v>
      </c>
      <c r="F1829" s="49"/>
      <c r="G1829" s="49"/>
      <c r="H1829" s="49"/>
      <c r="I1829" s="49"/>
      <c r="J1829" s="49"/>
      <c r="K1829" s="49"/>
      <c r="L1829" s="49"/>
      <c r="M1829" s="49"/>
      <c r="N1829" s="49"/>
      <c r="O1829" s="49"/>
      <c r="P1829" s="49"/>
      <c r="Q1829" s="49"/>
      <c r="R1829" s="49"/>
      <c r="S1829" s="49"/>
      <c r="T1829" s="53">
        <v>0</v>
      </c>
    </row>
    <row r="1830" spans="1:20">
      <c r="A1830" s="49"/>
      <c r="B1830" s="49"/>
      <c r="C1830" s="49" t="s">
        <v>4037</v>
      </c>
      <c r="D1830" s="52"/>
      <c r="E1830" s="49" t="s">
        <v>4345</v>
      </c>
      <c r="F1830" s="49"/>
      <c r="G1830" s="49"/>
      <c r="H1830" s="49"/>
      <c r="I1830" s="49"/>
      <c r="J1830" s="49"/>
      <c r="K1830" s="49"/>
      <c r="L1830" s="49"/>
      <c r="M1830" s="49"/>
      <c r="N1830" s="49"/>
      <c r="O1830" s="49"/>
      <c r="P1830" s="49"/>
      <c r="Q1830" s="49"/>
      <c r="R1830" s="49"/>
      <c r="S1830" s="49"/>
      <c r="T1830" s="52"/>
    </row>
    <row r="1831" spans="1:20">
      <c r="A1831" s="49" t="s">
        <v>3488</v>
      </c>
      <c r="B1831" s="49" t="s">
        <v>121</v>
      </c>
      <c r="C1831" s="49" t="s">
        <v>3745</v>
      </c>
      <c r="D1831" s="54"/>
      <c r="E1831" s="49" t="s">
        <v>3827</v>
      </c>
      <c r="F1831" s="49"/>
      <c r="G1831" s="49"/>
      <c r="H1831" s="49"/>
      <c r="I1831" s="49"/>
      <c r="J1831" s="49"/>
      <c r="K1831" s="49"/>
      <c r="L1831" s="49"/>
      <c r="M1831" s="49"/>
      <c r="N1831" s="49"/>
      <c r="O1831" s="49"/>
      <c r="P1831" s="49"/>
      <c r="Q1831" s="49"/>
      <c r="R1831" s="49"/>
      <c r="S1831" s="49"/>
      <c r="T1831" s="53">
        <v>0</v>
      </c>
    </row>
    <row r="1832" spans="1:20">
      <c r="A1832" s="49"/>
      <c r="B1832" s="49"/>
      <c r="C1832" s="49" t="s">
        <v>4037</v>
      </c>
      <c r="D1832" s="52"/>
      <c r="E1832" s="49" t="s">
        <v>4346</v>
      </c>
      <c r="F1832" s="49"/>
      <c r="G1832" s="49"/>
      <c r="H1832" s="49"/>
      <c r="I1832" s="49"/>
      <c r="J1832" s="49"/>
      <c r="K1832" s="49"/>
      <c r="L1832" s="49"/>
      <c r="M1832" s="49"/>
      <c r="N1832" s="49"/>
      <c r="O1832" s="49"/>
      <c r="P1832" s="49"/>
      <c r="Q1832" s="49"/>
      <c r="R1832" s="49"/>
      <c r="S1832" s="49"/>
      <c r="T1832" s="52"/>
    </row>
    <row r="1833" spans="1:20">
      <c r="A1833" s="49" t="s">
        <v>3490</v>
      </c>
      <c r="B1833" s="49" t="s">
        <v>121</v>
      </c>
      <c r="C1833" s="49" t="s">
        <v>3745</v>
      </c>
      <c r="D1833" s="54"/>
      <c r="E1833" s="49" t="s">
        <v>3827</v>
      </c>
      <c r="F1833" s="49"/>
      <c r="G1833" s="49"/>
      <c r="H1833" s="49"/>
      <c r="I1833" s="49"/>
      <c r="J1833" s="49"/>
      <c r="K1833" s="49"/>
      <c r="L1833" s="49"/>
      <c r="M1833" s="49"/>
      <c r="N1833" s="49"/>
      <c r="O1833" s="49"/>
      <c r="P1833" s="49"/>
      <c r="Q1833" s="49"/>
      <c r="R1833" s="49"/>
      <c r="S1833" s="49"/>
      <c r="T1833" s="53">
        <v>0</v>
      </c>
    </row>
    <row r="1834" spans="1:20">
      <c r="A1834" s="49"/>
      <c r="B1834" s="49"/>
      <c r="C1834" s="49" t="s">
        <v>4037</v>
      </c>
      <c r="D1834" s="52"/>
      <c r="E1834" s="49" t="s">
        <v>4347</v>
      </c>
      <c r="F1834" s="49"/>
      <c r="G1834" s="49"/>
      <c r="H1834" s="49"/>
      <c r="I1834" s="49"/>
      <c r="J1834" s="49"/>
      <c r="K1834" s="49"/>
      <c r="L1834" s="49"/>
      <c r="M1834" s="49"/>
      <c r="N1834" s="49"/>
      <c r="O1834" s="49"/>
      <c r="P1834" s="49"/>
      <c r="Q1834" s="49"/>
      <c r="R1834" s="49"/>
      <c r="S1834" s="49"/>
      <c r="T1834" s="52"/>
    </row>
    <row r="1835" spans="1:20">
      <c r="A1835" s="49" t="s">
        <v>3432</v>
      </c>
      <c r="B1835" s="49" t="s">
        <v>3432</v>
      </c>
      <c r="C1835" s="49" t="s">
        <v>3764</v>
      </c>
      <c r="D1835" s="49"/>
      <c r="E1835" s="49">
        <v>5</v>
      </c>
      <c r="F1835" s="49">
        <v>10</v>
      </c>
      <c r="G1835" s="49">
        <v>15</v>
      </c>
      <c r="H1835" s="49">
        <v>20</v>
      </c>
      <c r="I1835" s="49">
        <v>25</v>
      </c>
      <c r="J1835" s="49">
        <v>30</v>
      </c>
      <c r="K1835" s="49">
        <v>40</v>
      </c>
      <c r="L1835" s="49"/>
      <c r="M1835" s="49"/>
      <c r="N1835" s="49"/>
      <c r="O1835" s="49"/>
      <c r="P1835" s="49"/>
      <c r="Q1835" s="49"/>
      <c r="R1835" s="49"/>
      <c r="S1835" s="49"/>
      <c r="T1835" s="53">
        <v>0</v>
      </c>
    </row>
    <row r="1836" spans="1:20">
      <c r="A1836" s="49"/>
      <c r="B1836" s="49"/>
      <c r="C1836" s="49" t="s">
        <v>4037</v>
      </c>
      <c r="D1836" s="52"/>
      <c r="E1836" s="49" t="s">
        <v>4342</v>
      </c>
      <c r="F1836" s="49"/>
      <c r="G1836" s="49"/>
      <c r="H1836" s="49"/>
      <c r="I1836" s="49"/>
      <c r="J1836" s="49"/>
      <c r="K1836" s="49"/>
      <c r="L1836" s="49"/>
      <c r="M1836" s="49"/>
      <c r="N1836" s="49"/>
      <c r="O1836" s="49"/>
      <c r="P1836" s="49"/>
      <c r="Q1836" s="49"/>
      <c r="R1836" s="49"/>
      <c r="S1836" s="49"/>
      <c r="T1836" s="52"/>
    </row>
    <row r="1837" spans="1:20">
      <c r="A1837" s="49" t="s">
        <v>3434</v>
      </c>
      <c r="B1837" s="49" t="s">
        <v>3432</v>
      </c>
      <c r="C1837" s="49" t="s">
        <v>3764</v>
      </c>
      <c r="D1837" s="49"/>
      <c r="E1837" s="49">
        <v>5</v>
      </c>
      <c r="F1837" s="49">
        <v>10</v>
      </c>
      <c r="G1837" s="49">
        <v>15</v>
      </c>
      <c r="H1837" s="49">
        <v>20</v>
      </c>
      <c r="I1837" s="49">
        <v>25</v>
      </c>
      <c r="J1837" s="49">
        <v>30</v>
      </c>
      <c r="K1837" s="49">
        <v>40</v>
      </c>
      <c r="L1837" s="49"/>
      <c r="M1837" s="49"/>
      <c r="N1837" s="49"/>
      <c r="O1837" s="49"/>
      <c r="P1837" s="49"/>
      <c r="Q1837" s="49"/>
      <c r="R1837" s="49"/>
      <c r="S1837" s="49"/>
      <c r="T1837" s="53">
        <v>0</v>
      </c>
    </row>
    <row r="1838" spans="1:20">
      <c r="A1838" s="49"/>
      <c r="B1838" s="49"/>
      <c r="C1838" s="49" t="s">
        <v>4037</v>
      </c>
      <c r="D1838" s="52"/>
      <c r="E1838" s="49" t="s">
        <v>4343</v>
      </c>
      <c r="F1838" s="49"/>
      <c r="G1838" s="49"/>
      <c r="H1838" s="49"/>
      <c r="I1838" s="49"/>
      <c r="J1838" s="49"/>
      <c r="K1838" s="49"/>
      <c r="L1838" s="49"/>
      <c r="M1838" s="49"/>
      <c r="N1838" s="49"/>
      <c r="O1838" s="49"/>
      <c r="P1838" s="49"/>
      <c r="Q1838" s="49"/>
      <c r="R1838" s="49"/>
      <c r="S1838" s="49"/>
      <c r="T1838" s="52"/>
    </row>
    <row r="1839" spans="1:20">
      <c r="A1839" s="49" t="s">
        <v>3436</v>
      </c>
      <c r="B1839" s="49" t="s">
        <v>3432</v>
      </c>
      <c r="C1839" s="49" t="s">
        <v>3764</v>
      </c>
      <c r="D1839" s="49"/>
      <c r="E1839" s="49">
        <v>5</v>
      </c>
      <c r="F1839" s="49">
        <v>10</v>
      </c>
      <c r="G1839" s="49">
        <v>15</v>
      </c>
      <c r="H1839" s="49">
        <v>20</v>
      </c>
      <c r="I1839" s="49">
        <v>25</v>
      </c>
      <c r="J1839" s="49">
        <v>30</v>
      </c>
      <c r="K1839" s="49">
        <v>40</v>
      </c>
      <c r="L1839" s="49"/>
      <c r="M1839" s="49"/>
      <c r="N1839" s="49"/>
      <c r="O1839" s="49"/>
      <c r="P1839" s="49"/>
      <c r="Q1839" s="49"/>
      <c r="R1839" s="49"/>
      <c r="S1839" s="49"/>
      <c r="T1839" s="53">
        <v>0</v>
      </c>
    </row>
    <row r="1840" spans="1:20">
      <c r="A1840" s="49"/>
      <c r="B1840" s="49"/>
      <c r="C1840" s="49" t="s">
        <v>4037</v>
      </c>
      <c r="D1840" s="52"/>
      <c r="E1840" s="49" t="s">
        <v>4344</v>
      </c>
      <c r="F1840" s="49"/>
      <c r="G1840" s="49"/>
      <c r="H1840" s="49"/>
      <c r="I1840" s="49"/>
      <c r="J1840" s="49"/>
      <c r="K1840" s="49"/>
      <c r="L1840" s="49"/>
      <c r="M1840" s="49"/>
      <c r="N1840" s="49"/>
      <c r="O1840" s="49"/>
      <c r="P1840" s="49"/>
      <c r="Q1840" s="49"/>
      <c r="R1840" s="49"/>
      <c r="S1840" s="49"/>
      <c r="T1840" s="52"/>
    </row>
    <row r="1841" spans="1:20">
      <c r="A1841" s="49" t="s">
        <v>3438</v>
      </c>
      <c r="B1841" s="49" t="s">
        <v>3432</v>
      </c>
      <c r="C1841" s="49" t="s">
        <v>3764</v>
      </c>
      <c r="D1841" s="49"/>
      <c r="E1841" s="49">
        <v>5</v>
      </c>
      <c r="F1841" s="49">
        <v>10</v>
      </c>
      <c r="G1841" s="49">
        <v>15</v>
      </c>
      <c r="H1841" s="49">
        <v>20</v>
      </c>
      <c r="I1841" s="49">
        <v>25</v>
      </c>
      <c r="J1841" s="49">
        <v>30</v>
      </c>
      <c r="K1841" s="49">
        <v>40</v>
      </c>
      <c r="L1841" s="49"/>
      <c r="M1841" s="49"/>
      <c r="N1841" s="49"/>
      <c r="O1841" s="49"/>
      <c r="P1841" s="49"/>
      <c r="Q1841" s="49"/>
      <c r="R1841" s="49"/>
      <c r="S1841" s="49"/>
      <c r="T1841" s="53">
        <v>0</v>
      </c>
    </row>
    <row r="1842" spans="1:20">
      <c r="A1842" s="49"/>
      <c r="B1842" s="49"/>
      <c r="C1842" s="49" t="s">
        <v>4037</v>
      </c>
      <c r="D1842" s="52"/>
      <c r="E1842" s="49" t="s">
        <v>4345</v>
      </c>
      <c r="F1842" s="49"/>
      <c r="G1842" s="49"/>
      <c r="H1842" s="49"/>
      <c r="I1842" s="49"/>
      <c r="J1842" s="49"/>
      <c r="K1842" s="49"/>
      <c r="L1842" s="49"/>
      <c r="M1842" s="49"/>
      <c r="N1842" s="49"/>
      <c r="O1842" s="49"/>
      <c r="P1842" s="49"/>
      <c r="Q1842" s="49"/>
      <c r="R1842" s="49"/>
      <c r="S1842" s="49"/>
      <c r="T1842" s="52"/>
    </row>
    <row r="1843" spans="1:20">
      <c r="A1843" s="49" t="s">
        <v>3440</v>
      </c>
      <c r="B1843" s="49" t="s">
        <v>3432</v>
      </c>
      <c r="C1843" s="49" t="s">
        <v>3764</v>
      </c>
      <c r="D1843" s="49"/>
      <c r="E1843" s="49">
        <v>5</v>
      </c>
      <c r="F1843" s="49">
        <v>10</v>
      </c>
      <c r="G1843" s="49">
        <v>15</v>
      </c>
      <c r="H1843" s="49">
        <v>20</v>
      </c>
      <c r="I1843" s="49">
        <v>25</v>
      </c>
      <c r="J1843" s="49">
        <v>30</v>
      </c>
      <c r="K1843" s="49">
        <v>40</v>
      </c>
      <c r="L1843" s="49"/>
      <c r="M1843" s="49"/>
      <c r="N1843" s="49"/>
      <c r="O1843" s="49"/>
      <c r="P1843" s="49"/>
      <c r="Q1843" s="49"/>
      <c r="R1843" s="49"/>
      <c r="S1843" s="49"/>
      <c r="T1843" s="53">
        <v>0</v>
      </c>
    </row>
    <row r="1844" spans="1:20">
      <c r="A1844" s="49"/>
      <c r="B1844" s="49"/>
      <c r="C1844" s="49" t="s">
        <v>4037</v>
      </c>
      <c r="D1844" s="52"/>
      <c r="E1844" s="49" t="s">
        <v>4346</v>
      </c>
      <c r="F1844" s="49"/>
      <c r="G1844" s="49"/>
      <c r="H1844" s="49"/>
      <c r="I1844" s="49"/>
      <c r="J1844" s="49"/>
      <c r="K1844" s="49"/>
      <c r="L1844" s="49"/>
      <c r="M1844" s="49"/>
      <c r="N1844" s="49"/>
      <c r="O1844" s="49"/>
      <c r="P1844" s="49"/>
      <c r="Q1844" s="49"/>
      <c r="R1844" s="49"/>
      <c r="S1844" s="49"/>
      <c r="T1844" s="52"/>
    </row>
    <row r="1845" spans="1:20">
      <c r="A1845" s="49" t="s">
        <v>3442</v>
      </c>
      <c r="B1845" s="49" t="s">
        <v>3432</v>
      </c>
      <c r="C1845" s="49" t="s">
        <v>3764</v>
      </c>
      <c r="D1845" s="49"/>
      <c r="E1845" s="49">
        <v>5</v>
      </c>
      <c r="F1845" s="49">
        <v>10</v>
      </c>
      <c r="G1845" s="49">
        <v>15</v>
      </c>
      <c r="H1845" s="49">
        <v>20</v>
      </c>
      <c r="I1845" s="49">
        <v>25</v>
      </c>
      <c r="J1845" s="49">
        <v>30</v>
      </c>
      <c r="K1845" s="49">
        <v>40</v>
      </c>
      <c r="L1845" s="49"/>
      <c r="M1845" s="49"/>
      <c r="N1845" s="49"/>
      <c r="O1845" s="49"/>
      <c r="P1845" s="49"/>
      <c r="Q1845" s="49"/>
      <c r="R1845" s="49"/>
      <c r="S1845" s="49"/>
      <c r="T1845" s="53">
        <v>0</v>
      </c>
    </row>
    <row r="1846" spans="1:20">
      <c r="A1846" s="49"/>
      <c r="B1846" s="49"/>
      <c r="C1846" s="49" t="s">
        <v>4037</v>
      </c>
      <c r="D1846" s="52"/>
      <c r="E1846" s="49" t="s">
        <v>4347</v>
      </c>
      <c r="F1846" s="49"/>
      <c r="G1846" s="49"/>
      <c r="H1846" s="49"/>
      <c r="I1846" s="49"/>
      <c r="J1846" s="49"/>
      <c r="K1846" s="49"/>
      <c r="L1846" s="49"/>
      <c r="M1846" s="49"/>
      <c r="N1846" s="49"/>
      <c r="O1846" s="49"/>
      <c r="P1846" s="49"/>
      <c r="Q1846" s="49"/>
      <c r="R1846" s="49"/>
      <c r="S1846" s="49"/>
      <c r="T1846" s="52"/>
    </row>
    <row r="1847" spans="1:20">
      <c r="A1847" s="49" t="s">
        <v>3444</v>
      </c>
      <c r="B1847" s="49" t="s">
        <v>3444</v>
      </c>
      <c r="C1847" s="49" t="s">
        <v>3760</v>
      </c>
      <c r="D1847" s="49"/>
      <c r="E1847" s="49">
        <v>5</v>
      </c>
      <c r="F1847" s="49">
        <v>10</v>
      </c>
      <c r="G1847" s="49">
        <v>15</v>
      </c>
      <c r="H1847" s="49">
        <v>20</v>
      </c>
      <c r="I1847" s="49">
        <v>25</v>
      </c>
      <c r="J1847" s="49">
        <v>30</v>
      </c>
      <c r="K1847" s="49">
        <v>40</v>
      </c>
      <c r="L1847" s="49"/>
      <c r="M1847" s="49"/>
      <c r="N1847" s="49"/>
      <c r="O1847" s="49"/>
      <c r="P1847" s="49"/>
      <c r="Q1847" s="49"/>
      <c r="R1847" s="49"/>
      <c r="S1847" s="49"/>
      <c r="T1847" s="53">
        <v>0</v>
      </c>
    </row>
    <row r="1848" spans="1:20">
      <c r="A1848" s="49"/>
      <c r="B1848" s="49"/>
      <c r="C1848" s="49" t="s">
        <v>4037</v>
      </c>
      <c r="D1848" s="52"/>
      <c r="E1848" s="49" t="s">
        <v>4342</v>
      </c>
      <c r="F1848" s="49"/>
      <c r="G1848" s="49"/>
      <c r="H1848" s="49"/>
      <c r="I1848" s="49"/>
      <c r="J1848" s="49"/>
      <c r="K1848" s="49"/>
      <c r="L1848" s="49"/>
      <c r="M1848" s="49"/>
      <c r="N1848" s="49"/>
      <c r="O1848" s="49"/>
      <c r="P1848" s="49"/>
      <c r="Q1848" s="49"/>
      <c r="R1848" s="49"/>
      <c r="S1848" s="49"/>
      <c r="T1848" s="52"/>
    </row>
    <row r="1849" spans="1:20">
      <c r="A1849" s="49" t="s">
        <v>3446</v>
      </c>
      <c r="B1849" s="49" t="s">
        <v>3444</v>
      </c>
      <c r="C1849" s="49" t="s">
        <v>3760</v>
      </c>
      <c r="D1849" s="49"/>
      <c r="E1849" s="49">
        <v>5</v>
      </c>
      <c r="F1849" s="49">
        <v>10</v>
      </c>
      <c r="G1849" s="49">
        <v>15</v>
      </c>
      <c r="H1849" s="49">
        <v>20</v>
      </c>
      <c r="I1849" s="49">
        <v>25</v>
      </c>
      <c r="J1849" s="49">
        <v>30</v>
      </c>
      <c r="K1849" s="49">
        <v>40</v>
      </c>
      <c r="L1849" s="49"/>
      <c r="M1849" s="49"/>
      <c r="N1849" s="49"/>
      <c r="O1849" s="49"/>
      <c r="P1849" s="49"/>
      <c r="Q1849" s="49"/>
      <c r="R1849" s="49"/>
      <c r="S1849" s="49"/>
      <c r="T1849" s="53">
        <v>0</v>
      </c>
    </row>
    <row r="1850" spans="1:20">
      <c r="A1850" s="49"/>
      <c r="B1850" s="49"/>
      <c r="C1850" s="49" t="s">
        <v>4037</v>
      </c>
      <c r="D1850" s="52"/>
      <c r="E1850" s="49" t="s">
        <v>4343</v>
      </c>
      <c r="F1850" s="49"/>
      <c r="G1850" s="49"/>
      <c r="H1850" s="49"/>
      <c r="I1850" s="49"/>
      <c r="J1850" s="49"/>
      <c r="K1850" s="49"/>
      <c r="L1850" s="49"/>
      <c r="M1850" s="49"/>
      <c r="N1850" s="49"/>
      <c r="O1850" s="49"/>
      <c r="P1850" s="49"/>
      <c r="Q1850" s="49"/>
      <c r="R1850" s="49"/>
      <c r="S1850" s="49"/>
      <c r="T1850" s="52"/>
    </row>
    <row r="1851" spans="1:20">
      <c r="A1851" s="49" t="s">
        <v>3448</v>
      </c>
      <c r="B1851" s="49" t="s">
        <v>3444</v>
      </c>
      <c r="C1851" s="49" t="s">
        <v>3760</v>
      </c>
      <c r="D1851" s="49"/>
      <c r="E1851" s="49">
        <v>5</v>
      </c>
      <c r="F1851" s="49">
        <v>10</v>
      </c>
      <c r="G1851" s="49">
        <v>15</v>
      </c>
      <c r="H1851" s="49">
        <v>20</v>
      </c>
      <c r="I1851" s="49">
        <v>25</v>
      </c>
      <c r="J1851" s="49">
        <v>30</v>
      </c>
      <c r="K1851" s="49">
        <v>40</v>
      </c>
      <c r="L1851" s="49"/>
      <c r="M1851" s="49"/>
      <c r="N1851" s="49"/>
      <c r="O1851" s="49"/>
      <c r="P1851" s="49"/>
      <c r="Q1851" s="49"/>
      <c r="R1851" s="49"/>
      <c r="S1851" s="49"/>
      <c r="T1851" s="53">
        <v>0</v>
      </c>
    </row>
    <row r="1852" spans="1:20">
      <c r="A1852" s="49"/>
      <c r="B1852" s="49"/>
      <c r="C1852" s="49" t="s">
        <v>4037</v>
      </c>
      <c r="D1852" s="52"/>
      <c r="E1852" s="49" t="s">
        <v>4344</v>
      </c>
      <c r="F1852" s="49"/>
      <c r="G1852" s="49"/>
      <c r="H1852" s="49"/>
      <c r="I1852" s="49"/>
      <c r="J1852" s="49"/>
      <c r="K1852" s="49"/>
      <c r="L1852" s="49"/>
      <c r="M1852" s="49"/>
      <c r="N1852" s="49"/>
      <c r="O1852" s="49"/>
      <c r="P1852" s="49"/>
      <c r="Q1852" s="49"/>
      <c r="R1852" s="49"/>
      <c r="S1852" s="49"/>
      <c r="T1852" s="52"/>
    </row>
    <row r="1853" spans="1:20">
      <c r="A1853" s="49" t="s">
        <v>3450</v>
      </c>
      <c r="B1853" s="49" t="s">
        <v>3444</v>
      </c>
      <c r="C1853" s="49" t="s">
        <v>3760</v>
      </c>
      <c r="D1853" s="49"/>
      <c r="E1853" s="49">
        <v>5</v>
      </c>
      <c r="F1853" s="49">
        <v>10</v>
      </c>
      <c r="G1853" s="49">
        <v>15</v>
      </c>
      <c r="H1853" s="49">
        <v>20</v>
      </c>
      <c r="I1853" s="49">
        <v>25</v>
      </c>
      <c r="J1853" s="49">
        <v>30</v>
      </c>
      <c r="K1853" s="49">
        <v>40</v>
      </c>
      <c r="L1853" s="49"/>
      <c r="M1853" s="49"/>
      <c r="N1853" s="49"/>
      <c r="O1853" s="49"/>
      <c r="P1853" s="49"/>
      <c r="Q1853" s="49"/>
      <c r="R1853" s="49"/>
      <c r="S1853" s="49"/>
      <c r="T1853" s="53">
        <v>0</v>
      </c>
    </row>
    <row r="1854" spans="1:20">
      <c r="A1854" s="49"/>
      <c r="B1854" s="49"/>
      <c r="C1854" s="49" t="s">
        <v>4037</v>
      </c>
      <c r="D1854" s="52"/>
      <c r="E1854" s="49" t="s">
        <v>4345</v>
      </c>
      <c r="F1854" s="49"/>
      <c r="G1854" s="49"/>
      <c r="H1854" s="49"/>
      <c r="I1854" s="49"/>
      <c r="J1854" s="49"/>
      <c r="K1854" s="49"/>
      <c r="L1854" s="49"/>
      <c r="M1854" s="49"/>
      <c r="N1854" s="49"/>
      <c r="O1854" s="49"/>
      <c r="P1854" s="49"/>
      <c r="Q1854" s="49"/>
      <c r="R1854" s="49"/>
      <c r="S1854" s="49"/>
      <c r="T1854" s="52"/>
    </row>
    <row r="1855" spans="1:20">
      <c r="A1855" s="49" t="s">
        <v>3452</v>
      </c>
      <c r="B1855" s="49" t="s">
        <v>3444</v>
      </c>
      <c r="C1855" s="49" t="s">
        <v>3760</v>
      </c>
      <c r="D1855" s="49"/>
      <c r="E1855" s="49">
        <v>5</v>
      </c>
      <c r="F1855" s="49">
        <v>10</v>
      </c>
      <c r="G1855" s="49">
        <v>15</v>
      </c>
      <c r="H1855" s="49">
        <v>20</v>
      </c>
      <c r="I1855" s="49">
        <v>25</v>
      </c>
      <c r="J1855" s="49">
        <v>30</v>
      </c>
      <c r="K1855" s="49">
        <v>40</v>
      </c>
      <c r="L1855" s="49"/>
      <c r="M1855" s="49"/>
      <c r="N1855" s="49"/>
      <c r="O1855" s="49"/>
      <c r="P1855" s="49"/>
      <c r="Q1855" s="49"/>
      <c r="R1855" s="49"/>
      <c r="S1855" s="49"/>
      <c r="T1855" s="53">
        <v>0</v>
      </c>
    </row>
    <row r="1856" spans="1:20">
      <c r="A1856" s="49"/>
      <c r="B1856" s="49"/>
      <c r="C1856" s="49" t="s">
        <v>4037</v>
      </c>
      <c r="D1856" s="52"/>
      <c r="E1856" s="49" t="s">
        <v>4346</v>
      </c>
      <c r="F1856" s="49"/>
      <c r="G1856" s="49"/>
      <c r="H1856" s="49"/>
      <c r="I1856" s="49"/>
      <c r="J1856" s="49"/>
      <c r="K1856" s="49"/>
      <c r="L1856" s="49"/>
      <c r="M1856" s="49"/>
      <c r="N1856" s="49"/>
      <c r="O1856" s="49"/>
      <c r="P1856" s="49"/>
      <c r="Q1856" s="49"/>
      <c r="R1856" s="49"/>
      <c r="S1856" s="49"/>
      <c r="T1856" s="52"/>
    </row>
    <row r="1857" spans="1:20">
      <c r="A1857" s="49" t="s">
        <v>3454</v>
      </c>
      <c r="B1857" s="49" t="s">
        <v>3444</v>
      </c>
      <c r="C1857" s="49" t="s">
        <v>3760</v>
      </c>
      <c r="D1857" s="49"/>
      <c r="E1857" s="49">
        <v>5</v>
      </c>
      <c r="F1857" s="49">
        <v>10</v>
      </c>
      <c r="G1857" s="49">
        <v>15</v>
      </c>
      <c r="H1857" s="49">
        <v>20</v>
      </c>
      <c r="I1857" s="49">
        <v>25</v>
      </c>
      <c r="J1857" s="49">
        <v>30</v>
      </c>
      <c r="K1857" s="49">
        <v>40</v>
      </c>
      <c r="L1857" s="49"/>
      <c r="M1857" s="49"/>
      <c r="N1857" s="49"/>
      <c r="O1857" s="49"/>
      <c r="P1857" s="49"/>
      <c r="Q1857" s="49"/>
      <c r="R1857" s="49"/>
      <c r="S1857" s="49"/>
      <c r="T1857" s="53">
        <v>0</v>
      </c>
    </row>
    <row r="1858" spans="1:20">
      <c r="A1858" s="49"/>
      <c r="B1858" s="49"/>
      <c r="C1858" s="49" t="s">
        <v>4037</v>
      </c>
      <c r="D1858" s="52"/>
      <c r="E1858" s="49" t="s">
        <v>4347</v>
      </c>
      <c r="F1858" s="49"/>
      <c r="G1858" s="49"/>
      <c r="H1858" s="49"/>
      <c r="I1858" s="49"/>
      <c r="J1858" s="49"/>
      <c r="K1858" s="49"/>
      <c r="L1858" s="49"/>
      <c r="M1858" s="49"/>
      <c r="N1858" s="49"/>
      <c r="O1858" s="49"/>
      <c r="P1858" s="49"/>
      <c r="Q1858" s="49"/>
      <c r="R1858" s="49"/>
      <c r="S1858" s="49"/>
      <c r="T1858" s="52"/>
    </row>
    <row r="1859" spans="1:20">
      <c r="A1859" s="49" t="s">
        <v>3456</v>
      </c>
      <c r="B1859" s="49" t="s">
        <v>3456</v>
      </c>
      <c r="C1859" s="49" t="s">
        <v>3745</v>
      </c>
      <c r="D1859" s="49"/>
      <c r="E1859" s="49">
        <v>5</v>
      </c>
      <c r="F1859" s="49">
        <v>10</v>
      </c>
      <c r="G1859" s="49">
        <v>15</v>
      </c>
      <c r="H1859" s="49">
        <v>20</v>
      </c>
      <c r="I1859" s="49">
        <v>25</v>
      </c>
      <c r="J1859" s="49">
        <v>30</v>
      </c>
      <c r="K1859" s="49">
        <v>40</v>
      </c>
      <c r="L1859" s="49"/>
      <c r="M1859" s="49"/>
      <c r="N1859" s="49"/>
      <c r="O1859" s="49"/>
      <c r="P1859" s="49"/>
      <c r="Q1859" s="49"/>
      <c r="R1859" s="49"/>
      <c r="S1859" s="49"/>
      <c r="T1859" s="53">
        <v>0</v>
      </c>
    </row>
    <row r="1860" spans="1:20">
      <c r="A1860" s="49"/>
      <c r="B1860" s="49"/>
      <c r="C1860" s="49" t="s">
        <v>4037</v>
      </c>
      <c r="D1860" s="52"/>
      <c r="E1860" s="49" t="s">
        <v>4342</v>
      </c>
      <c r="F1860" s="49"/>
      <c r="G1860" s="49"/>
      <c r="H1860" s="49"/>
      <c r="I1860" s="49"/>
      <c r="J1860" s="49"/>
      <c r="K1860" s="49"/>
      <c r="L1860" s="49"/>
      <c r="M1860" s="49"/>
      <c r="N1860" s="49"/>
      <c r="O1860" s="49"/>
      <c r="P1860" s="49"/>
      <c r="Q1860" s="49"/>
      <c r="R1860" s="49"/>
      <c r="S1860" s="49"/>
      <c r="T1860" s="52"/>
    </row>
    <row r="1861" spans="1:20">
      <c r="A1861" s="49" t="s">
        <v>3458</v>
      </c>
      <c r="B1861" s="49" t="s">
        <v>3456</v>
      </c>
      <c r="C1861" s="49" t="s">
        <v>3745</v>
      </c>
      <c r="D1861" s="49"/>
      <c r="E1861" s="49">
        <v>5</v>
      </c>
      <c r="F1861" s="49">
        <v>10</v>
      </c>
      <c r="G1861" s="49">
        <v>15</v>
      </c>
      <c r="H1861" s="49">
        <v>20</v>
      </c>
      <c r="I1861" s="49">
        <v>25</v>
      </c>
      <c r="J1861" s="49">
        <v>30</v>
      </c>
      <c r="K1861" s="49">
        <v>40</v>
      </c>
      <c r="L1861" s="49"/>
      <c r="M1861" s="49"/>
      <c r="N1861" s="49"/>
      <c r="O1861" s="49"/>
      <c r="P1861" s="49"/>
      <c r="Q1861" s="49"/>
      <c r="R1861" s="49"/>
      <c r="S1861" s="49"/>
      <c r="T1861" s="53">
        <v>0</v>
      </c>
    </row>
    <row r="1862" spans="1:20">
      <c r="A1862" s="49"/>
      <c r="B1862" s="49"/>
      <c r="C1862" s="49" t="s">
        <v>4037</v>
      </c>
      <c r="D1862" s="52"/>
      <c r="E1862" s="49" t="s">
        <v>4343</v>
      </c>
      <c r="F1862" s="49"/>
      <c r="G1862" s="49"/>
      <c r="H1862" s="49"/>
      <c r="I1862" s="49"/>
      <c r="J1862" s="49"/>
      <c r="K1862" s="49"/>
      <c r="L1862" s="49"/>
      <c r="M1862" s="49"/>
      <c r="N1862" s="49"/>
      <c r="O1862" s="49"/>
      <c r="P1862" s="49"/>
      <c r="Q1862" s="49"/>
      <c r="R1862" s="49"/>
      <c r="S1862" s="49"/>
      <c r="T1862" s="52"/>
    </row>
    <row r="1863" spans="1:20">
      <c r="A1863" s="49" t="s">
        <v>3460</v>
      </c>
      <c r="B1863" s="49" t="s">
        <v>3456</v>
      </c>
      <c r="C1863" s="49" t="s">
        <v>3745</v>
      </c>
      <c r="D1863" s="49"/>
      <c r="E1863" s="49">
        <v>5</v>
      </c>
      <c r="F1863" s="49">
        <v>10</v>
      </c>
      <c r="G1863" s="49">
        <v>15</v>
      </c>
      <c r="H1863" s="49">
        <v>20</v>
      </c>
      <c r="I1863" s="49">
        <v>25</v>
      </c>
      <c r="J1863" s="49">
        <v>30</v>
      </c>
      <c r="K1863" s="49">
        <v>40</v>
      </c>
      <c r="L1863" s="49"/>
      <c r="M1863" s="49"/>
      <c r="N1863" s="49"/>
      <c r="O1863" s="49"/>
      <c r="P1863" s="49"/>
      <c r="Q1863" s="49"/>
      <c r="R1863" s="49"/>
      <c r="S1863" s="49"/>
      <c r="T1863" s="53">
        <v>0</v>
      </c>
    </row>
    <row r="1864" spans="1:20">
      <c r="A1864" s="49"/>
      <c r="B1864" s="49"/>
      <c r="C1864" s="49" t="s">
        <v>4037</v>
      </c>
      <c r="D1864" s="52"/>
      <c r="E1864" s="49" t="s">
        <v>4344</v>
      </c>
      <c r="F1864" s="49"/>
      <c r="G1864" s="49"/>
      <c r="H1864" s="49"/>
      <c r="I1864" s="49"/>
      <c r="J1864" s="49"/>
      <c r="K1864" s="49"/>
      <c r="L1864" s="49"/>
      <c r="M1864" s="49"/>
      <c r="N1864" s="49"/>
      <c r="O1864" s="49"/>
      <c r="P1864" s="49"/>
      <c r="Q1864" s="49"/>
      <c r="R1864" s="49"/>
      <c r="S1864" s="49"/>
      <c r="T1864" s="52"/>
    </row>
    <row r="1865" spans="1:20">
      <c r="A1865" s="49" t="s">
        <v>3462</v>
      </c>
      <c r="B1865" s="49" t="s">
        <v>3456</v>
      </c>
      <c r="C1865" s="49" t="s">
        <v>3745</v>
      </c>
      <c r="D1865" s="49"/>
      <c r="E1865" s="49">
        <v>5</v>
      </c>
      <c r="F1865" s="49">
        <v>10</v>
      </c>
      <c r="G1865" s="49">
        <v>15</v>
      </c>
      <c r="H1865" s="49">
        <v>20</v>
      </c>
      <c r="I1865" s="49">
        <v>25</v>
      </c>
      <c r="J1865" s="49">
        <v>30</v>
      </c>
      <c r="K1865" s="49">
        <v>40</v>
      </c>
      <c r="L1865" s="49"/>
      <c r="M1865" s="49"/>
      <c r="N1865" s="49"/>
      <c r="O1865" s="49"/>
      <c r="P1865" s="49"/>
      <c r="Q1865" s="49"/>
      <c r="R1865" s="49"/>
      <c r="S1865" s="49"/>
      <c r="T1865" s="53">
        <v>0</v>
      </c>
    </row>
    <row r="1866" spans="1:20">
      <c r="A1866" s="49"/>
      <c r="B1866" s="49"/>
      <c r="C1866" s="49" t="s">
        <v>4037</v>
      </c>
      <c r="D1866" s="52"/>
      <c r="E1866" s="49" t="s">
        <v>4345</v>
      </c>
      <c r="F1866" s="49"/>
      <c r="G1866" s="49"/>
      <c r="H1866" s="49"/>
      <c r="I1866" s="49"/>
      <c r="J1866" s="49"/>
      <c r="K1866" s="49"/>
      <c r="L1866" s="49"/>
      <c r="M1866" s="49"/>
      <c r="N1866" s="49"/>
      <c r="O1866" s="49"/>
      <c r="P1866" s="49"/>
      <c r="Q1866" s="49"/>
      <c r="R1866" s="49"/>
      <c r="S1866" s="49"/>
      <c r="T1866" s="52"/>
    </row>
    <row r="1867" spans="1:20">
      <c r="A1867" s="49" t="s">
        <v>3464</v>
      </c>
      <c r="B1867" s="49" t="s">
        <v>3456</v>
      </c>
      <c r="C1867" s="49" t="s">
        <v>3745</v>
      </c>
      <c r="D1867" s="49"/>
      <c r="E1867" s="49">
        <v>5</v>
      </c>
      <c r="F1867" s="49">
        <v>10</v>
      </c>
      <c r="G1867" s="49">
        <v>15</v>
      </c>
      <c r="H1867" s="49">
        <v>20</v>
      </c>
      <c r="I1867" s="49">
        <v>25</v>
      </c>
      <c r="J1867" s="49">
        <v>30</v>
      </c>
      <c r="K1867" s="49">
        <v>40</v>
      </c>
      <c r="L1867" s="49"/>
      <c r="M1867" s="49"/>
      <c r="N1867" s="49"/>
      <c r="O1867" s="49"/>
      <c r="P1867" s="49"/>
      <c r="Q1867" s="49"/>
      <c r="R1867" s="49"/>
      <c r="S1867" s="49"/>
      <c r="T1867" s="53">
        <v>0</v>
      </c>
    </row>
    <row r="1868" spans="1:20">
      <c r="A1868" s="49"/>
      <c r="B1868" s="49"/>
      <c r="C1868" s="49" t="s">
        <v>4037</v>
      </c>
      <c r="D1868" s="52"/>
      <c r="E1868" s="49" t="s">
        <v>4346</v>
      </c>
      <c r="F1868" s="49"/>
      <c r="G1868" s="49"/>
      <c r="H1868" s="49"/>
      <c r="I1868" s="49"/>
      <c r="J1868" s="49"/>
      <c r="K1868" s="49"/>
      <c r="L1868" s="49"/>
      <c r="M1868" s="49"/>
      <c r="N1868" s="49"/>
      <c r="O1868" s="49"/>
      <c r="P1868" s="49"/>
      <c r="Q1868" s="49"/>
      <c r="R1868" s="49"/>
      <c r="S1868" s="49"/>
      <c r="T1868" s="52"/>
    </row>
    <row r="1869" spans="1:20">
      <c r="A1869" s="49" t="s">
        <v>3466</v>
      </c>
      <c r="B1869" s="49" t="s">
        <v>3456</v>
      </c>
      <c r="C1869" s="49" t="s">
        <v>3745</v>
      </c>
      <c r="D1869" s="49"/>
      <c r="E1869" s="49">
        <v>5</v>
      </c>
      <c r="F1869" s="49">
        <v>10</v>
      </c>
      <c r="G1869" s="49">
        <v>15</v>
      </c>
      <c r="H1869" s="49">
        <v>20</v>
      </c>
      <c r="I1869" s="49">
        <v>25</v>
      </c>
      <c r="J1869" s="49">
        <v>30</v>
      </c>
      <c r="K1869" s="49">
        <v>40</v>
      </c>
      <c r="L1869" s="49"/>
      <c r="M1869" s="49"/>
      <c r="N1869" s="49"/>
      <c r="O1869" s="49"/>
      <c r="P1869" s="49"/>
      <c r="Q1869" s="49"/>
      <c r="R1869" s="49"/>
      <c r="S1869" s="49"/>
      <c r="T1869" s="53">
        <v>0</v>
      </c>
    </row>
    <row r="1870" spans="1:20">
      <c r="A1870" s="49"/>
      <c r="B1870" s="49"/>
      <c r="C1870" s="49" t="s">
        <v>4037</v>
      </c>
      <c r="D1870" s="52"/>
      <c r="E1870" s="49" t="s">
        <v>4347</v>
      </c>
      <c r="F1870" s="49"/>
      <c r="G1870" s="49"/>
      <c r="H1870" s="49"/>
      <c r="I1870" s="49"/>
      <c r="J1870" s="49"/>
      <c r="K1870" s="49"/>
      <c r="L1870" s="49"/>
      <c r="M1870" s="49"/>
      <c r="N1870" s="49"/>
      <c r="O1870" s="49"/>
      <c r="P1870" s="49"/>
      <c r="Q1870" s="49"/>
      <c r="R1870" s="49"/>
      <c r="S1870" s="49"/>
      <c r="T1870" s="52"/>
    </row>
    <row r="1871" spans="1:20">
      <c r="A1871" s="49" t="s">
        <v>3468</v>
      </c>
      <c r="B1871" s="49" t="s">
        <v>3456</v>
      </c>
      <c r="C1871" s="49" t="s">
        <v>3745</v>
      </c>
      <c r="D1871" s="52"/>
      <c r="E1871" s="49" t="s">
        <v>3851</v>
      </c>
      <c r="F1871" s="49"/>
      <c r="G1871" s="49"/>
      <c r="H1871" s="49"/>
      <c r="I1871" s="49"/>
      <c r="J1871" s="49"/>
      <c r="K1871" s="49"/>
      <c r="L1871" s="49"/>
      <c r="M1871" s="49"/>
      <c r="N1871" s="49"/>
      <c r="O1871" s="49"/>
      <c r="P1871" s="49"/>
      <c r="Q1871" s="49"/>
      <c r="R1871" s="49"/>
      <c r="S1871" s="49"/>
      <c r="T1871" s="53">
        <v>0</v>
      </c>
    </row>
    <row r="1872" spans="1:20">
      <c r="A1872" s="49"/>
      <c r="B1872" s="49"/>
      <c r="C1872" s="49" t="s">
        <v>4037</v>
      </c>
      <c r="D1872" s="52"/>
      <c r="E1872" s="49" t="s">
        <v>4342</v>
      </c>
      <c r="F1872" s="49"/>
      <c r="G1872" s="49"/>
      <c r="H1872" s="49"/>
      <c r="I1872" s="49"/>
      <c r="J1872" s="49"/>
      <c r="K1872" s="49"/>
      <c r="L1872" s="49"/>
      <c r="M1872" s="49"/>
      <c r="N1872" s="49"/>
      <c r="O1872" s="49"/>
      <c r="P1872" s="49"/>
      <c r="Q1872" s="49"/>
      <c r="R1872" s="49"/>
      <c r="S1872" s="49"/>
      <c r="T1872" s="52"/>
    </row>
    <row r="1873" spans="1:20">
      <c r="A1873" s="49" t="s">
        <v>3470</v>
      </c>
      <c r="B1873" s="49" t="s">
        <v>3456</v>
      </c>
      <c r="C1873" s="49" t="s">
        <v>3745</v>
      </c>
      <c r="D1873" s="52"/>
      <c r="E1873" s="49" t="s">
        <v>3851</v>
      </c>
      <c r="F1873" s="49"/>
      <c r="G1873" s="49"/>
      <c r="H1873" s="49"/>
      <c r="I1873" s="49"/>
      <c r="J1873" s="49"/>
      <c r="K1873" s="49"/>
      <c r="L1873" s="49"/>
      <c r="M1873" s="49"/>
      <c r="N1873" s="49"/>
      <c r="O1873" s="49"/>
      <c r="P1873" s="49"/>
      <c r="Q1873" s="49"/>
      <c r="R1873" s="49"/>
      <c r="S1873" s="49"/>
      <c r="T1873" s="53">
        <v>0</v>
      </c>
    </row>
    <row r="1874" spans="1:20">
      <c r="A1874" s="49"/>
      <c r="B1874" s="49"/>
      <c r="C1874" s="49" t="s">
        <v>4037</v>
      </c>
      <c r="D1874" s="52"/>
      <c r="E1874" s="49" t="s">
        <v>4343</v>
      </c>
      <c r="F1874" s="49"/>
      <c r="G1874" s="49"/>
      <c r="H1874" s="49"/>
      <c r="I1874" s="49"/>
      <c r="J1874" s="49"/>
      <c r="K1874" s="49"/>
      <c r="L1874" s="49"/>
      <c r="M1874" s="49"/>
      <c r="N1874" s="49"/>
      <c r="O1874" s="49"/>
      <c r="P1874" s="49"/>
      <c r="Q1874" s="49"/>
      <c r="R1874" s="49"/>
      <c r="S1874" s="49"/>
      <c r="T1874" s="52"/>
    </row>
    <row r="1875" spans="1:20">
      <c r="A1875" s="49" t="s">
        <v>3472</v>
      </c>
      <c r="B1875" s="49" t="s">
        <v>3456</v>
      </c>
      <c r="C1875" s="49" t="s">
        <v>3745</v>
      </c>
      <c r="D1875" s="52"/>
      <c r="E1875" s="49" t="s">
        <v>3851</v>
      </c>
      <c r="F1875" s="49"/>
      <c r="G1875" s="49"/>
      <c r="H1875" s="49"/>
      <c r="I1875" s="49"/>
      <c r="J1875" s="49"/>
      <c r="K1875" s="49"/>
      <c r="L1875" s="49"/>
      <c r="M1875" s="49"/>
      <c r="N1875" s="49"/>
      <c r="O1875" s="49"/>
      <c r="P1875" s="49"/>
      <c r="Q1875" s="49"/>
      <c r="R1875" s="49"/>
      <c r="S1875" s="49"/>
      <c r="T1875" s="53">
        <v>0</v>
      </c>
    </row>
    <row r="1876" spans="1:20">
      <c r="A1876" s="49"/>
      <c r="B1876" s="49"/>
      <c r="C1876" s="49" t="s">
        <v>4037</v>
      </c>
      <c r="D1876" s="52"/>
      <c r="E1876" s="49" t="s">
        <v>4344</v>
      </c>
      <c r="F1876" s="49"/>
      <c r="G1876" s="49"/>
      <c r="H1876" s="49"/>
      <c r="I1876" s="49"/>
      <c r="J1876" s="49"/>
      <c r="K1876" s="49"/>
      <c r="L1876" s="49"/>
      <c r="M1876" s="49"/>
      <c r="N1876" s="49"/>
      <c r="O1876" s="49"/>
      <c r="P1876" s="49"/>
      <c r="Q1876" s="49"/>
      <c r="R1876" s="49"/>
      <c r="S1876" s="49"/>
      <c r="T1876" s="52"/>
    </row>
    <row r="1877" spans="1:20">
      <c r="A1877" s="49" t="s">
        <v>3474</v>
      </c>
      <c r="B1877" s="49" t="s">
        <v>3456</v>
      </c>
      <c r="C1877" s="49" t="s">
        <v>3745</v>
      </c>
      <c r="D1877" s="52"/>
      <c r="E1877" s="49" t="s">
        <v>3851</v>
      </c>
      <c r="F1877" s="49"/>
      <c r="G1877" s="49"/>
      <c r="H1877" s="49"/>
      <c r="I1877" s="49"/>
      <c r="J1877" s="49"/>
      <c r="K1877" s="49"/>
      <c r="L1877" s="49"/>
      <c r="M1877" s="49"/>
      <c r="N1877" s="49"/>
      <c r="O1877" s="49"/>
      <c r="P1877" s="49"/>
      <c r="Q1877" s="49"/>
      <c r="R1877" s="49"/>
      <c r="S1877" s="49"/>
      <c r="T1877" s="53">
        <v>0</v>
      </c>
    </row>
    <row r="1878" spans="1:20">
      <c r="A1878" s="49"/>
      <c r="B1878" s="49"/>
      <c r="C1878" s="49" t="s">
        <v>4037</v>
      </c>
      <c r="D1878" s="52"/>
      <c r="E1878" s="49" t="s">
        <v>4345</v>
      </c>
      <c r="F1878" s="49"/>
      <c r="G1878" s="49"/>
      <c r="H1878" s="49"/>
      <c r="I1878" s="49"/>
      <c r="J1878" s="49"/>
      <c r="K1878" s="49"/>
      <c r="L1878" s="49"/>
      <c r="M1878" s="49"/>
      <c r="N1878" s="49"/>
      <c r="O1878" s="49"/>
      <c r="P1878" s="49"/>
      <c r="Q1878" s="49"/>
      <c r="R1878" s="49"/>
      <c r="S1878" s="49"/>
      <c r="T1878" s="52"/>
    </row>
    <row r="1879" spans="1:20">
      <c r="A1879" s="49" t="s">
        <v>3476</v>
      </c>
      <c r="B1879" s="49" t="s">
        <v>3456</v>
      </c>
      <c r="C1879" s="49" t="s">
        <v>3745</v>
      </c>
      <c r="D1879" s="52"/>
      <c r="E1879" s="49" t="s">
        <v>3851</v>
      </c>
      <c r="F1879" s="49"/>
      <c r="G1879" s="49"/>
      <c r="H1879" s="49"/>
      <c r="I1879" s="49"/>
      <c r="J1879" s="49"/>
      <c r="K1879" s="49"/>
      <c r="L1879" s="49"/>
      <c r="M1879" s="49"/>
      <c r="N1879" s="49"/>
      <c r="O1879" s="49"/>
      <c r="P1879" s="49"/>
      <c r="Q1879" s="49"/>
      <c r="R1879" s="49"/>
      <c r="S1879" s="49"/>
      <c r="T1879" s="53">
        <v>0</v>
      </c>
    </row>
    <row r="1880" spans="1:20">
      <c r="A1880" s="49"/>
      <c r="B1880" s="49"/>
      <c r="C1880" s="49" t="s">
        <v>4037</v>
      </c>
      <c r="D1880" s="52"/>
      <c r="E1880" s="49" t="s">
        <v>4346</v>
      </c>
      <c r="F1880" s="49"/>
      <c r="G1880" s="49"/>
      <c r="H1880" s="49"/>
      <c r="I1880" s="49"/>
      <c r="J1880" s="49"/>
      <c r="K1880" s="49"/>
      <c r="L1880" s="49"/>
      <c r="M1880" s="49"/>
      <c r="N1880" s="49"/>
      <c r="O1880" s="49"/>
      <c r="P1880" s="49"/>
      <c r="Q1880" s="49"/>
      <c r="R1880" s="49"/>
      <c r="S1880" s="49"/>
      <c r="T1880" s="52"/>
    </row>
    <row r="1881" spans="1:20">
      <c r="A1881" s="49" t="s">
        <v>3478</v>
      </c>
      <c r="B1881" s="49" t="s">
        <v>3456</v>
      </c>
      <c r="C1881" s="49" t="s">
        <v>3745</v>
      </c>
      <c r="D1881" s="52"/>
      <c r="E1881" s="49" t="s">
        <v>3851</v>
      </c>
      <c r="F1881" s="49"/>
      <c r="G1881" s="49"/>
      <c r="H1881" s="49"/>
      <c r="I1881" s="49"/>
      <c r="J1881" s="49"/>
      <c r="K1881" s="49"/>
      <c r="L1881" s="49"/>
      <c r="M1881" s="49"/>
      <c r="N1881" s="49"/>
      <c r="O1881" s="49"/>
      <c r="P1881" s="49"/>
      <c r="Q1881" s="49"/>
      <c r="R1881" s="49"/>
      <c r="S1881" s="49"/>
      <c r="T1881" s="53">
        <v>0</v>
      </c>
    </row>
    <row r="1882" spans="1:20">
      <c r="A1882" s="49"/>
      <c r="B1882" s="49"/>
      <c r="C1882" s="49" t="s">
        <v>4037</v>
      </c>
      <c r="D1882" s="52"/>
      <c r="E1882" s="49" t="s">
        <v>4347</v>
      </c>
      <c r="F1882" s="49"/>
      <c r="G1882" s="49"/>
      <c r="H1882" s="49"/>
      <c r="I1882" s="49"/>
      <c r="J1882" s="49"/>
      <c r="K1882" s="49"/>
      <c r="L1882" s="49"/>
      <c r="M1882" s="49"/>
      <c r="N1882" s="49"/>
      <c r="O1882" s="49"/>
      <c r="P1882" s="49"/>
      <c r="Q1882" s="49"/>
      <c r="R1882" s="49"/>
      <c r="S1882" s="49"/>
      <c r="T1882" s="52"/>
    </row>
    <row r="1883" spans="1:20">
      <c r="A1883" s="49" t="s">
        <v>3480</v>
      </c>
      <c r="B1883" s="49" t="s">
        <v>3456</v>
      </c>
      <c r="C1883" s="49" t="s">
        <v>3745</v>
      </c>
      <c r="D1883" s="54"/>
      <c r="E1883" s="49" t="s">
        <v>3827</v>
      </c>
      <c r="F1883" s="49"/>
      <c r="G1883" s="49"/>
      <c r="H1883" s="49"/>
      <c r="I1883" s="49"/>
      <c r="J1883" s="49"/>
      <c r="K1883" s="49"/>
      <c r="L1883" s="49"/>
      <c r="M1883" s="49"/>
      <c r="N1883" s="49"/>
      <c r="O1883" s="49"/>
      <c r="P1883" s="49"/>
      <c r="Q1883" s="49"/>
      <c r="R1883" s="49"/>
      <c r="S1883" s="49"/>
      <c r="T1883" s="53">
        <v>0</v>
      </c>
    </row>
    <row r="1884" spans="1:20">
      <c r="A1884" s="49"/>
      <c r="B1884" s="49"/>
      <c r="C1884" s="49" t="s">
        <v>4037</v>
      </c>
      <c r="D1884" s="52"/>
      <c r="E1884" s="49" t="s">
        <v>4342</v>
      </c>
      <c r="F1884" s="49"/>
      <c r="G1884" s="49"/>
      <c r="H1884" s="49"/>
      <c r="I1884" s="49"/>
      <c r="J1884" s="49"/>
      <c r="K1884" s="49"/>
      <c r="L1884" s="49"/>
      <c r="M1884" s="49"/>
      <c r="N1884" s="49"/>
      <c r="O1884" s="49"/>
      <c r="P1884" s="49"/>
      <c r="Q1884" s="49"/>
      <c r="R1884" s="49"/>
      <c r="S1884" s="49"/>
      <c r="T1884" s="52"/>
    </row>
    <row r="1885" spans="1:20">
      <c r="A1885" s="49" t="s">
        <v>3482</v>
      </c>
      <c r="B1885" s="49" t="s">
        <v>3456</v>
      </c>
      <c r="C1885" s="49" t="s">
        <v>3745</v>
      </c>
      <c r="D1885" s="54"/>
      <c r="E1885" s="49" t="s">
        <v>3827</v>
      </c>
      <c r="F1885" s="49"/>
      <c r="G1885" s="49"/>
      <c r="H1885" s="49"/>
      <c r="I1885" s="49"/>
      <c r="J1885" s="49"/>
      <c r="K1885" s="49"/>
      <c r="L1885" s="49"/>
      <c r="M1885" s="49"/>
      <c r="N1885" s="49"/>
      <c r="O1885" s="49"/>
      <c r="P1885" s="49"/>
      <c r="Q1885" s="49"/>
      <c r="R1885" s="49"/>
      <c r="S1885" s="49"/>
      <c r="T1885" s="53">
        <v>0</v>
      </c>
    </row>
    <row r="1886" spans="1:20">
      <c r="A1886" s="49"/>
      <c r="B1886" s="49"/>
      <c r="C1886" s="49" t="s">
        <v>4037</v>
      </c>
      <c r="D1886" s="52"/>
      <c r="E1886" s="49" t="s">
        <v>4343</v>
      </c>
      <c r="F1886" s="49"/>
      <c r="G1886" s="49"/>
      <c r="H1886" s="49"/>
      <c r="I1886" s="49"/>
      <c r="J1886" s="49"/>
      <c r="K1886" s="49"/>
      <c r="L1886" s="49"/>
      <c r="M1886" s="49"/>
      <c r="N1886" s="49"/>
      <c r="O1886" s="49"/>
      <c r="P1886" s="49"/>
      <c r="Q1886" s="49"/>
      <c r="R1886" s="49"/>
      <c r="S1886" s="49"/>
      <c r="T1886" s="52"/>
    </row>
    <row r="1887" spans="1:20">
      <c r="A1887" s="49" t="s">
        <v>3484</v>
      </c>
      <c r="B1887" s="49" t="s">
        <v>3456</v>
      </c>
      <c r="C1887" s="49" t="s">
        <v>3745</v>
      </c>
      <c r="D1887" s="54"/>
      <c r="E1887" s="49" t="s">
        <v>3827</v>
      </c>
      <c r="F1887" s="49"/>
      <c r="G1887" s="49"/>
      <c r="H1887" s="49"/>
      <c r="I1887" s="49"/>
      <c r="J1887" s="49"/>
      <c r="K1887" s="49"/>
      <c r="L1887" s="49"/>
      <c r="M1887" s="49"/>
      <c r="N1887" s="49"/>
      <c r="O1887" s="49"/>
      <c r="P1887" s="49"/>
      <c r="Q1887" s="49"/>
      <c r="R1887" s="49"/>
      <c r="S1887" s="49"/>
      <c r="T1887" s="53">
        <v>0</v>
      </c>
    </row>
    <row r="1888" spans="1:20">
      <c r="A1888" s="49"/>
      <c r="B1888" s="49"/>
      <c r="C1888" s="49" t="s">
        <v>4037</v>
      </c>
      <c r="D1888" s="52"/>
      <c r="E1888" s="49" t="s">
        <v>4344</v>
      </c>
      <c r="F1888" s="49"/>
      <c r="G1888" s="49"/>
      <c r="H1888" s="49"/>
      <c r="I1888" s="49"/>
      <c r="J1888" s="49"/>
      <c r="K1888" s="49"/>
      <c r="L1888" s="49"/>
      <c r="M1888" s="49"/>
      <c r="N1888" s="49"/>
      <c r="O1888" s="49"/>
      <c r="P1888" s="49"/>
      <c r="Q1888" s="49"/>
      <c r="R1888" s="49"/>
      <c r="S1888" s="49"/>
      <c r="T1888" s="52"/>
    </row>
    <row r="1889" spans="1:20">
      <c r="A1889" s="49" t="s">
        <v>3486</v>
      </c>
      <c r="B1889" s="49" t="s">
        <v>3456</v>
      </c>
      <c r="C1889" s="49" t="s">
        <v>3745</v>
      </c>
      <c r="D1889" s="54"/>
      <c r="E1889" s="49" t="s">
        <v>3827</v>
      </c>
      <c r="F1889" s="49"/>
      <c r="G1889" s="49"/>
      <c r="H1889" s="49"/>
      <c r="I1889" s="49"/>
      <c r="J1889" s="49"/>
      <c r="K1889" s="49"/>
      <c r="L1889" s="49"/>
      <c r="M1889" s="49"/>
      <c r="N1889" s="49"/>
      <c r="O1889" s="49"/>
      <c r="P1889" s="49"/>
      <c r="Q1889" s="49"/>
      <c r="R1889" s="49"/>
      <c r="S1889" s="49"/>
      <c r="T1889" s="53">
        <v>0</v>
      </c>
    </row>
    <row r="1890" spans="1:20">
      <c r="A1890" s="49"/>
      <c r="B1890" s="49"/>
      <c r="C1890" s="49" t="s">
        <v>4037</v>
      </c>
      <c r="D1890" s="52"/>
      <c r="E1890" s="49" t="s">
        <v>4345</v>
      </c>
      <c r="F1890" s="49"/>
      <c r="G1890" s="49"/>
      <c r="H1890" s="49"/>
      <c r="I1890" s="49"/>
      <c r="J1890" s="49"/>
      <c r="K1890" s="49"/>
      <c r="L1890" s="49"/>
      <c r="M1890" s="49"/>
      <c r="N1890" s="49"/>
      <c r="O1890" s="49"/>
      <c r="P1890" s="49"/>
      <c r="Q1890" s="49"/>
      <c r="R1890" s="49"/>
      <c r="S1890" s="49"/>
      <c r="T1890" s="52"/>
    </row>
    <row r="1891" spans="1:20">
      <c r="A1891" s="49" t="s">
        <v>3488</v>
      </c>
      <c r="B1891" s="49" t="s">
        <v>3456</v>
      </c>
      <c r="C1891" s="49" t="s">
        <v>3745</v>
      </c>
      <c r="D1891" s="54"/>
      <c r="E1891" s="49" t="s">
        <v>3827</v>
      </c>
      <c r="F1891" s="49"/>
      <c r="G1891" s="49"/>
      <c r="H1891" s="49"/>
      <c r="I1891" s="49"/>
      <c r="J1891" s="49"/>
      <c r="K1891" s="49"/>
      <c r="L1891" s="49"/>
      <c r="M1891" s="49"/>
      <c r="N1891" s="49"/>
      <c r="O1891" s="49"/>
      <c r="P1891" s="49"/>
      <c r="Q1891" s="49"/>
      <c r="R1891" s="49"/>
      <c r="S1891" s="49"/>
      <c r="T1891" s="53">
        <v>0</v>
      </c>
    </row>
    <row r="1892" spans="1:20">
      <c r="A1892" s="49"/>
      <c r="B1892" s="49"/>
      <c r="C1892" s="49" t="s">
        <v>4037</v>
      </c>
      <c r="D1892" s="52"/>
      <c r="E1892" s="49" t="s">
        <v>4346</v>
      </c>
      <c r="F1892" s="49"/>
      <c r="G1892" s="49"/>
      <c r="H1892" s="49"/>
      <c r="I1892" s="49"/>
      <c r="J1892" s="49"/>
      <c r="K1892" s="49"/>
      <c r="L1892" s="49"/>
      <c r="M1892" s="49"/>
      <c r="N1892" s="49"/>
      <c r="O1892" s="49"/>
      <c r="P1892" s="49"/>
      <c r="Q1892" s="49"/>
      <c r="R1892" s="49"/>
      <c r="S1892" s="49"/>
      <c r="T1892" s="52"/>
    </row>
    <row r="1893" spans="1:20">
      <c r="A1893" s="49" t="s">
        <v>3490</v>
      </c>
      <c r="B1893" s="49" t="s">
        <v>3456</v>
      </c>
      <c r="C1893" s="49" t="s">
        <v>3745</v>
      </c>
      <c r="D1893" s="54"/>
      <c r="E1893" s="49" t="s">
        <v>3827</v>
      </c>
      <c r="F1893" s="49"/>
      <c r="G1893" s="49"/>
      <c r="H1893" s="49"/>
      <c r="I1893" s="49"/>
      <c r="J1893" s="49"/>
      <c r="K1893" s="49"/>
      <c r="L1893" s="49"/>
      <c r="M1893" s="49"/>
      <c r="N1893" s="49"/>
      <c r="O1893" s="49"/>
      <c r="P1893" s="49"/>
      <c r="Q1893" s="49"/>
      <c r="R1893" s="49"/>
      <c r="S1893" s="49"/>
      <c r="T1893" s="53">
        <v>0</v>
      </c>
    </row>
    <row r="1894" spans="1:20">
      <c r="A1894" s="49"/>
      <c r="B1894" s="49"/>
      <c r="C1894" s="49" t="s">
        <v>4037</v>
      </c>
      <c r="D1894" s="52"/>
      <c r="E1894" s="49" t="s">
        <v>4347</v>
      </c>
      <c r="F1894" s="49"/>
      <c r="G1894" s="49"/>
      <c r="H1894" s="49"/>
      <c r="I1894" s="49"/>
      <c r="J1894" s="49"/>
      <c r="K1894" s="49"/>
      <c r="L1894" s="49"/>
      <c r="M1894" s="49"/>
      <c r="N1894" s="49"/>
      <c r="O1894" s="49"/>
      <c r="P1894" s="49"/>
      <c r="Q1894" s="49"/>
      <c r="R1894" s="49"/>
      <c r="S1894" s="49"/>
      <c r="T1894" s="52"/>
    </row>
    <row r="1895" spans="1:20">
      <c r="A1895" s="49" t="s">
        <v>3434</v>
      </c>
      <c r="B1895" s="49" t="s">
        <v>3434</v>
      </c>
      <c r="C1895" s="49" t="s">
        <v>3764</v>
      </c>
      <c r="D1895" s="49"/>
      <c r="E1895" s="49">
        <v>5</v>
      </c>
      <c r="F1895" s="49">
        <v>10</v>
      </c>
      <c r="G1895" s="49">
        <v>15</v>
      </c>
      <c r="H1895" s="49">
        <v>20</v>
      </c>
      <c r="I1895" s="49">
        <v>25</v>
      </c>
      <c r="J1895" s="49">
        <v>30</v>
      </c>
      <c r="K1895" s="49">
        <v>40</v>
      </c>
      <c r="L1895" s="49"/>
      <c r="M1895" s="49"/>
      <c r="N1895" s="49"/>
      <c r="O1895" s="49"/>
      <c r="P1895" s="49"/>
      <c r="Q1895" s="49"/>
      <c r="R1895" s="49"/>
      <c r="S1895" s="49"/>
      <c r="T1895" s="53">
        <v>0</v>
      </c>
    </row>
    <row r="1896" spans="1:20">
      <c r="A1896" s="49"/>
      <c r="B1896" s="49"/>
      <c r="C1896" s="49" t="s">
        <v>4037</v>
      </c>
      <c r="D1896" s="52"/>
      <c r="E1896" s="49" t="s">
        <v>4343</v>
      </c>
      <c r="F1896" s="49"/>
      <c r="G1896" s="49"/>
      <c r="H1896" s="49"/>
      <c r="I1896" s="49"/>
      <c r="J1896" s="49"/>
      <c r="K1896" s="49"/>
      <c r="L1896" s="49"/>
      <c r="M1896" s="49"/>
      <c r="N1896" s="49"/>
      <c r="O1896" s="49"/>
      <c r="P1896" s="49"/>
      <c r="Q1896" s="49"/>
      <c r="R1896" s="49"/>
      <c r="S1896" s="49"/>
      <c r="T1896" s="52"/>
    </row>
    <row r="1897" spans="1:20">
      <c r="A1897" s="49" t="s">
        <v>3440</v>
      </c>
      <c r="B1897" s="49" t="s">
        <v>3434</v>
      </c>
      <c r="C1897" s="49" t="s">
        <v>3764</v>
      </c>
      <c r="D1897" s="49"/>
      <c r="E1897" s="49">
        <v>5</v>
      </c>
      <c r="F1897" s="49">
        <v>10</v>
      </c>
      <c r="G1897" s="49">
        <v>15</v>
      </c>
      <c r="H1897" s="49">
        <v>20</v>
      </c>
      <c r="I1897" s="49">
        <v>25</v>
      </c>
      <c r="J1897" s="49">
        <v>30</v>
      </c>
      <c r="K1897" s="49">
        <v>40</v>
      </c>
      <c r="L1897" s="49"/>
      <c r="M1897" s="49"/>
      <c r="N1897" s="49"/>
      <c r="O1897" s="49"/>
      <c r="P1897" s="49"/>
      <c r="Q1897" s="49"/>
      <c r="R1897" s="49"/>
      <c r="S1897" s="49"/>
      <c r="T1897" s="53">
        <v>0</v>
      </c>
    </row>
    <row r="1898" spans="1:20">
      <c r="A1898" s="49"/>
      <c r="B1898" s="49"/>
      <c r="C1898" s="49" t="s">
        <v>4037</v>
      </c>
      <c r="D1898" s="52"/>
      <c r="E1898" s="49" t="s">
        <v>4346</v>
      </c>
      <c r="F1898" s="49"/>
      <c r="G1898" s="49"/>
      <c r="H1898" s="49"/>
      <c r="I1898" s="49"/>
      <c r="J1898" s="49"/>
      <c r="K1898" s="49"/>
      <c r="L1898" s="49"/>
      <c r="M1898" s="49"/>
      <c r="N1898" s="49"/>
      <c r="O1898" s="49"/>
      <c r="P1898" s="49"/>
      <c r="Q1898" s="49"/>
      <c r="R1898" s="49"/>
      <c r="S1898" s="49"/>
      <c r="T1898" s="52"/>
    </row>
    <row r="1899" spans="1:20">
      <c r="A1899" s="49" t="s">
        <v>3442</v>
      </c>
      <c r="B1899" s="49" t="s">
        <v>3434</v>
      </c>
      <c r="C1899" s="49" t="s">
        <v>3764</v>
      </c>
      <c r="D1899" s="49"/>
      <c r="E1899" s="49">
        <v>5</v>
      </c>
      <c r="F1899" s="49">
        <v>10</v>
      </c>
      <c r="G1899" s="49">
        <v>15</v>
      </c>
      <c r="H1899" s="49">
        <v>20</v>
      </c>
      <c r="I1899" s="49">
        <v>25</v>
      </c>
      <c r="J1899" s="49">
        <v>30</v>
      </c>
      <c r="K1899" s="49">
        <v>40</v>
      </c>
      <c r="L1899" s="49"/>
      <c r="M1899" s="49"/>
      <c r="N1899" s="49"/>
      <c r="O1899" s="49"/>
      <c r="P1899" s="49"/>
      <c r="Q1899" s="49"/>
      <c r="R1899" s="49"/>
      <c r="S1899" s="49"/>
      <c r="T1899" s="53">
        <v>0</v>
      </c>
    </row>
    <row r="1900" spans="1:20">
      <c r="A1900" s="49"/>
      <c r="B1900" s="49"/>
      <c r="C1900" s="49" t="s">
        <v>4037</v>
      </c>
      <c r="D1900" s="52"/>
      <c r="E1900" s="49" t="s">
        <v>4347</v>
      </c>
      <c r="F1900" s="49"/>
      <c r="G1900" s="49"/>
      <c r="H1900" s="49"/>
      <c r="I1900" s="49"/>
      <c r="J1900" s="49"/>
      <c r="K1900" s="49"/>
      <c r="L1900" s="49"/>
      <c r="M1900" s="49"/>
      <c r="N1900" s="49"/>
      <c r="O1900" s="49"/>
      <c r="P1900" s="49"/>
      <c r="Q1900" s="49"/>
      <c r="R1900" s="49"/>
      <c r="S1900" s="49"/>
      <c r="T1900" s="52"/>
    </row>
    <row r="1901" spans="1:20">
      <c r="A1901" s="49" t="s">
        <v>3446</v>
      </c>
      <c r="B1901" s="49" t="s">
        <v>3446</v>
      </c>
      <c r="C1901" s="49" t="s">
        <v>3760</v>
      </c>
      <c r="D1901" s="49"/>
      <c r="E1901" s="49">
        <v>5</v>
      </c>
      <c r="F1901" s="49">
        <v>10</v>
      </c>
      <c r="G1901" s="49">
        <v>15</v>
      </c>
      <c r="H1901" s="49">
        <v>20</v>
      </c>
      <c r="I1901" s="49">
        <v>25</v>
      </c>
      <c r="J1901" s="49">
        <v>30</v>
      </c>
      <c r="K1901" s="49">
        <v>40</v>
      </c>
      <c r="L1901" s="49"/>
      <c r="M1901" s="49"/>
      <c r="N1901" s="49"/>
      <c r="O1901" s="49"/>
      <c r="P1901" s="49"/>
      <c r="Q1901" s="49"/>
      <c r="R1901" s="49"/>
      <c r="S1901" s="49"/>
      <c r="T1901" s="53">
        <v>0</v>
      </c>
    </row>
    <row r="1902" spans="1:20">
      <c r="A1902" s="49"/>
      <c r="B1902" s="49"/>
      <c r="C1902" s="49" t="s">
        <v>4037</v>
      </c>
      <c r="D1902" s="52"/>
      <c r="E1902" s="49" t="s">
        <v>4343</v>
      </c>
      <c r="F1902" s="49"/>
      <c r="G1902" s="49"/>
      <c r="H1902" s="49"/>
      <c r="I1902" s="49"/>
      <c r="J1902" s="49"/>
      <c r="K1902" s="49"/>
      <c r="L1902" s="49"/>
      <c r="M1902" s="49"/>
      <c r="N1902" s="49"/>
      <c r="O1902" s="49"/>
      <c r="P1902" s="49"/>
      <c r="Q1902" s="49"/>
      <c r="R1902" s="49"/>
      <c r="S1902" s="49"/>
      <c r="T1902" s="52"/>
    </row>
    <row r="1903" spans="1:20">
      <c r="A1903" s="49" t="s">
        <v>3452</v>
      </c>
      <c r="B1903" s="49" t="s">
        <v>3446</v>
      </c>
      <c r="C1903" s="49" t="s">
        <v>3760</v>
      </c>
      <c r="D1903" s="49"/>
      <c r="E1903" s="49">
        <v>5</v>
      </c>
      <c r="F1903" s="49">
        <v>10</v>
      </c>
      <c r="G1903" s="49">
        <v>15</v>
      </c>
      <c r="H1903" s="49">
        <v>20</v>
      </c>
      <c r="I1903" s="49">
        <v>25</v>
      </c>
      <c r="J1903" s="49">
        <v>30</v>
      </c>
      <c r="K1903" s="49">
        <v>40</v>
      </c>
      <c r="L1903" s="49"/>
      <c r="M1903" s="49"/>
      <c r="N1903" s="49"/>
      <c r="O1903" s="49"/>
      <c r="P1903" s="49"/>
      <c r="Q1903" s="49"/>
      <c r="R1903" s="49"/>
      <c r="S1903" s="49"/>
      <c r="T1903" s="53">
        <v>0</v>
      </c>
    </row>
    <row r="1904" spans="1:20">
      <c r="A1904" s="49"/>
      <c r="B1904" s="49"/>
      <c r="C1904" s="49" t="s">
        <v>4037</v>
      </c>
      <c r="D1904" s="52"/>
      <c r="E1904" s="49" t="s">
        <v>4346</v>
      </c>
      <c r="F1904" s="49"/>
      <c r="G1904" s="49"/>
      <c r="H1904" s="49"/>
      <c r="I1904" s="49"/>
      <c r="J1904" s="49"/>
      <c r="K1904" s="49"/>
      <c r="L1904" s="49"/>
      <c r="M1904" s="49"/>
      <c r="N1904" s="49"/>
      <c r="O1904" s="49"/>
      <c r="P1904" s="49"/>
      <c r="Q1904" s="49"/>
      <c r="R1904" s="49"/>
      <c r="S1904" s="49"/>
      <c r="T1904" s="52"/>
    </row>
    <row r="1905" spans="1:20">
      <c r="A1905" s="49" t="s">
        <v>3454</v>
      </c>
      <c r="B1905" s="49" t="s">
        <v>3446</v>
      </c>
      <c r="C1905" s="49" t="s">
        <v>3760</v>
      </c>
      <c r="D1905" s="49"/>
      <c r="E1905" s="49">
        <v>5</v>
      </c>
      <c r="F1905" s="49">
        <v>10</v>
      </c>
      <c r="G1905" s="49">
        <v>15</v>
      </c>
      <c r="H1905" s="49">
        <v>20</v>
      </c>
      <c r="I1905" s="49">
        <v>25</v>
      </c>
      <c r="J1905" s="49">
        <v>30</v>
      </c>
      <c r="K1905" s="49">
        <v>40</v>
      </c>
      <c r="L1905" s="49"/>
      <c r="M1905" s="49"/>
      <c r="N1905" s="49"/>
      <c r="O1905" s="49"/>
      <c r="P1905" s="49"/>
      <c r="Q1905" s="49"/>
      <c r="R1905" s="49"/>
      <c r="S1905" s="49"/>
      <c r="T1905" s="53">
        <v>0</v>
      </c>
    </row>
    <row r="1906" spans="1:20">
      <c r="A1906" s="49"/>
      <c r="B1906" s="49"/>
      <c r="C1906" s="49" t="s">
        <v>4037</v>
      </c>
      <c r="D1906" s="52"/>
      <c r="E1906" s="49" t="s">
        <v>4347</v>
      </c>
      <c r="F1906" s="49"/>
      <c r="G1906" s="49"/>
      <c r="H1906" s="49"/>
      <c r="I1906" s="49"/>
      <c r="J1906" s="49"/>
      <c r="K1906" s="49"/>
      <c r="L1906" s="49"/>
      <c r="M1906" s="49"/>
      <c r="N1906" s="49"/>
      <c r="O1906" s="49"/>
      <c r="P1906" s="49"/>
      <c r="Q1906" s="49"/>
      <c r="R1906" s="49"/>
      <c r="S1906" s="49"/>
      <c r="T1906" s="52"/>
    </row>
    <row r="1907" spans="1:20">
      <c r="A1907" s="49" t="s">
        <v>3458</v>
      </c>
      <c r="B1907" s="49" t="s">
        <v>3458</v>
      </c>
      <c r="C1907" s="49" t="s">
        <v>3745</v>
      </c>
      <c r="D1907" s="49"/>
      <c r="E1907" s="49">
        <v>5</v>
      </c>
      <c r="F1907" s="49">
        <v>10</v>
      </c>
      <c r="G1907" s="49">
        <v>15</v>
      </c>
      <c r="H1907" s="49">
        <v>20</v>
      </c>
      <c r="I1907" s="49">
        <v>25</v>
      </c>
      <c r="J1907" s="49">
        <v>30</v>
      </c>
      <c r="K1907" s="49">
        <v>40</v>
      </c>
      <c r="L1907" s="49"/>
      <c r="M1907" s="49"/>
      <c r="N1907" s="49"/>
      <c r="O1907" s="49"/>
      <c r="P1907" s="49"/>
      <c r="Q1907" s="49"/>
      <c r="R1907" s="49"/>
      <c r="S1907" s="49"/>
      <c r="T1907" s="53">
        <v>0</v>
      </c>
    </row>
    <row r="1908" spans="1:20">
      <c r="A1908" s="49"/>
      <c r="B1908" s="49"/>
      <c r="C1908" s="49" t="s">
        <v>4037</v>
      </c>
      <c r="D1908" s="52"/>
      <c r="E1908" s="49" t="s">
        <v>4343</v>
      </c>
      <c r="F1908" s="49"/>
      <c r="G1908" s="49"/>
      <c r="H1908" s="49"/>
      <c r="I1908" s="49"/>
      <c r="J1908" s="49"/>
      <c r="K1908" s="49"/>
      <c r="L1908" s="49"/>
      <c r="M1908" s="49"/>
      <c r="N1908" s="49"/>
      <c r="O1908" s="49"/>
      <c r="P1908" s="49"/>
      <c r="Q1908" s="49"/>
      <c r="R1908" s="49"/>
      <c r="S1908" s="49"/>
      <c r="T1908" s="52"/>
    </row>
    <row r="1909" spans="1:20">
      <c r="A1909" s="49" t="s">
        <v>3464</v>
      </c>
      <c r="B1909" s="49" t="s">
        <v>3458</v>
      </c>
      <c r="C1909" s="49" t="s">
        <v>3745</v>
      </c>
      <c r="D1909" s="49"/>
      <c r="E1909" s="49">
        <v>5</v>
      </c>
      <c r="F1909" s="49">
        <v>10</v>
      </c>
      <c r="G1909" s="49">
        <v>15</v>
      </c>
      <c r="H1909" s="49">
        <v>20</v>
      </c>
      <c r="I1909" s="49">
        <v>25</v>
      </c>
      <c r="J1909" s="49">
        <v>30</v>
      </c>
      <c r="K1909" s="49">
        <v>40</v>
      </c>
      <c r="L1909" s="49"/>
      <c r="M1909" s="49"/>
      <c r="N1909" s="49"/>
      <c r="O1909" s="49"/>
      <c r="P1909" s="49"/>
      <c r="Q1909" s="49"/>
      <c r="R1909" s="49"/>
      <c r="S1909" s="49"/>
      <c r="T1909" s="53">
        <v>0</v>
      </c>
    </row>
    <row r="1910" spans="1:20">
      <c r="A1910" s="49"/>
      <c r="B1910" s="49"/>
      <c r="C1910" s="49" t="s">
        <v>4037</v>
      </c>
      <c r="D1910" s="52"/>
      <c r="E1910" s="49" t="s">
        <v>4346</v>
      </c>
      <c r="F1910" s="49"/>
      <c r="G1910" s="49"/>
      <c r="H1910" s="49"/>
      <c r="I1910" s="49"/>
      <c r="J1910" s="49"/>
      <c r="K1910" s="49"/>
      <c r="L1910" s="49"/>
      <c r="M1910" s="49"/>
      <c r="N1910" s="49"/>
      <c r="O1910" s="49"/>
      <c r="P1910" s="49"/>
      <c r="Q1910" s="49"/>
      <c r="R1910" s="49"/>
      <c r="S1910" s="49"/>
      <c r="T1910" s="52"/>
    </row>
    <row r="1911" spans="1:20">
      <c r="A1911" s="49" t="s">
        <v>3466</v>
      </c>
      <c r="B1911" s="49" t="s">
        <v>3458</v>
      </c>
      <c r="C1911" s="49" t="s">
        <v>3745</v>
      </c>
      <c r="D1911" s="49"/>
      <c r="E1911" s="49">
        <v>5</v>
      </c>
      <c r="F1911" s="49">
        <v>10</v>
      </c>
      <c r="G1911" s="49">
        <v>15</v>
      </c>
      <c r="H1911" s="49">
        <v>20</v>
      </c>
      <c r="I1911" s="49">
        <v>25</v>
      </c>
      <c r="J1911" s="49">
        <v>30</v>
      </c>
      <c r="K1911" s="49">
        <v>40</v>
      </c>
      <c r="L1911" s="49"/>
      <c r="M1911" s="49"/>
      <c r="N1911" s="49"/>
      <c r="O1911" s="49"/>
      <c r="P1911" s="49"/>
      <c r="Q1911" s="49"/>
      <c r="R1911" s="49"/>
      <c r="S1911" s="49"/>
      <c r="T1911" s="53">
        <v>0</v>
      </c>
    </row>
    <row r="1912" spans="1:20">
      <c r="A1912" s="49"/>
      <c r="B1912" s="49"/>
      <c r="C1912" s="49" t="s">
        <v>4037</v>
      </c>
      <c r="D1912" s="52"/>
      <c r="E1912" s="49" t="s">
        <v>4347</v>
      </c>
      <c r="F1912" s="49"/>
      <c r="G1912" s="49"/>
      <c r="H1912" s="49"/>
      <c r="I1912" s="49"/>
      <c r="J1912" s="49"/>
      <c r="K1912" s="49"/>
      <c r="L1912" s="49"/>
      <c r="M1912" s="49"/>
      <c r="N1912" s="49"/>
      <c r="O1912" s="49"/>
      <c r="P1912" s="49"/>
      <c r="Q1912" s="49"/>
      <c r="R1912" s="49"/>
      <c r="S1912" s="49"/>
      <c r="T1912" s="52"/>
    </row>
    <row r="1913" spans="1:20">
      <c r="A1913" s="49" t="s">
        <v>3470</v>
      </c>
      <c r="B1913" s="49" t="s">
        <v>3458</v>
      </c>
      <c r="C1913" s="49" t="s">
        <v>3745</v>
      </c>
      <c r="D1913" s="52"/>
      <c r="E1913" s="49" t="s">
        <v>3851</v>
      </c>
      <c r="F1913" s="49"/>
      <c r="G1913" s="49"/>
      <c r="H1913" s="49"/>
      <c r="I1913" s="49"/>
      <c r="J1913" s="49"/>
      <c r="K1913" s="49"/>
      <c r="L1913" s="49"/>
      <c r="M1913" s="49"/>
      <c r="N1913" s="49"/>
      <c r="O1913" s="49"/>
      <c r="P1913" s="49"/>
      <c r="Q1913" s="49"/>
      <c r="R1913" s="49"/>
      <c r="S1913" s="49"/>
      <c r="T1913" s="53">
        <v>0</v>
      </c>
    </row>
    <row r="1914" spans="1:20">
      <c r="A1914" s="49"/>
      <c r="B1914" s="49"/>
      <c r="C1914" s="49" t="s">
        <v>4037</v>
      </c>
      <c r="D1914" s="52"/>
      <c r="E1914" s="49" t="s">
        <v>4343</v>
      </c>
      <c r="F1914" s="49"/>
      <c r="G1914" s="49"/>
      <c r="H1914" s="49"/>
      <c r="I1914" s="49"/>
      <c r="J1914" s="49"/>
      <c r="K1914" s="49"/>
      <c r="L1914" s="49"/>
      <c r="M1914" s="49"/>
      <c r="N1914" s="49"/>
      <c r="O1914" s="49"/>
      <c r="P1914" s="49"/>
      <c r="Q1914" s="49"/>
      <c r="R1914" s="49"/>
      <c r="S1914" s="49"/>
      <c r="T1914" s="52"/>
    </row>
    <row r="1915" spans="1:20">
      <c r="A1915" s="49" t="s">
        <v>3476</v>
      </c>
      <c r="B1915" s="49" t="s">
        <v>3458</v>
      </c>
      <c r="C1915" s="49" t="s">
        <v>3745</v>
      </c>
      <c r="D1915" s="52"/>
      <c r="E1915" s="49" t="s">
        <v>3851</v>
      </c>
      <c r="F1915" s="49"/>
      <c r="G1915" s="49"/>
      <c r="H1915" s="49"/>
      <c r="I1915" s="49"/>
      <c r="J1915" s="49"/>
      <c r="K1915" s="49"/>
      <c r="L1915" s="49"/>
      <c r="M1915" s="49"/>
      <c r="N1915" s="49"/>
      <c r="O1915" s="49"/>
      <c r="P1915" s="49"/>
      <c r="Q1915" s="49"/>
      <c r="R1915" s="49"/>
      <c r="S1915" s="49"/>
      <c r="T1915" s="53">
        <v>0</v>
      </c>
    </row>
    <row r="1916" spans="1:20">
      <c r="A1916" s="49"/>
      <c r="B1916" s="49"/>
      <c r="C1916" s="49" t="s">
        <v>4037</v>
      </c>
      <c r="D1916" s="52"/>
      <c r="E1916" s="49" t="s">
        <v>4346</v>
      </c>
      <c r="F1916" s="49"/>
      <c r="G1916" s="49"/>
      <c r="H1916" s="49"/>
      <c r="I1916" s="49"/>
      <c r="J1916" s="49"/>
      <c r="K1916" s="49"/>
      <c r="L1916" s="49"/>
      <c r="M1916" s="49"/>
      <c r="N1916" s="49"/>
      <c r="O1916" s="49"/>
      <c r="P1916" s="49"/>
      <c r="Q1916" s="49"/>
      <c r="R1916" s="49"/>
      <c r="S1916" s="49"/>
      <c r="T1916" s="52"/>
    </row>
    <row r="1917" spans="1:20">
      <c r="A1917" s="49" t="s">
        <v>3478</v>
      </c>
      <c r="B1917" s="49" t="s">
        <v>3458</v>
      </c>
      <c r="C1917" s="49" t="s">
        <v>3745</v>
      </c>
      <c r="D1917" s="52"/>
      <c r="E1917" s="49" t="s">
        <v>3851</v>
      </c>
      <c r="F1917" s="49"/>
      <c r="G1917" s="49"/>
      <c r="H1917" s="49"/>
      <c r="I1917" s="49"/>
      <c r="J1917" s="49"/>
      <c r="K1917" s="49"/>
      <c r="L1917" s="49"/>
      <c r="M1917" s="49"/>
      <c r="N1917" s="49"/>
      <c r="O1917" s="49"/>
      <c r="P1917" s="49"/>
      <c r="Q1917" s="49"/>
      <c r="R1917" s="49"/>
      <c r="S1917" s="49"/>
      <c r="T1917" s="53">
        <v>0</v>
      </c>
    </row>
    <row r="1918" spans="1:20">
      <c r="A1918" s="49"/>
      <c r="B1918" s="49"/>
      <c r="C1918" s="49" t="s">
        <v>4037</v>
      </c>
      <c r="D1918" s="52"/>
      <c r="E1918" s="49" t="s">
        <v>4347</v>
      </c>
      <c r="F1918" s="49"/>
      <c r="G1918" s="49"/>
      <c r="H1918" s="49"/>
      <c r="I1918" s="49"/>
      <c r="J1918" s="49"/>
      <c r="K1918" s="49"/>
      <c r="L1918" s="49"/>
      <c r="M1918" s="49"/>
      <c r="N1918" s="49"/>
      <c r="O1918" s="49"/>
      <c r="P1918" s="49"/>
      <c r="Q1918" s="49"/>
      <c r="R1918" s="49"/>
      <c r="S1918" s="49"/>
      <c r="T1918" s="52"/>
    </row>
    <row r="1919" spans="1:20">
      <c r="A1919" s="49" t="s">
        <v>3482</v>
      </c>
      <c r="B1919" s="49" t="s">
        <v>3458</v>
      </c>
      <c r="C1919" s="49" t="s">
        <v>3745</v>
      </c>
      <c r="D1919" s="54"/>
      <c r="E1919" s="49" t="s">
        <v>3827</v>
      </c>
      <c r="F1919" s="49"/>
      <c r="G1919" s="49"/>
      <c r="H1919" s="49"/>
      <c r="I1919" s="49"/>
      <c r="J1919" s="49"/>
      <c r="K1919" s="49"/>
      <c r="L1919" s="49"/>
      <c r="M1919" s="49"/>
      <c r="N1919" s="49"/>
      <c r="O1919" s="49"/>
      <c r="P1919" s="49"/>
      <c r="Q1919" s="49"/>
      <c r="R1919" s="49"/>
      <c r="S1919" s="49"/>
      <c r="T1919" s="53">
        <v>0</v>
      </c>
    </row>
    <row r="1920" spans="1:20">
      <c r="A1920" s="49"/>
      <c r="B1920" s="49"/>
      <c r="C1920" s="49" t="s">
        <v>4037</v>
      </c>
      <c r="D1920" s="52"/>
      <c r="E1920" s="49" t="s">
        <v>4343</v>
      </c>
      <c r="F1920" s="49"/>
      <c r="G1920" s="49"/>
      <c r="H1920" s="49"/>
      <c r="I1920" s="49"/>
      <c r="J1920" s="49"/>
      <c r="K1920" s="49"/>
      <c r="L1920" s="49"/>
      <c r="M1920" s="49"/>
      <c r="N1920" s="49"/>
      <c r="O1920" s="49"/>
      <c r="P1920" s="49"/>
      <c r="Q1920" s="49"/>
      <c r="R1920" s="49"/>
      <c r="S1920" s="49"/>
      <c r="T1920" s="52"/>
    </row>
    <row r="1921" spans="1:20">
      <c r="A1921" s="49" t="s">
        <v>3488</v>
      </c>
      <c r="B1921" s="49" t="s">
        <v>3458</v>
      </c>
      <c r="C1921" s="49" t="s">
        <v>3745</v>
      </c>
      <c r="D1921" s="54"/>
      <c r="E1921" s="49" t="s">
        <v>3827</v>
      </c>
      <c r="F1921" s="49"/>
      <c r="G1921" s="49"/>
      <c r="H1921" s="49"/>
      <c r="I1921" s="49"/>
      <c r="J1921" s="49"/>
      <c r="K1921" s="49"/>
      <c r="L1921" s="49"/>
      <c r="M1921" s="49"/>
      <c r="N1921" s="49"/>
      <c r="O1921" s="49"/>
      <c r="P1921" s="49"/>
      <c r="Q1921" s="49"/>
      <c r="R1921" s="49"/>
      <c r="S1921" s="49"/>
      <c r="T1921" s="53">
        <v>0</v>
      </c>
    </row>
    <row r="1922" spans="1:20">
      <c r="A1922" s="49"/>
      <c r="B1922" s="49"/>
      <c r="C1922" s="49" t="s">
        <v>4037</v>
      </c>
      <c r="D1922" s="52"/>
      <c r="E1922" s="49" t="s">
        <v>4346</v>
      </c>
      <c r="F1922" s="49"/>
      <c r="G1922" s="49"/>
      <c r="H1922" s="49"/>
      <c r="I1922" s="49"/>
      <c r="J1922" s="49"/>
      <c r="K1922" s="49"/>
      <c r="L1922" s="49"/>
      <c r="M1922" s="49"/>
      <c r="N1922" s="49"/>
      <c r="O1922" s="49"/>
      <c r="P1922" s="49"/>
      <c r="Q1922" s="49"/>
      <c r="R1922" s="49"/>
      <c r="S1922" s="49"/>
      <c r="T1922" s="52"/>
    </row>
    <row r="1923" spans="1:20">
      <c r="A1923" s="49" t="s">
        <v>3490</v>
      </c>
      <c r="B1923" s="49" t="s">
        <v>3458</v>
      </c>
      <c r="C1923" s="49" t="s">
        <v>3745</v>
      </c>
      <c r="D1923" s="54"/>
      <c r="E1923" s="49" t="s">
        <v>3827</v>
      </c>
      <c r="F1923" s="49"/>
      <c r="G1923" s="49"/>
      <c r="H1923" s="49"/>
      <c r="I1923" s="49"/>
      <c r="J1923" s="49"/>
      <c r="K1923" s="49"/>
      <c r="L1923" s="49"/>
      <c r="M1923" s="49"/>
      <c r="N1923" s="49"/>
      <c r="O1923" s="49"/>
      <c r="P1923" s="49"/>
      <c r="Q1923" s="49"/>
      <c r="R1923" s="49"/>
      <c r="S1923" s="49"/>
      <c r="T1923" s="53">
        <v>0</v>
      </c>
    </row>
    <row r="1924" spans="1:20">
      <c r="A1924" s="49"/>
      <c r="B1924" s="49"/>
      <c r="C1924" s="49" t="s">
        <v>4037</v>
      </c>
      <c r="D1924" s="52"/>
      <c r="E1924" s="49" t="s">
        <v>4347</v>
      </c>
      <c r="F1924" s="49"/>
      <c r="G1924" s="49"/>
      <c r="H1924" s="49"/>
      <c r="I1924" s="49"/>
      <c r="J1924" s="49"/>
      <c r="K1924" s="49"/>
      <c r="L1924" s="49"/>
      <c r="M1924" s="49"/>
      <c r="N1924" s="49"/>
      <c r="O1924" s="49"/>
      <c r="P1924" s="49"/>
      <c r="Q1924" s="49"/>
      <c r="R1924" s="49"/>
      <c r="S1924" s="49"/>
      <c r="T1924" s="52"/>
    </row>
    <row r="1925" spans="1:20">
      <c r="A1925" s="49" t="s">
        <v>3567</v>
      </c>
      <c r="B1925" s="49" t="s">
        <v>352</v>
      </c>
      <c r="C1925" s="49" t="s">
        <v>3764</v>
      </c>
      <c r="D1925" s="49"/>
      <c r="E1925" s="49">
        <v>5</v>
      </c>
      <c r="F1925" s="49">
        <v>10</v>
      </c>
      <c r="G1925" s="49">
        <v>15</v>
      </c>
      <c r="H1925" s="49">
        <v>20</v>
      </c>
      <c r="I1925" s="49">
        <v>25</v>
      </c>
      <c r="J1925" s="49">
        <v>30</v>
      </c>
      <c r="K1925" s="49">
        <v>40</v>
      </c>
      <c r="L1925" s="49"/>
      <c r="M1925" s="49"/>
      <c r="N1925" s="49"/>
      <c r="O1925" s="49"/>
      <c r="P1925" s="49"/>
      <c r="Q1925" s="49"/>
      <c r="R1925" s="49"/>
      <c r="S1925" s="49"/>
      <c r="T1925" s="53">
        <v>0</v>
      </c>
    </row>
    <row r="1926" spans="1:20">
      <c r="A1926" s="49"/>
      <c r="B1926" s="49"/>
      <c r="C1926" s="49" t="s">
        <v>4037</v>
      </c>
      <c r="D1926" s="52"/>
      <c r="E1926" s="49" t="s">
        <v>4342</v>
      </c>
      <c r="F1926" s="49"/>
      <c r="G1926" s="49"/>
      <c r="H1926" s="49"/>
      <c r="I1926" s="49"/>
      <c r="J1926" s="49"/>
      <c r="K1926" s="49"/>
      <c r="L1926" s="49"/>
      <c r="M1926" s="49"/>
      <c r="N1926" s="49"/>
      <c r="O1926" s="49"/>
      <c r="P1926" s="49"/>
      <c r="Q1926" s="49"/>
      <c r="R1926" s="49"/>
      <c r="S1926" s="49"/>
      <c r="T1926" s="52"/>
    </row>
    <row r="1927" spans="1:20">
      <c r="A1927" s="49" t="s">
        <v>3568</v>
      </c>
      <c r="B1927" s="49" t="s">
        <v>352</v>
      </c>
      <c r="C1927" s="49" t="s">
        <v>3764</v>
      </c>
      <c r="D1927" s="49"/>
      <c r="E1927" s="49">
        <v>5</v>
      </c>
      <c r="F1927" s="49">
        <v>10</v>
      </c>
      <c r="G1927" s="49">
        <v>15</v>
      </c>
      <c r="H1927" s="49">
        <v>20</v>
      </c>
      <c r="I1927" s="49">
        <v>25</v>
      </c>
      <c r="J1927" s="49">
        <v>30</v>
      </c>
      <c r="K1927" s="49">
        <v>40</v>
      </c>
      <c r="L1927" s="49"/>
      <c r="M1927" s="49"/>
      <c r="N1927" s="49"/>
      <c r="O1927" s="49"/>
      <c r="P1927" s="49"/>
      <c r="Q1927" s="49"/>
      <c r="R1927" s="49"/>
      <c r="S1927" s="49"/>
      <c r="T1927" s="53">
        <v>0</v>
      </c>
    </row>
    <row r="1928" spans="1:20">
      <c r="A1928" s="49"/>
      <c r="B1928" s="49"/>
      <c r="C1928" s="49" t="s">
        <v>4037</v>
      </c>
      <c r="D1928" s="52"/>
      <c r="E1928" s="49" t="s">
        <v>4343</v>
      </c>
      <c r="F1928" s="49"/>
      <c r="G1928" s="49"/>
      <c r="H1928" s="49"/>
      <c r="I1928" s="49"/>
      <c r="J1928" s="49"/>
      <c r="K1928" s="49"/>
      <c r="L1928" s="49"/>
      <c r="M1928" s="49"/>
      <c r="N1928" s="49"/>
      <c r="O1928" s="49"/>
      <c r="P1928" s="49"/>
      <c r="Q1928" s="49"/>
      <c r="R1928" s="49"/>
      <c r="S1928" s="49"/>
      <c r="T1928" s="52"/>
    </row>
    <row r="1929" spans="1:20">
      <c r="A1929" s="49" t="s">
        <v>3569</v>
      </c>
      <c r="B1929" s="49" t="s">
        <v>352</v>
      </c>
      <c r="C1929" s="49" t="s">
        <v>3764</v>
      </c>
      <c r="D1929" s="49"/>
      <c r="E1929" s="49">
        <v>5</v>
      </c>
      <c r="F1929" s="49">
        <v>10</v>
      </c>
      <c r="G1929" s="49">
        <v>15</v>
      </c>
      <c r="H1929" s="49">
        <v>20</v>
      </c>
      <c r="I1929" s="49">
        <v>25</v>
      </c>
      <c r="J1929" s="49">
        <v>30</v>
      </c>
      <c r="K1929" s="49">
        <v>40</v>
      </c>
      <c r="L1929" s="49"/>
      <c r="M1929" s="49"/>
      <c r="N1929" s="49"/>
      <c r="O1929" s="49"/>
      <c r="P1929" s="49"/>
      <c r="Q1929" s="49"/>
      <c r="R1929" s="49"/>
      <c r="S1929" s="49"/>
      <c r="T1929" s="53">
        <v>0</v>
      </c>
    </row>
    <row r="1930" spans="1:20">
      <c r="A1930" s="49"/>
      <c r="B1930" s="49"/>
      <c r="C1930" s="49" t="s">
        <v>4037</v>
      </c>
      <c r="D1930" s="52"/>
      <c r="E1930" s="49" t="s">
        <v>4344</v>
      </c>
      <c r="F1930" s="49"/>
      <c r="G1930" s="49"/>
      <c r="H1930" s="49"/>
      <c r="I1930" s="49"/>
      <c r="J1930" s="49"/>
      <c r="K1930" s="49"/>
      <c r="L1930" s="49"/>
      <c r="M1930" s="49"/>
      <c r="N1930" s="49"/>
      <c r="O1930" s="49"/>
      <c r="P1930" s="49"/>
      <c r="Q1930" s="49"/>
      <c r="R1930" s="49"/>
      <c r="S1930" s="49"/>
      <c r="T1930" s="52"/>
    </row>
    <row r="1931" spans="1:20">
      <c r="A1931" s="49" t="s">
        <v>3570</v>
      </c>
      <c r="B1931" s="49" t="s">
        <v>352</v>
      </c>
      <c r="C1931" s="49" t="s">
        <v>3764</v>
      </c>
      <c r="D1931" s="49"/>
      <c r="E1931" s="49">
        <v>5</v>
      </c>
      <c r="F1931" s="49">
        <v>10</v>
      </c>
      <c r="G1931" s="49">
        <v>15</v>
      </c>
      <c r="H1931" s="49">
        <v>20</v>
      </c>
      <c r="I1931" s="49">
        <v>25</v>
      </c>
      <c r="J1931" s="49">
        <v>30</v>
      </c>
      <c r="K1931" s="49">
        <v>40</v>
      </c>
      <c r="L1931" s="49"/>
      <c r="M1931" s="49"/>
      <c r="N1931" s="49"/>
      <c r="O1931" s="49"/>
      <c r="P1931" s="49"/>
      <c r="Q1931" s="49"/>
      <c r="R1931" s="49"/>
      <c r="S1931" s="49"/>
      <c r="T1931" s="53">
        <v>0</v>
      </c>
    </row>
    <row r="1932" spans="1:20">
      <c r="A1932" s="49"/>
      <c r="B1932" s="49"/>
      <c r="C1932" s="49" t="s">
        <v>4037</v>
      </c>
      <c r="D1932" s="52"/>
      <c r="E1932" s="49" t="s">
        <v>4345</v>
      </c>
      <c r="F1932" s="49"/>
      <c r="G1932" s="49"/>
      <c r="H1932" s="49"/>
      <c r="I1932" s="49"/>
      <c r="J1932" s="49"/>
      <c r="K1932" s="49"/>
      <c r="L1932" s="49"/>
      <c r="M1932" s="49"/>
      <c r="N1932" s="49"/>
      <c r="O1932" s="49"/>
      <c r="P1932" s="49"/>
      <c r="Q1932" s="49"/>
      <c r="R1932" s="49"/>
      <c r="S1932" s="49"/>
      <c r="T1932" s="52"/>
    </row>
    <row r="1933" spans="1:20">
      <c r="A1933" s="49" t="s">
        <v>3571</v>
      </c>
      <c r="B1933" s="49" t="s">
        <v>352</v>
      </c>
      <c r="C1933" s="49" t="s">
        <v>3764</v>
      </c>
      <c r="D1933" s="49"/>
      <c r="E1933" s="49">
        <v>5</v>
      </c>
      <c r="F1933" s="49">
        <v>10</v>
      </c>
      <c r="G1933" s="49">
        <v>15</v>
      </c>
      <c r="H1933" s="49">
        <v>20</v>
      </c>
      <c r="I1933" s="49">
        <v>25</v>
      </c>
      <c r="J1933" s="49">
        <v>30</v>
      </c>
      <c r="K1933" s="49">
        <v>40</v>
      </c>
      <c r="L1933" s="49"/>
      <c r="M1933" s="49"/>
      <c r="N1933" s="49"/>
      <c r="O1933" s="49"/>
      <c r="P1933" s="49"/>
      <c r="Q1933" s="49"/>
      <c r="R1933" s="49"/>
      <c r="S1933" s="49"/>
      <c r="T1933" s="53">
        <v>0</v>
      </c>
    </row>
    <row r="1934" spans="1:20">
      <c r="A1934" s="49"/>
      <c r="B1934" s="49"/>
      <c r="C1934" s="49" t="s">
        <v>4037</v>
      </c>
      <c r="D1934" s="52"/>
      <c r="E1934" s="49" t="s">
        <v>4346</v>
      </c>
      <c r="F1934" s="49"/>
      <c r="G1934" s="49"/>
      <c r="H1934" s="49"/>
      <c r="I1934" s="49"/>
      <c r="J1934" s="49"/>
      <c r="K1934" s="49"/>
      <c r="L1934" s="49"/>
      <c r="M1934" s="49"/>
      <c r="N1934" s="49"/>
      <c r="O1934" s="49"/>
      <c r="P1934" s="49"/>
      <c r="Q1934" s="49"/>
      <c r="R1934" s="49"/>
      <c r="S1934" s="49"/>
      <c r="T1934" s="52"/>
    </row>
    <row r="1935" spans="1:20">
      <c r="A1935" s="49" t="s">
        <v>3572</v>
      </c>
      <c r="B1935" s="49" t="s">
        <v>352</v>
      </c>
      <c r="C1935" s="49" t="s">
        <v>3764</v>
      </c>
      <c r="D1935" s="49"/>
      <c r="E1935" s="49">
        <v>5</v>
      </c>
      <c r="F1935" s="49">
        <v>10</v>
      </c>
      <c r="G1935" s="49">
        <v>15</v>
      </c>
      <c r="H1935" s="49">
        <v>20</v>
      </c>
      <c r="I1935" s="49">
        <v>25</v>
      </c>
      <c r="J1935" s="49">
        <v>30</v>
      </c>
      <c r="K1935" s="49">
        <v>40</v>
      </c>
      <c r="L1935" s="49"/>
      <c r="M1935" s="49"/>
      <c r="N1935" s="49"/>
      <c r="O1935" s="49"/>
      <c r="P1935" s="49"/>
      <c r="Q1935" s="49"/>
      <c r="R1935" s="49"/>
      <c r="S1935" s="49"/>
      <c r="T1935" s="53">
        <v>0</v>
      </c>
    </row>
    <row r="1936" spans="1:20">
      <c r="A1936" s="49"/>
      <c r="B1936" s="49"/>
      <c r="C1936" s="49" t="s">
        <v>4037</v>
      </c>
      <c r="D1936" s="52"/>
      <c r="E1936" s="49" t="s">
        <v>4347</v>
      </c>
      <c r="F1936" s="49"/>
      <c r="G1936" s="49"/>
      <c r="H1936" s="49"/>
      <c r="I1936" s="49"/>
      <c r="J1936" s="49"/>
      <c r="K1936" s="49"/>
      <c r="L1936" s="49"/>
      <c r="M1936" s="49"/>
      <c r="N1936" s="49"/>
      <c r="O1936" s="49"/>
      <c r="P1936" s="49"/>
      <c r="Q1936" s="49"/>
      <c r="R1936" s="49"/>
      <c r="S1936" s="49"/>
      <c r="T1936" s="52"/>
    </row>
    <row r="1937" spans="1:20">
      <c r="A1937" s="49" t="s">
        <v>3573</v>
      </c>
      <c r="B1937" s="49" t="s">
        <v>343</v>
      </c>
      <c r="C1937" s="49" t="s">
        <v>3760</v>
      </c>
      <c r="D1937" s="49"/>
      <c r="E1937" s="49">
        <v>5</v>
      </c>
      <c r="F1937" s="49">
        <v>10</v>
      </c>
      <c r="G1937" s="49">
        <v>15</v>
      </c>
      <c r="H1937" s="49">
        <v>20</v>
      </c>
      <c r="I1937" s="49">
        <v>25</v>
      </c>
      <c r="J1937" s="49">
        <v>30</v>
      </c>
      <c r="K1937" s="49">
        <v>40</v>
      </c>
      <c r="L1937" s="49"/>
      <c r="M1937" s="49"/>
      <c r="N1937" s="49"/>
      <c r="O1937" s="49"/>
      <c r="P1937" s="49"/>
      <c r="Q1937" s="49"/>
      <c r="R1937" s="49"/>
      <c r="S1937" s="49"/>
      <c r="T1937" s="53">
        <v>0</v>
      </c>
    </row>
    <row r="1938" spans="1:20">
      <c r="A1938" s="49"/>
      <c r="B1938" s="49"/>
      <c r="C1938" s="49" t="s">
        <v>4037</v>
      </c>
      <c r="D1938" s="52"/>
      <c r="E1938" s="49" t="s">
        <v>4342</v>
      </c>
      <c r="F1938" s="49"/>
      <c r="G1938" s="49"/>
      <c r="H1938" s="49"/>
      <c r="I1938" s="49"/>
      <c r="J1938" s="49"/>
      <c r="K1938" s="49"/>
      <c r="L1938" s="49"/>
      <c r="M1938" s="49"/>
      <c r="N1938" s="49"/>
      <c r="O1938" s="49"/>
      <c r="P1938" s="49"/>
      <c r="Q1938" s="49"/>
      <c r="R1938" s="49"/>
      <c r="S1938" s="49"/>
      <c r="T1938" s="52"/>
    </row>
    <row r="1939" spans="1:20">
      <c r="A1939" s="49" t="s">
        <v>3574</v>
      </c>
      <c r="B1939" s="49" t="s">
        <v>343</v>
      </c>
      <c r="C1939" s="49" t="s">
        <v>3760</v>
      </c>
      <c r="D1939" s="49"/>
      <c r="E1939" s="49">
        <v>5</v>
      </c>
      <c r="F1939" s="49">
        <v>10</v>
      </c>
      <c r="G1939" s="49">
        <v>15</v>
      </c>
      <c r="H1939" s="49">
        <v>20</v>
      </c>
      <c r="I1939" s="49">
        <v>25</v>
      </c>
      <c r="J1939" s="49">
        <v>30</v>
      </c>
      <c r="K1939" s="49">
        <v>40</v>
      </c>
      <c r="L1939" s="49"/>
      <c r="M1939" s="49"/>
      <c r="N1939" s="49"/>
      <c r="O1939" s="49"/>
      <c r="P1939" s="49"/>
      <c r="Q1939" s="49"/>
      <c r="R1939" s="49"/>
      <c r="S1939" s="49"/>
      <c r="T1939" s="53">
        <v>0</v>
      </c>
    </row>
    <row r="1940" spans="1:20">
      <c r="A1940" s="49"/>
      <c r="B1940" s="49"/>
      <c r="C1940" s="49" t="s">
        <v>4037</v>
      </c>
      <c r="D1940" s="52"/>
      <c r="E1940" s="49" t="s">
        <v>4343</v>
      </c>
      <c r="F1940" s="49"/>
      <c r="G1940" s="49"/>
      <c r="H1940" s="49"/>
      <c r="I1940" s="49"/>
      <c r="J1940" s="49"/>
      <c r="K1940" s="49"/>
      <c r="L1940" s="49"/>
      <c r="M1940" s="49"/>
      <c r="N1940" s="49"/>
      <c r="O1940" s="49"/>
      <c r="P1940" s="49"/>
      <c r="Q1940" s="49"/>
      <c r="R1940" s="49"/>
      <c r="S1940" s="49"/>
      <c r="T1940" s="52"/>
    </row>
    <row r="1941" spans="1:20">
      <c r="A1941" s="49" t="s">
        <v>3575</v>
      </c>
      <c r="B1941" s="49" t="s">
        <v>343</v>
      </c>
      <c r="C1941" s="49" t="s">
        <v>3760</v>
      </c>
      <c r="D1941" s="49"/>
      <c r="E1941" s="49">
        <v>5</v>
      </c>
      <c r="F1941" s="49">
        <v>10</v>
      </c>
      <c r="G1941" s="49">
        <v>15</v>
      </c>
      <c r="H1941" s="49">
        <v>20</v>
      </c>
      <c r="I1941" s="49">
        <v>25</v>
      </c>
      <c r="J1941" s="49">
        <v>30</v>
      </c>
      <c r="K1941" s="49">
        <v>40</v>
      </c>
      <c r="L1941" s="49"/>
      <c r="M1941" s="49"/>
      <c r="N1941" s="49"/>
      <c r="O1941" s="49"/>
      <c r="P1941" s="49"/>
      <c r="Q1941" s="49"/>
      <c r="R1941" s="49"/>
      <c r="S1941" s="49"/>
      <c r="T1941" s="53">
        <v>0</v>
      </c>
    </row>
    <row r="1942" spans="1:20">
      <c r="A1942" s="49"/>
      <c r="B1942" s="49"/>
      <c r="C1942" s="49" t="s">
        <v>4037</v>
      </c>
      <c r="D1942" s="52"/>
      <c r="E1942" s="49" t="s">
        <v>4344</v>
      </c>
      <c r="F1942" s="49"/>
      <c r="G1942" s="49"/>
      <c r="H1942" s="49"/>
      <c r="I1942" s="49"/>
      <c r="J1942" s="49"/>
      <c r="K1942" s="49"/>
      <c r="L1942" s="49"/>
      <c r="M1942" s="49"/>
      <c r="N1942" s="49"/>
      <c r="O1942" s="49"/>
      <c r="P1942" s="49"/>
      <c r="Q1942" s="49"/>
      <c r="R1942" s="49"/>
      <c r="S1942" s="49"/>
      <c r="T1942" s="52"/>
    </row>
    <row r="1943" spans="1:20">
      <c r="A1943" s="49" t="s">
        <v>3576</v>
      </c>
      <c r="B1943" s="49" t="s">
        <v>343</v>
      </c>
      <c r="C1943" s="49" t="s">
        <v>3760</v>
      </c>
      <c r="D1943" s="49"/>
      <c r="E1943" s="49">
        <v>5</v>
      </c>
      <c r="F1943" s="49">
        <v>10</v>
      </c>
      <c r="G1943" s="49">
        <v>15</v>
      </c>
      <c r="H1943" s="49">
        <v>20</v>
      </c>
      <c r="I1943" s="49">
        <v>25</v>
      </c>
      <c r="J1943" s="49">
        <v>30</v>
      </c>
      <c r="K1943" s="49">
        <v>40</v>
      </c>
      <c r="L1943" s="49"/>
      <c r="M1943" s="49"/>
      <c r="N1943" s="49"/>
      <c r="O1943" s="49"/>
      <c r="P1943" s="49"/>
      <c r="Q1943" s="49"/>
      <c r="R1943" s="49"/>
      <c r="S1943" s="49"/>
      <c r="T1943" s="53">
        <v>0</v>
      </c>
    </row>
    <row r="1944" spans="1:20">
      <c r="A1944" s="49"/>
      <c r="B1944" s="49"/>
      <c r="C1944" s="49" t="s">
        <v>4037</v>
      </c>
      <c r="D1944" s="52"/>
      <c r="E1944" s="49" t="s">
        <v>4345</v>
      </c>
      <c r="F1944" s="49"/>
      <c r="G1944" s="49"/>
      <c r="H1944" s="49"/>
      <c r="I1944" s="49"/>
      <c r="J1944" s="49"/>
      <c r="K1944" s="49"/>
      <c r="L1944" s="49"/>
      <c r="M1944" s="49"/>
      <c r="N1944" s="49"/>
      <c r="O1944" s="49"/>
      <c r="P1944" s="49"/>
      <c r="Q1944" s="49"/>
      <c r="R1944" s="49"/>
      <c r="S1944" s="49"/>
      <c r="T1944" s="52"/>
    </row>
    <row r="1945" spans="1:20">
      <c r="A1945" s="49" t="s">
        <v>3577</v>
      </c>
      <c r="B1945" s="49" t="s">
        <v>343</v>
      </c>
      <c r="C1945" s="49" t="s">
        <v>3760</v>
      </c>
      <c r="D1945" s="49"/>
      <c r="E1945" s="49">
        <v>5</v>
      </c>
      <c r="F1945" s="49">
        <v>10</v>
      </c>
      <c r="G1945" s="49">
        <v>15</v>
      </c>
      <c r="H1945" s="49">
        <v>20</v>
      </c>
      <c r="I1945" s="49">
        <v>25</v>
      </c>
      <c r="J1945" s="49">
        <v>30</v>
      </c>
      <c r="K1945" s="49">
        <v>40</v>
      </c>
      <c r="L1945" s="49"/>
      <c r="M1945" s="49"/>
      <c r="N1945" s="49"/>
      <c r="O1945" s="49"/>
      <c r="P1945" s="49"/>
      <c r="Q1945" s="49"/>
      <c r="R1945" s="49"/>
      <c r="S1945" s="49"/>
      <c r="T1945" s="53">
        <v>0</v>
      </c>
    </row>
    <row r="1946" spans="1:20">
      <c r="A1946" s="49"/>
      <c r="B1946" s="49"/>
      <c r="C1946" s="49" t="s">
        <v>4037</v>
      </c>
      <c r="D1946" s="52"/>
      <c r="E1946" s="49" t="s">
        <v>4346</v>
      </c>
      <c r="F1946" s="49"/>
      <c r="G1946" s="49"/>
      <c r="H1946" s="49"/>
      <c r="I1946" s="49"/>
      <c r="J1946" s="49"/>
      <c r="K1946" s="49"/>
      <c r="L1946" s="49"/>
      <c r="M1946" s="49"/>
      <c r="N1946" s="49"/>
      <c r="O1946" s="49"/>
      <c r="P1946" s="49"/>
      <c r="Q1946" s="49"/>
      <c r="R1946" s="49"/>
      <c r="S1946" s="49"/>
      <c r="T1946" s="52"/>
    </row>
    <row r="1947" spans="1:20">
      <c r="A1947" s="49" t="s">
        <v>3578</v>
      </c>
      <c r="B1947" s="49" t="s">
        <v>343</v>
      </c>
      <c r="C1947" s="49" t="s">
        <v>3760</v>
      </c>
      <c r="D1947" s="49"/>
      <c r="E1947" s="49">
        <v>5</v>
      </c>
      <c r="F1947" s="49">
        <v>10</v>
      </c>
      <c r="G1947" s="49">
        <v>15</v>
      </c>
      <c r="H1947" s="49">
        <v>20</v>
      </c>
      <c r="I1947" s="49">
        <v>25</v>
      </c>
      <c r="J1947" s="49">
        <v>30</v>
      </c>
      <c r="K1947" s="49">
        <v>40</v>
      </c>
      <c r="L1947" s="49"/>
      <c r="M1947" s="49"/>
      <c r="N1947" s="49"/>
      <c r="O1947" s="49"/>
      <c r="P1947" s="49"/>
      <c r="Q1947" s="49"/>
      <c r="R1947" s="49"/>
      <c r="S1947" s="49"/>
      <c r="T1947" s="53">
        <v>0</v>
      </c>
    </row>
    <row r="1948" spans="1:20">
      <c r="A1948" s="49"/>
      <c r="B1948" s="49"/>
      <c r="C1948" s="49" t="s">
        <v>4037</v>
      </c>
      <c r="D1948" s="52"/>
      <c r="E1948" s="49" t="s">
        <v>4347</v>
      </c>
      <c r="F1948" s="49"/>
      <c r="G1948" s="49"/>
      <c r="H1948" s="49"/>
      <c r="I1948" s="49"/>
      <c r="J1948" s="49"/>
      <c r="K1948" s="49"/>
      <c r="L1948" s="49"/>
      <c r="M1948" s="49"/>
      <c r="N1948" s="49"/>
      <c r="O1948" s="49"/>
      <c r="P1948" s="49"/>
      <c r="Q1948" s="49"/>
      <c r="R1948" s="49"/>
      <c r="S1948" s="49"/>
      <c r="T1948" s="52"/>
    </row>
    <row r="1949" spans="1:20">
      <c r="A1949" s="49" t="s">
        <v>3579</v>
      </c>
      <c r="B1949" s="49" t="s">
        <v>316</v>
      </c>
      <c r="C1949" s="49" t="s">
        <v>3745</v>
      </c>
      <c r="D1949" s="49"/>
      <c r="E1949" s="49">
        <v>5</v>
      </c>
      <c r="F1949" s="49">
        <v>10</v>
      </c>
      <c r="G1949" s="49">
        <v>15</v>
      </c>
      <c r="H1949" s="49">
        <v>20</v>
      </c>
      <c r="I1949" s="49">
        <v>25</v>
      </c>
      <c r="J1949" s="49">
        <v>30</v>
      </c>
      <c r="K1949" s="49">
        <v>40</v>
      </c>
      <c r="L1949" s="49"/>
      <c r="M1949" s="49"/>
      <c r="N1949" s="49"/>
      <c r="O1949" s="49"/>
      <c r="P1949" s="49"/>
      <c r="Q1949" s="49"/>
      <c r="R1949" s="49"/>
      <c r="S1949" s="49"/>
      <c r="T1949" s="53">
        <v>0</v>
      </c>
    </row>
    <row r="1950" spans="1:20">
      <c r="A1950" s="49"/>
      <c r="B1950" s="49"/>
      <c r="C1950" s="49" t="s">
        <v>4037</v>
      </c>
      <c r="D1950" s="52"/>
      <c r="E1950" s="49" t="s">
        <v>4342</v>
      </c>
      <c r="F1950" s="49"/>
      <c r="G1950" s="49"/>
      <c r="H1950" s="49"/>
      <c r="I1950" s="49"/>
      <c r="J1950" s="49"/>
      <c r="K1950" s="49"/>
      <c r="L1950" s="49"/>
      <c r="M1950" s="49"/>
      <c r="N1950" s="49"/>
      <c r="O1950" s="49"/>
      <c r="P1950" s="49"/>
      <c r="Q1950" s="49"/>
      <c r="R1950" s="49"/>
      <c r="S1950" s="49"/>
      <c r="T1950" s="52"/>
    </row>
    <row r="1951" spans="1:20">
      <c r="A1951" s="49" t="s">
        <v>3580</v>
      </c>
      <c r="B1951" s="49" t="s">
        <v>316</v>
      </c>
      <c r="C1951" s="49" t="s">
        <v>3745</v>
      </c>
      <c r="D1951" s="49"/>
      <c r="E1951" s="49">
        <v>5</v>
      </c>
      <c r="F1951" s="49">
        <v>10</v>
      </c>
      <c r="G1951" s="49">
        <v>15</v>
      </c>
      <c r="H1951" s="49">
        <v>20</v>
      </c>
      <c r="I1951" s="49">
        <v>25</v>
      </c>
      <c r="J1951" s="49">
        <v>30</v>
      </c>
      <c r="K1951" s="49">
        <v>40</v>
      </c>
      <c r="L1951" s="49"/>
      <c r="M1951" s="49"/>
      <c r="N1951" s="49"/>
      <c r="O1951" s="49"/>
      <c r="P1951" s="49"/>
      <c r="Q1951" s="49"/>
      <c r="R1951" s="49"/>
      <c r="S1951" s="49"/>
      <c r="T1951" s="53">
        <v>0</v>
      </c>
    </row>
    <row r="1952" spans="1:20">
      <c r="A1952" s="49"/>
      <c r="B1952" s="49"/>
      <c r="C1952" s="49" t="s">
        <v>4037</v>
      </c>
      <c r="D1952" s="52"/>
      <c r="E1952" s="49" t="s">
        <v>4343</v>
      </c>
      <c r="F1952" s="49"/>
      <c r="G1952" s="49"/>
      <c r="H1952" s="49"/>
      <c r="I1952" s="49"/>
      <c r="J1952" s="49"/>
      <c r="K1952" s="49"/>
      <c r="L1952" s="49"/>
      <c r="M1952" s="49"/>
      <c r="N1952" s="49"/>
      <c r="O1952" s="49"/>
      <c r="P1952" s="49"/>
      <c r="Q1952" s="49"/>
      <c r="R1952" s="49"/>
      <c r="S1952" s="49"/>
      <c r="T1952" s="52"/>
    </row>
    <row r="1953" spans="1:20">
      <c r="A1953" s="49" t="s">
        <v>3581</v>
      </c>
      <c r="B1953" s="49" t="s">
        <v>316</v>
      </c>
      <c r="C1953" s="49" t="s">
        <v>3745</v>
      </c>
      <c r="D1953" s="49"/>
      <c r="E1953" s="49">
        <v>5</v>
      </c>
      <c r="F1953" s="49">
        <v>10</v>
      </c>
      <c r="G1953" s="49">
        <v>15</v>
      </c>
      <c r="H1953" s="49">
        <v>20</v>
      </c>
      <c r="I1953" s="49">
        <v>25</v>
      </c>
      <c r="J1953" s="49">
        <v>30</v>
      </c>
      <c r="K1953" s="49">
        <v>40</v>
      </c>
      <c r="L1953" s="49"/>
      <c r="M1953" s="49"/>
      <c r="N1953" s="49"/>
      <c r="O1953" s="49"/>
      <c r="P1953" s="49"/>
      <c r="Q1953" s="49"/>
      <c r="R1953" s="49"/>
      <c r="S1953" s="49"/>
      <c r="T1953" s="53">
        <v>0</v>
      </c>
    </row>
    <row r="1954" spans="1:20">
      <c r="A1954" s="49"/>
      <c r="B1954" s="49"/>
      <c r="C1954" s="49" t="s">
        <v>4037</v>
      </c>
      <c r="D1954" s="52"/>
      <c r="E1954" s="49" t="s">
        <v>4344</v>
      </c>
      <c r="F1954" s="49"/>
      <c r="G1954" s="49"/>
      <c r="H1954" s="49"/>
      <c r="I1954" s="49"/>
      <c r="J1954" s="49"/>
      <c r="K1954" s="49"/>
      <c r="L1954" s="49"/>
      <c r="M1954" s="49"/>
      <c r="N1954" s="49"/>
      <c r="O1954" s="49"/>
      <c r="P1954" s="49"/>
      <c r="Q1954" s="49"/>
      <c r="R1954" s="49"/>
      <c r="S1954" s="49"/>
      <c r="T1954" s="52"/>
    </row>
    <row r="1955" spans="1:20">
      <c r="A1955" s="49" t="s">
        <v>3582</v>
      </c>
      <c r="B1955" s="49" t="s">
        <v>316</v>
      </c>
      <c r="C1955" s="49" t="s">
        <v>3745</v>
      </c>
      <c r="D1955" s="49"/>
      <c r="E1955" s="49">
        <v>5</v>
      </c>
      <c r="F1955" s="49">
        <v>10</v>
      </c>
      <c r="G1955" s="49">
        <v>15</v>
      </c>
      <c r="H1955" s="49">
        <v>20</v>
      </c>
      <c r="I1955" s="49">
        <v>25</v>
      </c>
      <c r="J1955" s="49">
        <v>30</v>
      </c>
      <c r="K1955" s="49">
        <v>40</v>
      </c>
      <c r="L1955" s="49"/>
      <c r="M1955" s="49"/>
      <c r="N1955" s="49"/>
      <c r="O1955" s="49"/>
      <c r="P1955" s="49"/>
      <c r="Q1955" s="49"/>
      <c r="R1955" s="49"/>
      <c r="S1955" s="49"/>
      <c r="T1955" s="53">
        <v>0</v>
      </c>
    </row>
    <row r="1956" spans="1:20">
      <c r="A1956" s="49"/>
      <c r="B1956" s="49"/>
      <c r="C1956" s="49" t="s">
        <v>4037</v>
      </c>
      <c r="D1956" s="52"/>
      <c r="E1956" s="49" t="s">
        <v>4345</v>
      </c>
      <c r="F1956" s="49"/>
      <c r="G1956" s="49"/>
      <c r="H1956" s="49"/>
      <c r="I1956" s="49"/>
      <c r="J1956" s="49"/>
      <c r="K1956" s="49"/>
      <c r="L1956" s="49"/>
      <c r="M1956" s="49"/>
      <c r="N1956" s="49"/>
      <c r="O1956" s="49"/>
      <c r="P1956" s="49"/>
      <c r="Q1956" s="49"/>
      <c r="R1956" s="49"/>
      <c r="S1956" s="49"/>
      <c r="T1956" s="52"/>
    </row>
    <row r="1957" spans="1:20">
      <c r="A1957" s="49" t="s">
        <v>3583</v>
      </c>
      <c r="B1957" s="49" t="s">
        <v>316</v>
      </c>
      <c r="C1957" s="49" t="s">
        <v>3745</v>
      </c>
      <c r="D1957" s="49"/>
      <c r="E1957" s="49">
        <v>5</v>
      </c>
      <c r="F1957" s="49">
        <v>10</v>
      </c>
      <c r="G1957" s="49">
        <v>15</v>
      </c>
      <c r="H1957" s="49">
        <v>20</v>
      </c>
      <c r="I1957" s="49">
        <v>25</v>
      </c>
      <c r="J1957" s="49">
        <v>30</v>
      </c>
      <c r="K1957" s="49">
        <v>40</v>
      </c>
      <c r="L1957" s="49"/>
      <c r="M1957" s="49"/>
      <c r="N1957" s="49"/>
      <c r="O1957" s="49"/>
      <c r="P1957" s="49"/>
      <c r="Q1957" s="49"/>
      <c r="R1957" s="49"/>
      <c r="S1957" s="49"/>
      <c r="T1957" s="53">
        <v>0</v>
      </c>
    </row>
    <row r="1958" spans="1:20">
      <c r="A1958" s="49"/>
      <c r="B1958" s="49"/>
      <c r="C1958" s="49" t="s">
        <v>4037</v>
      </c>
      <c r="D1958" s="52"/>
      <c r="E1958" s="49" t="s">
        <v>4346</v>
      </c>
      <c r="F1958" s="49"/>
      <c r="G1958" s="49"/>
      <c r="H1958" s="49"/>
      <c r="I1958" s="49"/>
      <c r="J1958" s="49"/>
      <c r="K1958" s="49"/>
      <c r="L1958" s="49"/>
      <c r="M1958" s="49"/>
      <c r="N1958" s="49"/>
      <c r="O1958" s="49"/>
      <c r="P1958" s="49"/>
      <c r="Q1958" s="49"/>
      <c r="R1958" s="49"/>
      <c r="S1958" s="49"/>
      <c r="T1958" s="52"/>
    </row>
    <row r="1959" spans="1:20">
      <c r="A1959" s="49" t="s">
        <v>3584</v>
      </c>
      <c r="B1959" s="49" t="s">
        <v>316</v>
      </c>
      <c r="C1959" s="49" t="s">
        <v>3745</v>
      </c>
      <c r="D1959" s="49"/>
      <c r="E1959" s="49">
        <v>5</v>
      </c>
      <c r="F1959" s="49">
        <v>10</v>
      </c>
      <c r="G1959" s="49">
        <v>15</v>
      </c>
      <c r="H1959" s="49">
        <v>20</v>
      </c>
      <c r="I1959" s="49">
        <v>25</v>
      </c>
      <c r="J1959" s="49">
        <v>30</v>
      </c>
      <c r="K1959" s="49">
        <v>40</v>
      </c>
      <c r="L1959" s="49"/>
      <c r="M1959" s="49"/>
      <c r="N1959" s="49"/>
      <c r="O1959" s="49"/>
      <c r="P1959" s="49"/>
      <c r="Q1959" s="49"/>
      <c r="R1959" s="49"/>
      <c r="S1959" s="49"/>
      <c r="T1959" s="53">
        <v>0</v>
      </c>
    </row>
    <row r="1960" spans="1:20">
      <c r="A1960" s="49"/>
      <c r="B1960" s="49"/>
      <c r="C1960" s="49" t="s">
        <v>4037</v>
      </c>
      <c r="D1960" s="52"/>
      <c r="E1960" s="49" t="s">
        <v>4347</v>
      </c>
      <c r="F1960" s="49"/>
      <c r="G1960" s="49"/>
      <c r="H1960" s="49"/>
      <c r="I1960" s="49"/>
      <c r="J1960" s="49"/>
      <c r="K1960" s="49"/>
      <c r="L1960" s="49"/>
      <c r="M1960" s="49"/>
      <c r="N1960" s="49"/>
      <c r="O1960" s="49"/>
      <c r="P1960" s="49"/>
      <c r="Q1960" s="49"/>
      <c r="R1960" s="49"/>
      <c r="S1960" s="49"/>
      <c r="T1960" s="52"/>
    </row>
    <row r="1961" spans="1:20">
      <c r="A1961" s="49" t="s">
        <v>3585</v>
      </c>
      <c r="B1961" s="49" t="s">
        <v>316</v>
      </c>
      <c r="C1961" s="49" t="s">
        <v>3745</v>
      </c>
      <c r="D1961" s="52"/>
      <c r="E1961" s="49" t="s">
        <v>3851</v>
      </c>
      <c r="F1961" s="49"/>
      <c r="G1961" s="49"/>
      <c r="H1961" s="49"/>
      <c r="I1961" s="49"/>
      <c r="J1961" s="49"/>
      <c r="K1961" s="49"/>
      <c r="L1961" s="49"/>
      <c r="M1961" s="49"/>
      <c r="N1961" s="49"/>
      <c r="O1961" s="49"/>
      <c r="P1961" s="49"/>
      <c r="Q1961" s="49"/>
      <c r="R1961" s="49"/>
      <c r="S1961" s="49"/>
      <c r="T1961" s="53">
        <v>0</v>
      </c>
    </row>
    <row r="1962" spans="1:20">
      <c r="A1962" s="49"/>
      <c r="B1962" s="49"/>
      <c r="C1962" s="49" t="s">
        <v>4037</v>
      </c>
      <c r="D1962" s="52"/>
      <c r="E1962" s="49" t="s">
        <v>4342</v>
      </c>
      <c r="F1962" s="49"/>
      <c r="G1962" s="49"/>
      <c r="H1962" s="49"/>
      <c r="I1962" s="49"/>
      <c r="J1962" s="49"/>
      <c r="K1962" s="49"/>
      <c r="L1962" s="49"/>
      <c r="M1962" s="49"/>
      <c r="N1962" s="49"/>
      <c r="O1962" s="49"/>
      <c r="P1962" s="49"/>
      <c r="Q1962" s="49"/>
      <c r="R1962" s="49"/>
      <c r="S1962" s="49"/>
      <c r="T1962" s="52"/>
    </row>
    <row r="1963" spans="1:20">
      <c r="A1963" s="49" t="s">
        <v>3586</v>
      </c>
      <c r="B1963" s="49" t="s">
        <v>316</v>
      </c>
      <c r="C1963" s="49" t="s">
        <v>3745</v>
      </c>
      <c r="D1963" s="52"/>
      <c r="E1963" s="49" t="s">
        <v>3851</v>
      </c>
      <c r="F1963" s="49"/>
      <c r="G1963" s="49"/>
      <c r="H1963" s="49"/>
      <c r="I1963" s="49"/>
      <c r="J1963" s="49"/>
      <c r="K1963" s="49"/>
      <c r="L1963" s="49"/>
      <c r="M1963" s="49"/>
      <c r="N1963" s="49"/>
      <c r="O1963" s="49"/>
      <c r="P1963" s="49"/>
      <c r="Q1963" s="49"/>
      <c r="R1963" s="49"/>
      <c r="S1963" s="49"/>
      <c r="T1963" s="53">
        <v>0</v>
      </c>
    </row>
    <row r="1964" spans="1:20">
      <c r="A1964" s="49"/>
      <c r="B1964" s="49"/>
      <c r="C1964" s="49" t="s">
        <v>4037</v>
      </c>
      <c r="D1964" s="52"/>
      <c r="E1964" s="49" t="s">
        <v>4343</v>
      </c>
      <c r="F1964" s="49"/>
      <c r="G1964" s="49"/>
      <c r="H1964" s="49"/>
      <c r="I1964" s="49"/>
      <c r="J1964" s="49"/>
      <c r="K1964" s="49"/>
      <c r="L1964" s="49"/>
      <c r="M1964" s="49"/>
      <c r="N1964" s="49"/>
      <c r="O1964" s="49"/>
      <c r="P1964" s="49"/>
      <c r="Q1964" s="49"/>
      <c r="R1964" s="49"/>
      <c r="S1964" s="49"/>
      <c r="T1964" s="52"/>
    </row>
    <row r="1965" spans="1:20">
      <c r="A1965" s="49" t="s">
        <v>3587</v>
      </c>
      <c r="B1965" s="49" t="s">
        <v>316</v>
      </c>
      <c r="C1965" s="49" t="s">
        <v>3745</v>
      </c>
      <c r="D1965" s="52"/>
      <c r="E1965" s="49" t="s">
        <v>3851</v>
      </c>
      <c r="F1965" s="49"/>
      <c r="G1965" s="49"/>
      <c r="H1965" s="49"/>
      <c r="I1965" s="49"/>
      <c r="J1965" s="49"/>
      <c r="K1965" s="49"/>
      <c r="L1965" s="49"/>
      <c r="M1965" s="49"/>
      <c r="N1965" s="49"/>
      <c r="O1965" s="49"/>
      <c r="P1965" s="49"/>
      <c r="Q1965" s="49"/>
      <c r="R1965" s="49"/>
      <c r="S1965" s="49"/>
      <c r="T1965" s="53">
        <v>0</v>
      </c>
    </row>
    <row r="1966" spans="1:20">
      <c r="A1966" s="49"/>
      <c r="B1966" s="49"/>
      <c r="C1966" s="49" t="s">
        <v>4037</v>
      </c>
      <c r="D1966" s="52"/>
      <c r="E1966" s="49" t="s">
        <v>4344</v>
      </c>
      <c r="F1966" s="49"/>
      <c r="G1966" s="49"/>
      <c r="H1966" s="49"/>
      <c r="I1966" s="49"/>
      <c r="J1966" s="49"/>
      <c r="K1966" s="49"/>
      <c r="L1966" s="49"/>
      <c r="M1966" s="49"/>
      <c r="N1966" s="49"/>
      <c r="O1966" s="49"/>
      <c r="P1966" s="49"/>
      <c r="Q1966" s="49"/>
      <c r="R1966" s="49"/>
      <c r="S1966" s="49"/>
      <c r="T1966" s="52"/>
    </row>
    <row r="1967" spans="1:20">
      <c r="A1967" s="49" t="s">
        <v>3589</v>
      </c>
      <c r="B1967" s="49" t="s">
        <v>316</v>
      </c>
      <c r="C1967" s="49" t="s">
        <v>3745</v>
      </c>
      <c r="D1967" s="52"/>
      <c r="E1967" s="49" t="s">
        <v>3851</v>
      </c>
      <c r="F1967" s="49"/>
      <c r="G1967" s="49"/>
      <c r="H1967" s="49"/>
      <c r="I1967" s="49"/>
      <c r="J1967" s="49"/>
      <c r="K1967" s="49"/>
      <c r="L1967" s="49"/>
      <c r="M1967" s="49"/>
      <c r="N1967" s="49"/>
      <c r="O1967" s="49"/>
      <c r="P1967" s="49"/>
      <c r="Q1967" s="49"/>
      <c r="R1967" s="49"/>
      <c r="S1967" s="49"/>
      <c r="T1967" s="53">
        <v>0</v>
      </c>
    </row>
    <row r="1968" spans="1:20">
      <c r="A1968" s="49"/>
      <c r="B1968" s="49"/>
      <c r="C1968" s="49" t="s">
        <v>4037</v>
      </c>
      <c r="D1968" s="52"/>
      <c r="E1968" s="49" t="s">
        <v>4345</v>
      </c>
      <c r="F1968" s="49"/>
      <c r="G1968" s="49"/>
      <c r="H1968" s="49"/>
      <c r="I1968" s="49"/>
      <c r="J1968" s="49"/>
      <c r="K1968" s="49"/>
      <c r="L1968" s="49"/>
      <c r="M1968" s="49"/>
      <c r="N1968" s="49"/>
      <c r="O1968" s="49"/>
      <c r="P1968" s="49"/>
      <c r="Q1968" s="49"/>
      <c r="R1968" s="49"/>
      <c r="S1968" s="49"/>
      <c r="T1968" s="52"/>
    </row>
    <row r="1969" spans="1:20">
      <c r="A1969" s="49" t="s">
        <v>3590</v>
      </c>
      <c r="B1969" s="49" t="s">
        <v>316</v>
      </c>
      <c r="C1969" s="49" t="s">
        <v>3745</v>
      </c>
      <c r="D1969" s="52"/>
      <c r="E1969" s="49" t="s">
        <v>3851</v>
      </c>
      <c r="F1969" s="49"/>
      <c r="G1969" s="49"/>
      <c r="H1969" s="49"/>
      <c r="I1969" s="49"/>
      <c r="J1969" s="49"/>
      <c r="K1969" s="49"/>
      <c r="L1969" s="49"/>
      <c r="M1969" s="49"/>
      <c r="N1969" s="49"/>
      <c r="O1969" s="49"/>
      <c r="P1969" s="49"/>
      <c r="Q1969" s="49"/>
      <c r="R1969" s="49"/>
      <c r="S1969" s="49"/>
      <c r="T1969" s="53">
        <v>0</v>
      </c>
    </row>
    <row r="1970" spans="1:20">
      <c r="A1970" s="49"/>
      <c r="B1970" s="49"/>
      <c r="C1970" s="49" t="s">
        <v>4037</v>
      </c>
      <c r="D1970" s="52"/>
      <c r="E1970" s="49" t="s">
        <v>4346</v>
      </c>
      <c r="F1970" s="49"/>
      <c r="G1970" s="49"/>
      <c r="H1970" s="49"/>
      <c r="I1970" s="49"/>
      <c r="J1970" s="49"/>
      <c r="K1970" s="49"/>
      <c r="L1970" s="49"/>
      <c r="M1970" s="49"/>
      <c r="N1970" s="49"/>
      <c r="O1970" s="49"/>
      <c r="P1970" s="49"/>
      <c r="Q1970" s="49"/>
      <c r="R1970" s="49"/>
      <c r="S1970" s="49"/>
      <c r="T1970" s="52"/>
    </row>
    <row r="1971" spans="1:20">
      <c r="A1971" s="49" t="s">
        <v>3591</v>
      </c>
      <c r="B1971" s="49" t="s">
        <v>316</v>
      </c>
      <c r="C1971" s="49" t="s">
        <v>3745</v>
      </c>
      <c r="D1971" s="52"/>
      <c r="E1971" s="49" t="s">
        <v>3851</v>
      </c>
      <c r="F1971" s="49"/>
      <c r="G1971" s="49"/>
      <c r="H1971" s="49"/>
      <c r="I1971" s="49"/>
      <c r="J1971" s="49"/>
      <c r="K1971" s="49"/>
      <c r="L1971" s="49"/>
      <c r="M1971" s="49"/>
      <c r="N1971" s="49"/>
      <c r="O1971" s="49"/>
      <c r="P1971" s="49"/>
      <c r="Q1971" s="49"/>
      <c r="R1971" s="49"/>
      <c r="S1971" s="49"/>
      <c r="T1971" s="53">
        <v>0</v>
      </c>
    </row>
    <row r="1972" spans="1:20">
      <c r="A1972" s="49"/>
      <c r="B1972" s="49"/>
      <c r="C1972" s="49" t="s">
        <v>4037</v>
      </c>
      <c r="D1972" s="52"/>
      <c r="E1972" s="49" t="s">
        <v>4347</v>
      </c>
      <c r="F1972" s="49"/>
      <c r="G1972" s="49"/>
      <c r="H1972" s="49"/>
      <c r="I1972" s="49"/>
      <c r="J1972" s="49"/>
      <c r="K1972" s="49"/>
      <c r="L1972" s="49"/>
      <c r="M1972" s="49"/>
      <c r="N1972" s="49"/>
      <c r="O1972" s="49"/>
      <c r="P1972" s="49"/>
      <c r="Q1972" s="49"/>
      <c r="R1972" s="49"/>
      <c r="S1972" s="49"/>
      <c r="T1972" s="52"/>
    </row>
    <row r="1973" spans="1:20">
      <c r="A1973" s="49" t="s">
        <v>3592</v>
      </c>
      <c r="B1973" s="49" t="s">
        <v>316</v>
      </c>
      <c r="C1973" s="49" t="s">
        <v>3745</v>
      </c>
      <c r="D1973" s="54"/>
      <c r="E1973" s="49" t="s">
        <v>3827</v>
      </c>
      <c r="F1973" s="49"/>
      <c r="G1973" s="49"/>
      <c r="H1973" s="49"/>
      <c r="I1973" s="49"/>
      <c r="J1973" s="49"/>
      <c r="K1973" s="49"/>
      <c r="L1973" s="49"/>
      <c r="M1973" s="49"/>
      <c r="N1973" s="49"/>
      <c r="O1973" s="49"/>
      <c r="P1973" s="49"/>
      <c r="Q1973" s="49"/>
      <c r="R1973" s="49"/>
      <c r="S1973" s="49"/>
      <c r="T1973" s="53">
        <v>0</v>
      </c>
    </row>
    <row r="1974" spans="1:20">
      <c r="A1974" s="49"/>
      <c r="B1974" s="49"/>
      <c r="C1974" s="49" t="s">
        <v>4037</v>
      </c>
      <c r="D1974" s="52"/>
      <c r="E1974" s="49" t="s">
        <v>4342</v>
      </c>
      <c r="F1974" s="49"/>
      <c r="G1974" s="49"/>
      <c r="H1974" s="49"/>
      <c r="I1974" s="49"/>
      <c r="J1974" s="49"/>
      <c r="K1974" s="49"/>
      <c r="L1974" s="49"/>
      <c r="M1974" s="49"/>
      <c r="N1974" s="49"/>
      <c r="O1974" s="49"/>
      <c r="P1974" s="49"/>
      <c r="Q1974" s="49"/>
      <c r="R1974" s="49"/>
      <c r="S1974" s="49"/>
      <c r="T1974" s="52"/>
    </row>
    <row r="1975" spans="1:20">
      <c r="A1975" s="49" t="s">
        <v>3593</v>
      </c>
      <c r="B1975" s="49" t="s">
        <v>316</v>
      </c>
      <c r="C1975" s="49" t="s">
        <v>3745</v>
      </c>
      <c r="D1975" s="54"/>
      <c r="E1975" s="49" t="s">
        <v>3827</v>
      </c>
      <c r="F1975" s="49"/>
      <c r="G1975" s="49"/>
      <c r="H1975" s="49"/>
      <c r="I1975" s="49"/>
      <c r="J1975" s="49"/>
      <c r="K1975" s="49"/>
      <c r="L1975" s="49"/>
      <c r="M1975" s="49"/>
      <c r="N1975" s="49"/>
      <c r="O1975" s="49"/>
      <c r="P1975" s="49"/>
      <c r="Q1975" s="49"/>
      <c r="R1975" s="49"/>
      <c r="S1975" s="49"/>
      <c r="T1975" s="53">
        <v>0</v>
      </c>
    </row>
    <row r="1976" spans="1:20">
      <c r="A1976" s="49"/>
      <c r="B1976" s="49"/>
      <c r="C1976" s="49" t="s">
        <v>4037</v>
      </c>
      <c r="D1976" s="52"/>
      <c r="E1976" s="49" t="s">
        <v>4343</v>
      </c>
      <c r="F1976" s="49"/>
      <c r="G1976" s="49"/>
      <c r="H1976" s="49"/>
      <c r="I1976" s="49"/>
      <c r="J1976" s="49"/>
      <c r="K1976" s="49"/>
      <c r="L1976" s="49"/>
      <c r="M1976" s="49"/>
      <c r="N1976" s="49"/>
      <c r="O1976" s="49"/>
      <c r="P1976" s="49"/>
      <c r="Q1976" s="49"/>
      <c r="R1976" s="49"/>
      <c r="S1976" s="49"/>
      <c r="T1976" s="52"/>
    </row>
    <row r="1977" spans="1:20">
      <c r="A1977" s="49" t="s">
        <v>3594</v>
      </c>
      <c r="B1977" s="49" t="s">
        <v>316</v>
      </c>
      <c r="C1977" s="49" t="s">
        <v>3745</v>
      </c>
      <c r="D1977" s="54"/>
      <c r="E1977" s="49" t="s">
        <v>3827</v>
      </c>
      <c r="F1977" s="49"/>
      <c r="G1977" s="49"/>
      <c r="H1977" s="49"/>
      <c r="I1977" s="49"/>
      <c r="J1977" s="49"/>
      <c r="K1977" s="49"/>
      <c r="L1977" s="49"/>
      <c r="M1977" s="49"/>
      <c r="N1977" s="49"/>
      <c r="O1977" s="49"/>
      <c r="P1977" s="49"/>
      <c r="Q1977" s="49"/>
      <c r="R1977" s="49"/>
      <c r="S1977" s="49"/>
      <c r="T1977" s="53">
        <v>0</v>
      </c>
    </row>
    <row r="1978" spans="1:20">
      <c r="A1978" s="49"/>
      <c r="B1978" s="49"/>
      <c r="C1978" s="49" t="s">
        <v>4037</v>
      </c>
      <c r="D1978" s="52"/>
      <c r="E1978" s="49" t="s">
        <v>4344</v>
      </c>
      <c r="F1978" s="49"/>
      <c r="G1978" s="49"/>
      <c r="H1978" s="49"/>
      <c r="I1978" s="49"/>
      <c r="J1978" s="49"/>
      <c r="K1978" s="49"/>
      <c r="L1978" s="49"/>
      <c r="M1978" s="49"/>
      <c r="N1978" s="49"/>
      <c r="O1978" s="49"/>
      <c r="P1978" s="49"/>
      <c r="Q1978" s="49"/>
      <c r="R1978" s="49"/>
      <c r="S1978" s="49"/>
      <c r="T1978" s="52"/>
    </row>
    <row r="1979" spans="1:20">
      <c r="A1979" s="49" t="s">
        <v>3595</v>
      </c>
      <c r="B1979" s="49" t="s">
        <v>316</v>
      </c>
      <c r="C1979" s="49" t="s">
        <v>3745</v>
      </c>
      <c r="D1979" s="54"/>
      <c r="E1979" s="49" t="s">
        <v>3827</v>
      </c>
      <c r="F1979" s="49"/>
      <c r="G1979" s="49"/>
      <c r="H1979" s="49"/>
      <c r="I1979" s="49"/>
      <c r="J1979" s="49"/>
      <c r="K1979" s="49"/>
      <c r="L1979" s="49"/>
      <c r="M1979" s="49"/>
      <c r="N1979" s="49"/>
      <c r="O1979" s="49"/>
      <c r="P1979" s="49"/>
      <c r="Q1979" s="49"/>
      <c r="R1979" s="49"/>
      <c r="S1979" s="49"/>
      <c r="T1979" s="53">
        <v>0</v>
      </c>
    </row>
    <row r="1980" spans="1:20">
      <c r="A1980" s="49"/>
      <c r="B1980" s="49"/>
      <c r="C1980" s="49" t="s">
        <v>4037</v>
      </c>
      <c r="D1980" s="52"/>
      <c r="E1980" s="49" t="s">
        <v>4345</v>
      </c>
      <c r="F1980" s="49"/>
      <c r="G1980" s="49"/>
      <c r="H1980" s="49"/>
      <c r="I1980" s="49"/>
      <c r="J1980" s="49"/>
      <c r="K1980" s="49"/>
      <c r="L1980" s="49"/>
      <c r="M1980" s="49"/>
      <c r="N1980" s="49"/>
      <c r="O1980" s="49"/>
      <c r="P1980" s="49"/>
      <c r="Q1980" s="49"/>
      <c r="R1980" s="49"/>
      <c r="S1980" s="49"/>
      <c r="T1980" s="52"/>
    </row>
    <row r="1981" spans="1:20">
      <c r="A1981" s="49" t="s">
        <v>3596</v>
      </c>
      <c r="B1981" s="49" t="s">
        <v>316</v>
      </c>
      <c r="C1981" s="49" t="s">
        <v>3745</v>
      </c>
      <c r="D1981" s="54"/>
      <c r="E1981" s="49" t="s">
        <v>3827</v>
      </c>
      <c r="F1981" s="49"/>
      <c r="G1981" s="49"/>
      <c r="H1981" s="49"/>
      <c r="I1981" s="49"/>
      <c r="J1981" s="49"/>
      <c r="K1981" s="49"/>
      <c r="L1981" s="49"/>
      <c r="M1981" s="49"/>
      <c r="N1981" s="49"/>
      <c r="O1981" s="49"/>
      <c r="P1981" s="49"/>
      <c r="Q1981" s="49"/>
      <c r="R1981" s="49"/>
      <c r="S1981" s="49"/>
      <c r="T1981" s="53">
        <v>0</v>
      </c>
    </row>
    <row r="1982" spans="1:20">
      <c r="A1982" s="49"/>
      <c r="B1982" s="49"/>
      <c r="C1982" s="49" t="s">
        <v>4037</v>
      </c>
      <c r="D1982" s="52"/>
      <c r="E1982" s="49" t="s">
        <v>4346</v>
      </c>
      <c r="F1982" s="49"/>
      <c r="G1982" s="49"/>
      <c r="H1982" s="49"/>
      <c r="I1982" s="49"/>
      <c r="J1982" s="49"/>
      <c r="K1982" s="49"/>
      <c r="L1982" s="49"/>
      <c r="M1982" s="49"/>
      <c r="N1982" s="49"/>
      <c r="O1982" s="49"/>
      <c r="P1982" s="49"/>
      <c r="Q1982" s="49"/>
      <c r="R1982" s="49"/>
      <c r="S1982" s="49"/>
      <c r="T1982" s="52"/>
    </row>
    <row r="1983" spans="1:20">
      <c r="A1983" s="49" t="s">
        <v>3597</v>
      </c>
      <c r="B1983" s="49" t="s">
        <v>316</v>
      </c>
      <c r="C1983" s="49" t="s">
        <v>3745</v>
      </c>
      <c r="D1983" s="54"/>
      <c r="E1983" s="49" t="s">
        <v>3827</v>
      </c>
      <c r="F1983" s="49"/>
      <c r="G1983" s="49"/>
      <c r="H1983" s="49"/>
      <c r="I1983" s="49"/>
      <c r="J1983" s="49"/>
      <c r="K1983" s="49"/>
      <c r="L1983" s="49"/>
      <c r="M1983" s="49"/>
      <c r="N1983" s="49"/>
      <c r="O1983" s="49"/>
      <c r="P1983" s="49"/>
      <c r="Q1983" s="49"/>
      <c r="R1983" s="49"/>
      <c r="S1983" s="49"/>
      <c r="T1983" s="53">
        <v>0</v>
      </c>
    </row>
    <row r="1984" spans="1:20">
      <c r="A1984" s="49"/>
      <c r="B1984" s="49"/>
      <c r="C1984" s="49" t="s">
        <v>4037</v>
      </c>
      <c r="D1984" s="52"/>
      <c r="E1984" s="49" t="s">
        <v>4347</v>
      </c>
      <c r="F1984" s="49"/>
      <c r="G1984" s="49"/>
      <c r="H1984" s="49"/>
      <c r="I1984" s="49"/>
      <c r="J1984" s="49"/>
      <c r="K1984" s="49"/>
      <c r="L1984" s="49"/>
      <c r="M1984" s="49"/>
      <c r="N1984" s="49"/>
      <c r="O1984" s="49"/>
      <c r="P1984" s="49"/>
      <c r="Q1984" s="49"/>
      <c r="R1984" s="49"/>
      <c r="S1984" s="49"/>
      <c r="T1984" s="52"/>
    </row>
    <row r="1985" spans="1:20">
      <c r="A1985" s="49" t="s">
        <v>3567</v>
      </c>
      <c r="B1985" s="49" t="s">
        <v>3567</v>
      </c>
      <c r="C1985" s="49" t="s">
        <v>3764</v>
      </c>
      <c r="D1985" s="49"/>
      <c r="E1985" s="49">
        <v>5</v>
      </c>
      <c r="F1985" s="49">
        <v>10</v>
      </c>
      <c r="G1985" s="49">
        <v>15</v>
      </c>
      <c r="H1985" s="49">
        <v>20</v>
      </c>
      <c r="I1985" s="49">
        <v>25</v>
      </c>
      <c r="J1985" s="49">
        <v>30</v>
      </c>
      <c r="K1985" s="49">
        <v>40</v>
      </c>
      <c r="L1985" s="49"/>
      <c r="M1985" s="49"/>
      <c r="N1985" s="49"/>
      <c r="O1985" s="49"/>
      <c r="P1985" s="49"/>
      <c r="Q1985" s="49"/>
      <c r="R1985" s="49"/>
      <c r="S1985" s="49"/>
      <c r="T1985" s="53">
        <v>0</v>
      </c>
    </row>
    <row r="1986" spans="1:20">
      <c r="A1986" s="49"/>
      <c r="B1986" s="49"/>
      <c r="C1986" s="49" t="s">
        <v>4037</v>
      </c>
      <c r="D1986" s="52"/>
      <c r="E1986" s="49" t="s">
        <v>4342</v>
      </c>
      <c r="F1986" s="49"/>
      <c r="G1986" s="49"/>
      <c r="H1986" s="49"/>
      <c r="I1986" s="49"/>
      <c r="J1986" s="49"/>
      <c r="K1986" s="49"/>
      <c r="L1986" s="49"/>
      <c r="M1986" s="49"/>
      <c r="N1986" s="49"/>
      <c r="O1986" s="49"/>
      <c r="P1986" s="49"/>
      <c r="Q1986" s="49"/>
      <c r="R1986" s="49"/>
      <c r="S1986" s="49"/>
      <c r="T1986" s="52"/>
    </row>
    <row r="1987" spans="1:20">
      <c r="A1987" s="49" t="s">
        <v>3568</v>
      </c>
      <c r="B1987" s="49" t="s">
        <v>3567</v>
      </c>
      <c r="C1987" s="49" t="s">
        <v>3764</v>
      </c>
      <c r="D1987" s="49"/>
      <c r="E1987" s="49">
        <v>5</v>
      </c>
      <c r="F1987" s="49">
        <v>10</v>
      </c>
      <c r="G1987" s="49">
        <v>15</v>
      </c>
      <c r="H1987" s="49">
        <v>20</v>
      </c>
      <c r="I1987" s="49">
        <v>25</v>
      </c>
      <c r="J1987" s="49">
        <v>30</v>
      </c>
      <c r="K1987" s="49">
        <v>40</v>
      </c>
      <c r="L1987" s="49"/>
      <c r="M1987" s="49"/>
      <c r="N1987" s="49"/>
      <c r="O1987" s="49"/>
      <c r="P1987" s="49"/>
      <c r="Q1987" s="49"/>
      <c r="R1987" s="49"/>
      <c r="S1987" s="49"/>
      <c r="T1987" s="53">
        <v>0</v>
      </c>
    </row>
    <row r="1988" spans="1:20">
      <c r="A1988" s="49"/>
      <c r="B1988" s="49"/>
      <c r="C1988" s="49" t="s">
        <v>4037</v>
      </c>
      <c r="D1988" s="52"/>
      <c r="E1988" s="49" t="s">
        <v>4343</v>
      </c>
      <c r="F1988" s="49"/>
      <c r="G1988" s="49"/>
      <c r="H1988" s="49"/>
      <c r="I1988" s="49"/>
      <c r="J1988" s="49"/>
      <c r="K1988" s="49"/>
      <c r="L1988" s="49"/>
      <c r="M1988" s="49"/>
      <c r="N1988" s="49"/>
      <c r="O1988" s="49"/>
      <c r="P1988" s="49"/>
      <c r="Q1988" s="49"/>
      <c r="R1988" s="49"/>
      <c r="S1988" s="49"/>
      <c r="T1988" s="52"/>
    </row>
    <row r="1989" spans="1:20">
      <c r="A1989" s="49" t="s">
        <v>3569</v>
      </c>
      <c r="B1989" s="49" t="s">
        <v>3567</v>
      </c>
      <c r="C1989" s="49" t="s">
        <v>3764</v>
      </c>
      <c r="D1989" s="49"/>
      <c r="E1989" s="49">
        <v>5</v>
      </c>
      <c r="F1989" s="49">
        <v>10</v>
      </c>
      <c r="G1989" s="49">
        <v>15</v>
      </c>
      <c r="H1989" s="49">
        <v>20</v>
      </c>
      <c r="I1989" s="49">
        <v>25</v>
      </c>
      <c r="J1989" s="49">
        <v>30</v>
      </c>
      <c r="K1989" s="49">
        <v>40</v>
      </c>
      <c r="L1989" s="49"/>
      <c r="M1989" s="49"/>
      <c r="N1989" s="49"/>
      <c r="O1989" s="49"/>
      <c r="P1989" s="49"/>
      <c r="Q1989" s="49"/>
      <c r="R1989" s="49"/>
      <c r="S1989" s="49"/>
      <c r="T1989" s="53">
        <v>0</v>
      </c>
    </row>
    <row r="1990" spans="1:20">
      <c r="A1990" s="49"/>
      <c r="B1990" s="49"/>
      <c r="C1990" s="49" t="s">
        <v>4037</v>
      </c>
      <c r="D1990" s="52"/>
      <c r="E1990" s="49" t="s">
        <v>4344</v>
      </c>
      <c r="F1990" s="49"/>
      <c r="G1990" s="49"/>
      <c r="H1990" s="49"/>
      <c r="I1990" s="49"/>
      <c r="J1990" s="49"/>
      <c r="K1990" s="49"/>
      <c r="L1990" s="49"/>
      <c r="M1990" s="49"/>
      <c r="N1990" s="49"/>
      <c r="O1990" s="49"/>
      <c r="P1990" s="49"/>
      <c r="Q1990" s="49"/>
      <c r="R1990" s="49"/>
      <c r="S1990" s="49"/>
      <c r="T1990" s="52"/>
    </row>
    <row r="1991" spans="1:20">
      <c r="A1991" s="49" t="s">
        <v>3570</v>
      </c>
      <c r="B1991" s="49" t="s">
        <v>3567</v>
      </c>
      <c r="C1991" s="49" t="s">
        <v>3764</v>
      </c>
      <c r="D1991" s="49"/>
      <c r="E1991" s="49">
        <v>5</v>
      </c>
      <c r="F1991" s="49">
        <v>10</v>
      </c>
      <c r="G1991" s="49">
        <v>15</v>
      </c>
      <c r="H1991" s="49">
        <v>20</v>
      </c>
      <c r="I1991" s="49">
        <v>25</v>
      </c>
      <c r="J1991" s="49">
        <v>30</v>
      </c>
      <c r="K1991" s="49">
        <v>40</v>
      </c>
      <c r="L1991" s="49"/>
      <c r="M1991" s="49"/>
      <c r="N1991" s="49"/>
      <c r="O1991" s="49"/>
      <c r="P1991" s="49"/>
      <c r="Q1991" s="49"/>
      <c r="R1991" s="49"/>
      <c r="S1991" s="49"/>
      <c r="T1991" s="53">
        <v>0</v>
      </c>
    </row>
    <row r="1992" spans="1:20">
      <c r="A1992" s="49"/>
      <c r="B1992" s="49"/>
      <c r="C1992" s="49" t="s">
        <v>4037</v>
      </c>
      <c r="D1992" s="52"/>
      <c r="E1992" s="49" t="s">
        <v>4345</v>
      </c>
      <c r="F1992" s="49"/>
      <c r="G1992" s="49"/>
      <c r="H1992" s="49"/>
      <c r="I1992" s="49"/>
      <c r="J1992" s="49"/>
      <c r="K1992" s="49"/>
      <c r="L1992" s="49"/>
      <c r="M1992" s="49"/>
      <c r="N1992" s="49"/>
      <c r="O1992" s="49"/>
      <c r="P1992" s="49"/>
      <c r="Q1992" s="49"/>
      <c r="R1992" s="49"/>
      <c r="S1992" s="49"/>
      <c r="T1992" s="52"/>
    </row>
    <row r="1993" spans="1:20">
      <c r="A1993" s="49" t="s">
        <v>3571</v>
      </c>
      <c r="B1993" s="49" t="s">
        <v>3567</v>
      </c>
      <c r="C1993" s="49" t="s">
        <v>3764</v>
      </c>
      <c r="D1993" s="49"/>
      <c r="E1993" s="49">
        <v>5</v>
      </c>
      <c r="F1993" s="49">
        <v>10</v>
      </c>
      <c r="G1993" s="49">
        <v>15</v>
      </c>
      <c r="H1993" s="49">
        <v>20</v>
      </c>
      <c r="I1993" s="49">
        <v>25</v>
      </c>
      <c r="J1993" s="49">
        <v>30</v>
      </c>
      <c r="K1993" s="49">
        <v>40</v>
      </c>
      <c r="L1993" s="49"/>
      <c r="M1993" s="49"/>
      <c r="N1993" s="49"/>
      <c r="O1993" s="49"/>
      <c r="P1993" s="49"/>
      <c r="Q1993" s="49"/>
      <c r="R1993" s="49"/>
      <c r="S1993" s="49"/>
      <c r="T1993" s="53">
        <v>0</v>
      </c>
    </row>
    <row r="1994" spans="1:20">
      <c r="A1994" s="49"/>
      <c r="B1994" s="49"/>
      <c r="C1994" s="49" t="s">
        <v>4037</v>
      </c>
      <c r="D1994" s="52"/>
      <c r="E1994" s="49" t="s">
        <v>4346</v>
      </c>
      <c r="F1994" s="49"/>
      <c r="G1994" s="49"/>
      <c r="H1994" s="49"/>
      <c r="I1994" s="49"/>
      <c r="J1994" s="49"/>
      <c r="K1994" s="49"/>
      <c r="L1994" s="49"/>
      <c r="M1994" s="49"/>
      <c r="N1994" s="49"/>
      <c r="O1994" s="49"/>
      <c r="P1994" s="49"/>
      <c r="Q1994" s="49"/>
      <c r="R1994" s="49"/>
      <c r="S1994" s="49"/>
      <c r="T1994" s="52"/>
    </row>
    <row r="1995" spans="1:20">
      <c r="A1995" s="49" t="s">
        <v>3572</v>
      </c>
      <c r="B1995" s="49" t="s">
        <v>3567</v>
      </c>
      <c r="C1995" s="49" t="s">
        <v>3764</v>
      </c>
      <c r="D1995" s="49"/>
      <c r="E1995" s="49">
        <v>5</v>
      </c>
      <c r="F1995" s="49">
        <v>10</v>
      </c>
      <c r="G1995" s="49">
        <v>15</v>
      </c>
      <c r="H1995" s="49">
        <v>20</v>
      </c>
      <c r="I1995" s="49">
        <v>25</v>
      </c>
      <c r="J1995" s="49">
        <v>30</v>
      </c>
      <c r="K1995" s="49">
        <v>40</v>
      </c>
      <c r="L1995" s="49"/>
      <c r="M1995" s="49"/>
      <c r="N1995" s="49"/>
      <c r="O1995" s="49"/>
      <c r="P1995" s="49"/>
      <c r="Q1995" s="49"/>
      <c r="R1995" s="49"/>
      <c r="S1995" s="49"/>
      <c r="T1995" s="53">
        <v>0</v>
      </c>
    </row>
    <row r="1996" spans="1:20">
      <c r="A1996" s="49"/>
      <c r="B1996" s="49"/>
      <c r="C1996" s="49" t="s">
        <v>4037</v>
      </c>
      <c r="D1996" s="52"/>
      <c r="E1996" s="49" t="s">
        <v>4347</v>
      </c>
      <c r="F1996" s="49"/>
      <c r="G1996" s="49"/>
      <c r="H1996" s="49"/>
      <c r="I1996" s="49"/>
      <c r="J1996" s="49"/>
      <c r="K1996" s="49"/>
      <c r="L1996" s="49"/>
      <c r="M1996" s="49"/>
      <c r="N1996" s="49"/>
      <c r="O1996" s="49"/>
      <c r="P1996" s="49"/>
      <c r="Q1996" s="49"/>
      <c r="R1996" s="49"/>
      <c r="S1996" s="49"/>
      <c r="T1996" s="52"/>
    </row>
    <row r="1997" spans="1:20">
      <c r="A1997" s="49" t="s">
        <v>3573</v>
      </c>
      <c r="B1997" s="49" t="s">
        <v>3573</v>
      </c>
      <c r="C1997" s="49" t="s">
        <v>3760</v>
      </c>
      <c r="D1997" s="49"/>
      <c r="E1997" s="49">
        <v>5</v>
      </c>
      <c r="F1997" s="49">
        <v>10</v>
      </c>
      <c r="G1997" s="49">
        <v>15</v>
      </c>
      <c r="H1997" s="49">
        <v>20</v>
      </c>
      <c r="I1997" s="49">
        <v>25</v>
      </c>
      <c r="J1997" s="49">
        <v>30</v>
      </c>
      <c r="K1997" s="49">
        <v>40</v>
      </c>
      <c r="L1997" s="49"/>
      <c r="M1997" s="49"/>
      <c r="N1997" s="49"/>
      <c r="O1997" s="49"/>
      <c r="P1997" s="49"/>
      <c r="Q1997" s="49"/>
      <c r="R1997" s="49"/>
      <c r="S1997" s="49"/>
      <c r="T1997" s="53">
        <v>0</v>
      </c>
    </row>
    <row r="1998" spans="1:20">
      <c r="A1998" s="49"/>
      <c r="B1998" s="49"/>
      <c r="C1998" s="49" t="s">
        <v>4037</v>
      </c>
      <c r="D1998" s="52"/>
      <c r="E1998" s="49" t="s">
        <v>4342</v>
      </c>
      <c r="F1998" s="49"/>
      <c r="G1998" s="49"/>
      <c r="H1998" s="49"/>
      <c r="I1998" s="49"/>
      <c r="J1998" s="49"/>
      <c r="K1998" s="49"/>
      <c r="L1998" s="49"/>
      <c r="M1998" s="49"/>
      <c r="N1998" s="49"/>
      <c r="O1998" s="49"/>
      <c r="P1998" s="49"/>
      <c r="Q1998" s="49"/>
      <c r="R1998" s="49"/>
      <c r="S1998" s="49"/>
      <c r="T1998" s="52"/>
    </row>
    <row r="1999" spans="1:20">
      <c r="A1999" s="49" t="s">
        <v>3574</v>
      </c>
      <c r="B1999" s="49" t="s">
        <v>3573</v>
      </c>
      <c r="C1999" s="49" t="s">
        <v>3760</v>
      </c>
      <c r="D1999" s="49"/>
      <c r="E1999" s="49">
        <v>5</v>
      </c>
      <c r="F1999" s="49">
        <v>10</v>
      </c>
      <c r="G1999" s="49">
        <v>15</v>
      </c>
      <c r="H1999" s="49">
        <v>20</v>
      </c>
      <c r="I1999" s="49">
        <v>25</v>
      </c>
      <c r="J1999" s="49">
        <v>30</v>
      </c>
      <c r="K1999" s="49">
        <v>40</v>
      </c>
      <c r="L1999" s="49"/>
      <c r="M1999" s="49"/>
      <c r="N1999" s="49"/>
      <c r="O1999" s="49"/>
      <c r="P1999" s="49"/>
      <c r="Q1999" s="49"/>
      <c r="R1999" s="49"/>
      <c r="S1999" s="49"/>
      <c r="T1999" s="53">
        <v>0</v>
      </c>
    </row>
    <row r="2000" spans="1:20">
      <c r="A2000" s="49"/>
      <c r="B2000" s="49"/>
      <c r="C2000" s="49" t="s">
        <v>4037</v>
      </c>
      <c r="D2000" s="52"/>
      <c r="E2000" s="49" t="s">
        <v>4343</v>
      </c>
      <c r="F2000" s="49"/>
      <c r="G2000" s="49"/>
      <c r="H2000" s="49"/>
      <c r="I2000" s="49"/>
      <c r="J2000" s="49"/>
      <c r="K2000" s="49"/>
      <c r="L2000" s="49"/>
      <c r="M2000" s="49"/>
      <c r="N2000" s="49"/>
      <c r="O2000" s="49"/>
      <c r="P2000" s="49"/>
      <c r="Q2000" s="49"/>
      <c r="R2000" s="49"/>
      <c r="S2000" s="49"/>
      <c r="T2000" s="52"/>
    </row>
    <row r="2001" spans="1:20">
      <c r="A2001" s="49" t="s">
        <v>3575</v>
      </c>
      <c r="B2001" s="49" t="s">
        <v>3573</v>
      </c>
      <c r="C2001" s="49" t="s">
        <v>3760</v>
      </c>
      <c r="D2001" s="49"/>
      <c r="E2001" s="49">
        <v>5</v>
      </c>
      <c r="F2001" s="49">
        <v>10</v>
      </c>
      <c r="G2001" s="49">
        <v>15</v>
      </c>
      <c r="H2001" s="49">
        <v>20</v>
      </c>
      <c r="I2001" s="49">
        <v>25</v>
      </c>
      <c r="J2001" s="49">
        <v>30</v>
      </c>
      <c r="K2001" s="49">
        <v>40</v>
      </c>
      <c r="L2001" s="49"/>
      <c r="M2001" s="49"/>
      <c r="N2001" s="49"/>
      <c r="O2001" s="49"/>
      <c r="P2001" s="49"/>
      <c r="Q2001" s="49"/>
      <c r="R2001" s="49"/>
      <c r="S2001" s="49"/>
      <c r="T2001" s="53">
        <v>0</v>
      </c>
    </row>
    <row r="2002" spans="1:20">
      <c r="A2002" s="49"/>
      <c r="B2002" s="49"/>
      <c r="C2002" s="49" t="s">
        <v>4037</v>
      </c>
      <c r="D2002" s="52"/>
      <c r="E2002" s="49" t="s">
        <v>4344</v>
      </c>
      <c r="F2002" s="49"/>
      <c r="G2002" s="49"/>
      <c r="H2002" s="49"/>
      <c r="I2002" s="49"/>
      <c r="J2002" s="49"/>
      <c r="K2002" s="49"/>
      <c r="L2002" s="49"/>
      <c r="M2002" s="49"/>
      <c r="N2002" s="49"/>
      <c r="O2002" s="49"/>
      <c r="P2002" s="49"/>
      <c r="Q2002" s="49"/>
      <c r="R2002" s="49"/>
      <c r="S2002" s="49"/>
      <c r="T2002" s="52"/>
    </row>
    <row r="2003" spans="1:20">
      <c r="A2003" s="49" t="s">
        <v>3576</v>
      </c>
      <c r="B2003" s="49" t="s">
        <v>3573</v>
      </c>
      <c r="C2003" s="49" t="s">
        <v>3760</v>
      </c>
      <c r="D2003" s="49"/>
      <c r="E2003" s="49">
        <v>5</v>
      </c>
      <c r="F2003" s="49">
        <v>10</v>
      </c>
      <c r="G2003" s="49">
        <v>15</v>
      </c>
      <c r="H2003" s="49">
        <v>20</v>
      </c>
      <c r="I2003" s="49">
        <v>25</v>
      </c>
      <c r="J2003" s="49">
        <v>30</v>
      </c>
      <c r="K2003" s="49">
        <v>40</v>
      </c>
      <c r="L2003" s="49"/>
      <c r="M2003" s="49"/>
      <c r="N2003" s="49"/>
      <c r="O2003" s="49"/>
      <c r="P2003" s="49"/>
      <c r="Q2003" s="49"/>
      <c r="R2003" s="49"/>
      <c r="S2003" s="49"/>
      <c r="T2003" s="53">
        <v>0</v>
      </c>
    </row>
    <row r="2004" spans="1:20">
      <c r="A2004" s="49"/>
      <c r="B2004" s="49"/>
      <c r="C2004" s="49" t="s">
        <v>4037</v>
      </c>
      <c r="D2004" s="52"/>
      <c r="E2004" s="49" t="s">
        <v>4345</v>
      </c>
      <c r="F2004" s="49"/>
      <c r="G2004" s="49"/>
      <c r="H2004" s="49"/>
      <c r="I2004" s="49"/>
      <c r="J2004" s="49"/>
      <c r="K2004" s="49"/>
      <c r="L2004" s="49"/>
      <c r="M2004" s="49"/>
      <c r="N2004" s="49"/>
      <c r="O2004" s="49"/>
      <c r="P2004" s="49"/>
      <c r="Q2004" s="49"/>
      <c r="R2004" s="49"/>
      <c r="S2004" s="49"/>
      <c r="T2004" s="52"/>
    </row>
    <row r="2005" spans="1:20">
      <c r="A2005" s="49" t="s">
        <v>3577</v>
      </c>
      <c r="B2005" s="49" t="s">
        <v>3573</v>
      </c>
      <c r="C2005" s="49" t="s">
        <v>3760</v>
      </c>
      <c r="D2005" s="49"/>
      <c r="E2005" s="49">
        <v>5</v>
      </c>
      <c r="F2005" s="49">
        <v>10</v>
      </c>
      <c r="G2005" s="49">
        <v>15</v>
      </c>
      <c r="H2005" s="49">
        <v>20</v>
      </c>
      <c r="I2005" s="49">
        <v>25</v>
      </c>
      <c r="J2005" s="49">
        <v>30</v>
      </c>
      <c r="K2005" s="49">
        <v>40</v>
      </c>
      <c r="L2005" s="49"/>
      <c r="M2005" s="49"/>
      <c r="N2005" s="49"/>
      <c r="O2005" s="49"/>
      <c r="P2005" s="49"/>
      <c r="Q2005" s="49"/>
      <c r="R2005" s="49"/>
      <c r="S2005" s="49"/>
      <c r="T2005" s="53">
        <v>0</v>
      </c>
    </row>
    <row r="2006" spans="1:20">
      <c r="A2006" s="49"/>
      <c r="B2006" s="49"/>
      <c r="C2006" s="49" t="s">
        <v>4037</v>
      </c>
      <c r="D2006" s="52"/>
      <c r="E2006" s="49" t="s">
        <v>4346</v>
      </c>
      <c r="F2006" s="49"/>
      <c r="G2006" s="49"/>
      <c r="H2006" s="49"/>
      <c r="I2006" s="49"/>
      <c r="J2006" s="49"/>
      <c r="K2006" s="49"/>
      <c r="L2006" s="49"/>
      <c r="M2006" s="49"/>
      <c r="N2006" s="49"/>
      <c r="O2006" s="49"/>
      <c r="P2006" s="49"/>
      <c r="Q2006" s="49"/>
      <c r="R2006" s="49"/>
      <c r="S2006" s="49"/>
      <c r="T2006" s="52"/>
    </row>
    <row r="2007" spans="1:20">
      <c r="A2007" s="49" t="s">
        <v>3578</v>
      </c>
      <c r="B2007" s="49" t="s">
        <v>3573</v>
      </c>
      <c r="C2007" s="49" t="s">
        <v>3760</v>
      </c>
      <c r="D2007" s="49"/>
      <c r="E2007" s="49">
        <v>5</v>
      </c>
      <c r="F2007" s="49">
        <v>10</v>
      </c>
      <c r="G2007" s="49">
        <v>15</v>
      </c>
      <c r="H2007" s="49">
        <v>20</v>
      </c>
      <c r="I2007" s="49">
        <v>25</v>
      </c>
      <c r="J2007" s="49">
        <v>30</v>
      </c>
      <c r="K2007" s="49">
        <v>40</v>
      </c>
      <c r="L2007" s="49"/>
      <c r="M2007" s="49"/>
      <c r="N2007" s="49"/>
      <c r="O2007" s="49"/>
      <c r="P2007" s="49"/>
      <c r="Q2007" s="49"/>
      <c r="R2007" s="49"/>
      <c r="S2007" s="49"/>
      <c r="T2007" s="53">
        <v>0</v>
      </c>
    </row>
    <row r="2008" spans="1:20">
      <c r="A2008" s="49"/>
      <c r="B2008" s="49"/>
      <c r="C2008" s="49" t="s">
        <v>4037</v>
      </c>
      <c r="D2008" s="52"/>
      <c r="E2008" s="49" t="s">
        <v>4347</v>
      </c>
      <c r="F2008" s="49"/>
      <c r="G2008" s="49"/>
      <c r="H2008" s="49"/>
      <c r="I2008" s="49"/>
      <c r="J2008" s="49"/>
      <c r="K2008" s="49"/>
      <c r="L2008" s="49"/>
      <c r="M2008" s="49"/>
      <c r="N2008" s="49"/>
      <c r="O2008" s="49"/>
      <c r="P2008" s="49"/>
      <c r="Q2008" s="49"/>
      <c r="R2008" s="49"/>
      <c r="S2008" s="49"/>
      <c r="T2008" s="52"/>
    </row>
    <row r="2009" spans="1:20">
      <c r="A2009" s="49" t="s">
        <v>3579</v>
      </c>
      <c r="B2009" s="49" t="s">
        <v>3579</v>
      </c>
      <c r="C2009" s="49" t="s">
        <v>3745</v>
      </c>
      <c r="D2009" s="49"/>
      <c r="E2009" s="49">
        <v>5</v>
      </c>
      <c r="F2009" s="49">
        <v>10</v>
      </c>
      <c r="G2009" s="49">
        <v>15</v>
      </c>
      <c r="H2009" s="49">
        <v>20</v>
      </c>
      <c r="I2009" s="49">
        <v>25</v>
      </c>
      <c r="J2009" s="49">
        <v>30</v>
      </c>
      <c r="K2009" s="49">
        <v>40</v>
      </c>
      <c r="L2009" s="49"/>
      <c r="M2009" s="49"/>
      <c r="N2009" s="49"/>
      <c r="O2009" s="49"/>
      <c r="P2009" s="49"/>
      <c r="Q2009" s="49"/>
      <c r="R2009" s="49"/>
      <c r="S2009" s="49"/>
      <c r="T2009" s="53">
        <v>0</v>
      </c>
    </row>
    <row r="2010" spans="1:20">
      <c r="A2010" s="49"/>
      <c r="B2010" s="49"/>
      <c r="C2010" s="49" t="s">
        <v>4037</v>
      </c>
      <c r="D2010" s="52"/>
      <c r="E2010" s="49" t="s">
        <v>4342</v>
      </c>
      <c r="F2010" s="49"/>
      <c r="G2010" s="49"/>
      <c r="H2010" s="49"/>
      <c r="I2010" s="49"/>
      <c r="J2010" s="49"/>
      <c r="K2010" s="49"/>
      <c r="L2010" s="49"/>
      <c r="M2010" s="49"/>
      <c r="N2010" s="49"/>
      <c r="O2010" s="49"/>
      <c r="P2010" s="49"/>
      <c r="Q2010" s="49"/>
      <c r="R2010" s="49"/>
      <c r="S2010" s="49"/>
      <c r="T2010" s="52"/>
    </row>
    <row r="2011" spans="1:20">
      <c r="A2011" s="49" t="s">
        <v>3580</v>
      </c>
      <c r="B2011" s="49" t="s">
        <v>3579</v>
      </c>
      <c r="C2011" s="49" t="s">
        <v>3745</v>
      </c>
      <c r="D2011" s="49"/>
      <c r="E2011" s="49">
        <v>5</v>
      </c>
      <c r="F2011" s="49">
        <v>10</v>
      </c>
      <c r="G2011" s="49">
        <v>15</v>
      </c>
      <c r="H2011" s="49">
        <v>20</v>
      </c>
      <c r="I2011" s="49">
        <v>25</v>
      </c>
      <c r="J2011" s="49">
        <v>30</v>
      </c>
      <c r="K2011" s="49">
        <v>40</v>
      </c>
      <c r="L2011" s="49"/>
      <c r="M2011" s="49"/>
      <c r="N2011" s="49"/>
      <c r="O2011" s="49"/>
      <c r="P2011" s="49"/>
      <c r="Q2011" s="49"/>
      <c r="R2011" s="49"/>
      <c r="S2011" s="49"/>
      <c r="T2011" s="53">
        <v>0</v>
      </c>
    </row>
    <row r="2012" spans="1:20">
      <c r="A2012" s="49"/>
      <c r="B2012" s="49"/>
      <c r="C2012" s="49" t="s">
        <v>4037</v>
      </c>
      <c r="D2012" s="52"/>
      <c r="E2012" s="49" t="s">
        <v>4343</v>
      </c>
      <c r="F2012" s="49"/>
      <c r="G2012" s="49"/>
      <c r="H2012" s="49"/>
      <c r="I2012" s="49"/>
      <c r="J2012" s="49"/>
      <c r="K2012" s="49"/>
      <c r="L2012" s="49"/>
      <c r="M2012" s="49"/>
      <c r="N2012" s="49"/>
      <c r="O2012" s="49"/>
      <c r="P2012" s="49"/>
      <c r="Q2012" s="49"/>
      <c r="R2012" s="49"/>
      <c r="S2012" s="49"/>
      <c r="T2012" s="52"/>
    </row>
    <row r="2013" spans="1:20">
      <c r="A2013" s="49" t="s">
        <v>3581</v>
      </c>
      <c r="B2013" s="49" t="s">
        <v>3579</v>
      </c>
      <c r="C2013" s="49" t="s">
        <v>3745</v>
      </c>
      <c r="D2013" s="49"/>
      <c r="E2013" s="49">
        <v>5</v>
      </c>
      <c r="F2013" s="49">
        <v>10</v>
      </c>
      <c r="G2013" s="49">
        <v>15</v>
      </c>
      <c r="H2013" s="49">
        <v>20</v>
      </c>
      <c r="I2013" s="49">
        <v>25</v>
      </c>
      <c r="J2013" s="49">
        <v>30</v>
      </c>
      <c r="K2013" s="49">
        <v>40</v>
      </c>
      <c r="L2013" s="49"/>
      <c r="M2013" s="49"/>
      <c r="N2013" s="49"/>
      <c r="O2013" s="49"/>
      <c r="P2013" s="49"/>
      <c r="Q2013" s="49"/>
      <c r="R2013" s="49"/>
      <c r="S2013" s="49"/>
      <c r="T2013" s="53">
        <v>0</v>
      </c>
    </row>
    <row r="2014" spans="1:20">
      <c r="A2014" s="49"/>
      <c r="B2014" s="49"/>
      <c r="C2014" s="49" t="s">
        <v>4037</v>
      </c>
      <c r="D2014" s="52"/>
      <c r="E2014" s="49" t="s">
        <v>4344</v>
      </c>
      <c r="F2014" s="49"/>
      <c r="G2014" s="49"/>
      <c r="H2014" s="49"/>
      <c r="I2014" s="49"/>
      <c r="J2014" s="49"/>
      <c r="K2014" s="49"/>
      <c r="L2014" s="49"/>
      <c r="M2014" s="49"/>
      <c r="N2014" s="49"/>
      <c r="O2014" s="49"/>
      <c r="P2014" s="49"/>
      <c r="Q2014" s="49"/>
      <c r="R2014" s="49"/>
      <c r="S2014" s="49"/>
      <c r="T2014" s="52"/>
    </row>
    <row r="2015" spans="1:20">
      <c r="A2015" s="49" t="s">
        <v>3582</v>
      </c>
      <c r="B2015" s="49" t="s">
        <v>3579</v>
      </c>
      <c r="C2015" s="49" t="s">
        <v>3745</v>
      </c>
      <c r="D2015" s="49"/>
      <c r="E2015" s="49">
        <v>5</v>
      </c>
      <c r="F2015" s="49">
        <v>10</v>
      </c>
      <c r="G2015" s="49">
        <v>15</v>
      </c>
      <c r="H2015" s="49">
        <v>20</v>
      </c>
      <c r="I2015" s="49">
        <v>25</v>
      </c>
      <c r="J2015" s="49">
        <v>30</v>
      </c>
      <c r="K2015" s="49">
        <v>40</v>
      </c>
      <c r="L2015" s="49"/>
      <c r="M2015" s="49"/>
      <c r="N2015" s="49"/>
      <c r="O2015" s="49"/>
      <c r="P2015" s="49"/>
      <c r="Q2015" s="49"/>
      <c r="R2015" s="49"/>
      <c r="S2015" s="49"/>
      <c r="T2015" s="53">
        <v>0</v>
      </c>
    </row>
    <row r="2016" spans="1:20">
      <c r="A2016" s="49"/>
      <c r="B2016" s="49"/>
      <c r="C2016" s="49" t="s">
        <v>4037</v>
      </c>
      <c r="D2016" s="52"/>
      <c r="E2016" s="49" t="s">
        <v>4345</v>
      </c>
      <c r="F2016" s="49"/>
      <c r="G2016" s="49"/>
      <c r="H2016" s="49"/>
      <c r="I2016" s="49"/>
      <c r="J2016" s="49"/>
      <c r="K2016" s="49"/>
      <c r="L2016" s="49"/>
      <c r="M2016" s="49"/>
      <c r="N2016" s="49"/>
      <c r="O2016" s="49"/>
      <c r="P2016" s="49"/>
      <c r="Q2016" s="49"/>
      <c r="R2016" s="49"/>
      <c r="S2016" s="49"/>
      <c r="T2016" s="52"/>
    </row>
    <row r="2017" spans="1:20">
      <c r="A2017" s="49" t="s">
        <v>3583</v>
      </c>
      <c r="B2017" s="49" t="s">
        <v>3579</v>
      </c>
      <c r="C2017" s="49" t="s">
        <v>3745</v>
      </c>
      <c r="D2017" s="49"/>
      <c r="E2017" s="49">
        <v>5</v>
      </c>
      <c r="F2017" s="49">
        <v>10</v>
      </c>
      <c r="G2017" s="49">
        <v>15</v>
      </c>
      <c r="H2017" s="49">
        <v>20</v>
      </c>
      <c r="I2017" s="49">
        <v>25</v>
      </c>
      <c r="J2017" s="49">
        <v>30</v>
      </c>
      <c r="K2017" s="49">
        <v>40</v>
      </c>
      <c r="L2017" s="49"/>
      <c r="M2017" s="49"/>
      <c r="N2017" s="49"/>
      <c r="O2017" s="49"/>
      <c r="P2017" s="49"/>
      <c r="Q2017" s="49"/>
      <c r="R2017" s="49"/>
      <c r="S2017" s="49"/>
      <c r="T2017" s="53">
        <v>0</v>
      </c>
    </row>
    <row r="2018" spans="1:20">
      <c r="A2018" s="49"/>
      <c r="B2018" s="49"/>
      <c r="C2018" s="49" t="s">
        <v>4037</v>
      </c>
      <c r="D2018" s="52"/>
      <c r="E2018" s="49" t="s">
        <v>4346</v>
      </c>
      <c r="F2018" s="49"/>
      <c r="G2018" s="49"/>
      <c r="H2018" s="49"/>
      <c r="I2018" s="49"/>
      <c r="J2018" s="49"/>
      <c r="K2018" s="49"/>
      <c r="L2018" s="49"/>
      <c r="M2018" s="49"/>
      <c r="N2018" s="49"/>
      <c r="O2018" s="49"/>
      <c r="P2018" s="49"/>
      <c r="Q2018" s="49"/>
      <c r="R2018" s="49"/>
      <c r="S2018" s="49"/>
      <c r="T2018" s="52"/>
    </row>
    <row r="2019" spans="1:20">
      <c r="A2019" s="49" t="s">
        <v>3584</v>
      </c>
      <c r="B2019" s="49" t="s">
        <v>3579</v>
      </c>
      <c r="C2019" s="49" t="s">
        <v>3745</v>
      </c>
      <c r="D2019" s="49"/>
      <c r="E2019" s="49">
        <v>5</v>
      </c>
      <c r="F2019" s="49">
        <v>10</v>
      </c>
      <c r="G2019" s="49">
        <v>15</v>
      </c>
      <c r="H2019" s="49">
        <v>20</v>
      </c>
      <c r="I2019" s="49">
        <v>25</v>
      </c>
      <c r="J2019" s="49">
        <v>30</v>
      </c>
      <c r="K2019" s="49">
        <v>40</v>
      </c>
      <c r="L2019" s="49"/>
      <c r="M2019" s="49"/>
      <c r="N2019" s="49"/>
      <c r="O2019" s="49"/>
      <c r="P2019" s="49"/>
      <c r="Q2019" s="49"/>
      <c r="R2019" s="49"/>
      <c r="S2019" s="49"/>
      <c r="T2019" s="53">
        <v>0</v>
      </c>
    </row>
    <row r="2020" spans="1:20">
      <c r="A2020" s="49"/>
      <c r="B2020" s="49"/>
      <c r="C2020" s="49" t="s">
        <v>4037</v>
      </c>
      <c r="D2020" s="52"/>
      <c r="E2020" s="49" t="s">
        <v>4347</v>
      </c>
      <c r="F2020" s="49"/>
      <c r="G2020" s="49"/>
      <c r="H2020" s="49"/>
      <c r="I2020" s="49"/>
      <c r="J2020" s="49"/>
      <c r="K2020" s="49"/>
      <c r="L2020" s="49"/>
      <c r="M2020" s="49"/>
      <c r="N2020" s="49"/>
      <c r="O2020" s="49"/>
      <c r="P2020" s="49"/>
      <c r="Q2020" s="49"/>
      <c r="R2020" s="49"/>
      <c r="S2020" s="49"/>
      <c r="T2020" s="52"/>
    </row>
    <row r="2021" spans="1:20">
      <c r="A2021" s="49" t="s">
        <v>3585</v>
      </c>
      <c r="B2021" s="49" t="s">
        <v>3579</v>
      </c>
      <c r="C2021" s="49" t="s">
        <v>3745</v>
      </c>
      <c r="D2021" s="52"/>
      <c r="E2021" s="49" t="s">
        <v>3851</v>
      </c>
      <c r="F2021" s="49"/>
      <c r="G2021" s="49"/>
      <c r="H2021" s="49"/>
      <c r="I2021" s="49"/>
      <c r="J2021" s="49"/>
      <c r="K2021" s="49"/>
      <c r="L2021" s="49"/>
      <c r="M2021" s="49"/>
      <c r="N2021" s="49"/>
      <c r="O2021" s="49"/>
      <c r="P2021" s="49"/>
      <c r="Q2021" s="49"/>
      <c r="R2021" s="49"/>
      <c r="S2021" s="49"/>
      <c r="T2021" s="53">
        <v>0</v>
      </c>
    </row>
    <row r="2022" spans="1:20">
      <c r="A2022" s="49"/>
      <c r="B2022" s="49"/>
      <c r="C2022" s="49" t="s">
        <v>4037</v>
      </c>
      <c r="D2022" s="52"/>
      <c r="E2022" s="49" t="s">
        <v>4342</v>
      </c>
      <c r="F2022" s="49"/>
      <c r="G2022" s="49"/>
      <c r="H2022" s="49"/>
      <c r="I2022" s="49"/>
      <c r="J2022" s="49"/>
      <c r="K2022" s="49"/>
      <c r="L2022" s="49"/>
      <c r="M2022" s="49"/>
      <c r="N2022" s="49"/>
      <c r="O2022" s="49"/>
      <c r="P2022" s="49"/>
      <c r="Q2022" s="49"/>
      <c r="R2022" s="49"/>
      <c r="S2022" s="49"/>
      <c r="T2022" s="52"/>
    </row>
    <row r="2023" spans="1:20">
      <c r="A2023" s="49" t="s">
        <v>3586</v>
      </c>
      <c r="B2023" s="49" t="s">
        <v>3579</v>
      </c>
      <c r="C2023" s="49" t="s">
        <v>3745</v>
      </c>
      <c r="D2023" s="52"/>
      <c r="E2023" s="49" t="s">
        <v>3851</v>
      </c>
      <c r="F2023" s="49"/>
      <c r="G2023" s="49"/>
      <c r="H2023" s="49"/>
      <c r="I2023" s="49"/>
      <c r="J2023" s="49"/>
      <c r="K2023" s="49"/>
      <c r="L2023" s="49"/>
      <c r="M2023" s="49"/>
      <c r="N2023" s="49"/>
      <c r="O2023" s="49"/>
      <c r="P2023" s="49"/>
      <c r="Q2023" s="49"/>
      <c r="R2023" s="49"/>
      <c r="S2023" s="49"/>
      <c r="T2023" s="53">
        <v>0</v>
      </c>
    </row>
    <row r="2024" spans="1:20">
      <c r="A2024" s="49"/>
      <c r="B2024" s="49"/>
      <c r="C2024" s="49" t="s">
        <v>4037</v>
      </c>
      <c r="D2024" s="52"/>
      <c r="E2024" s="49" t="s">
        <v>4343</v>
      </c>
      <c r="F2024" s="49"/>
      <c r="G2024" s="49"/>
      <c r="H2024" s="49"/>
      <c r="I2024" s="49"/>
      <c r="J2024" s="49"/>
      <c r="K2024" s="49"/>
      <c r="L2024" s="49"/>
      <c r="M2024" s="49"/>
      <c r="N2024" s="49"/>
      <c r="O2024" s="49"/>
      <c r="P2024" s="49"/>
      <c r="Q2024" s="49"/>
      <c r="R2024" s="49"/>
      <c r="S2024" s="49"/>
      <c r="T2024" s="52"/>
    </row>
    <row r="2025" spans="1:20">
      <c r="A2025" s="49" t="s">
        <v>3587</v>
      </c>
      <c r="B2025" s="49" t="s">
        <v>3579</v>
      </c>
      <c r="C2025" s="49" t="s">
        <v>3745</v>
      </c>
      <c r="D2025" s="52"/>
      <c r="E2025" s="49" t="s">
        <v>3851</v>
      </c>
      <c r="F2025" s="49"/>
      <c r="G2025" s="49"/>
      <c r="H2025" s="49"/>
      <c r="I2025" s="49"/>
      <c r="J2025" s="49"/>
      <c r="K2025" s="49"/>
      <c r="L2025" s="49"/>
      <c r="M2025" s="49"/>
      <c r="N2025" s="49"/>
      <c r="O2025" s="49"/>
      <c r="P2025" s="49"/>
      <c r="Q2025" s="49"/>
      <c r="R2025" s="49"/>
      <c r="S2025" s="49"/>
      <c r="T2025" s="53">
        <v>0</v>
      </c>
    </row>
    <row r="2026" spans="1:20">
      <c r="A2026" s="49"/>
      <c r="B2026" s="49"/>
      <c r="C2026" s="49" t="s">
        <v>4037</v>
      </c>
      <c r="D2026" s="52"/>
      <c r="E2026" s="49" t="s">
        <v>4344</v>
      </c>
      <c r="F2026" s="49"/>
      <c r="G2026" s="49"/>
      <c r="H2026" s="49"/>
      <c r="I2026" s="49"/>
      <c r="J2026" s="49"/>
      <c r="K2026" s="49"/>
      <c r="L2026" s="49"/>
      <c r="M2026" s="49"/>
      <c r="N2026" s="49"/>
      <c r="O2026" s="49"/>
      <c r="P2026" s="49"/>
      <c r="Q2026" s="49"/>
      <c r="R2026" s="49"/>
      <c r="S2026" s="49"/>
      <c r="T2026" s="52"/>
    </row>
    <row r="2027" spans="1:20">
      <c r="A2027" s="49" t="s">
        <v>3589</v>
      </c>
      <c r="B2027" s="49" t="s">
        <v>3579</v>
      </c>
      <c r="C2027" s="49" t="s">
        <v>3745</v>
      </c>
      <c r="D2027" s="52"/>
      <c r="E2027" s="49" t="s">
        <v>3851</v>
      </c>
      <c r="F2027" s="49"/>
      <c r="G2027" s="49"/>
      <c r="H2027" s="49"/>
      <c r="I2027" s="49"/>
      <c r="J2027" s="49"/>
      <c r="K2027" s="49"/>
      <c r="L2027" s="49"/>
      <c r="M2027" s="49"/>
      <c r="N2027" s="49"/>
      <c r="O2027" s="49"/>
      <c r="P2027" s="49"/>
      <c r="Q2027" s="49"/>
      <c r="R2027" s="49"/>
      <c r="S2027" s="49"/>
      <c r="T2027" s="53">
        <v>0</v>
      </c>
    </row>
    <row r="2028" spans="1:20">
      <c r="A2028" s="49"/>
      <c r="B2028" s="49"/>
      <c r="C2028" s="49" t="s">
        <v>4037</v>
      </c>
      <c r="D2028" s="52"/>
      <c r="E2028" s="49" t="s">
        <v>4345</v>
      </c>
      <c r="F2028" s="49"/>
      <c r="G2028" s="49"/>
      <c r="H2028" s="49"/>
      <c r="I2028" s="49"/>
      <c r="J2028" s="49"/>
      <c r="K2028" s="49"/>
      <c r="L2028" s="49"/>
      <c r="M2028" s="49"/>
      <c r="N2028" s="49"/>
      <c r="O2028" s="49"/>
      <c r="P2028" s="49"/>
      <c r="Q2028" s="49"/>
      <c r="R2028" s="49"/>
      <c r="S2028" s="49"/>
      <c r="T2028" s="52"/>
    </row>
    <row r="2029" spans="1:20">
      <c r="A2029" s="49" t="s">
        <v>3590</v>
      </c>
      <c r="B2029" s="49" t="s">
        <v>3579</v>
      </c>
      <c r="C2029" s="49" t="s">
        <v>3745</v>
      </c>
      <c r="D2029" s="52"/>
      <c r="E2029" s="49" t="s">
        <v>3851</v>
      </c>
      <c r="F2029" s="49"/>
      <c r="G2029" s="49"/>
      <c r="H2029" s="49"/>
      <c r="I2029" s="49"/>
      <c r="J2029" s="49"/>
      <c r="K2029" s="49"/>
      <c r="L2029" s="49"/>
      <c r="M2029" s="49"/>
      <c r="N2029" s="49"/>
      <c r="O2029" s="49"/>
      <c r="P2029" s="49"/>
      <c r="Q2029" s="49"/>
      <c r="R2029" s="49"/>
      <c r="S2029" s="49"/>
      <c r="T2029" s="53">
        <v>0</v>
      </c>
    </row>
    <row r="2030" spans="1:20">
      <c r="A2030" s="49"/>
      <c r="B2030" s="49"/>
      <c r="C2030" s="49" t="s">
        <v>4037</v>
      </c>
      <c r="D2030" s="52"/>
      <c r="E2030" s="49" t="s">
        <v>4346</v>
      </c>
      <c r="F2030" s="49"/>
      <c r="G2030" s="49"/>
      <c r="H2030" s="49"/>
      <c r="I2030" s="49"/>
      <c r="J2030" s="49"/>
      <c r="K2030" s="49"/>
      <c r="L2030" s="49"/>
      <c r="M2030" s="49"/>
      <c r="N2030" s="49"/>
      <c r="O2030" s="49"/>
      <c r="P2030" s="49"/>
      <c r="Q2030" s="49"/>
      <c r="R2030" s="49"/>
      <c r="S2030" s="49"/>
      <c r="T2030" s="52"/>
    </row>
    <row r="2031" spans="1:20">
      <c r="A2031" s="49" t="s">
        <v>3591</v>
      </c>
      <c r="B2031" s="49" t="s">
        <v>3579</v>
      </c>
      <c r="C2031" s="49" t="s">
        <v>3745</v>
      </c>
      <c r="D2031" s="52"/>
      <c r="E2031" s="49" t="s">
        <v>3851</v>
      </c>
      <c r="F2031" s="49"/>
      <c r="G2031" s="49"/>
      <c r="H2031" s="49"/>
      <c r="I2031" s="49"/>
      <c r="J2031" s="49"/>
      <c r="K2031" s="49"/>
      <c r="L2031" s="49"/>
      <c r="M2031" s="49"/>
      <c r="N2031" s="49"/>
      <c r="O2031" s="49"/>
      <c r="P2031" s="49"/>
      <c r="Q2031" s="49"/>
      <c r="R2031" s="49"/>
      <c r="S2031" s="49"/>
      <c r="T2031" s="53">
        <v>0</v>
      </c>
    </row>
    <row r="2032" spans="1:20">
      <c r="A2032" s="49"/>
      <c r="B2032" s="49"/>
      <c r="C2032" s="49" t="s">
        <v>4037</v>
      </c>
      <c r="D2032" s="52"/>
      <c r="E2032" s="49" t="s">
        <v>4347</v>
      </c>
      <c r="F2032" s="49"/>
      <c r="G2032" s="49"/>
      <c r="H2032" s="49"/>
      <c r="I2032" s="49"/>
      <c r="J2032" s="49"/>
      <c r="K2032" s="49"/>
      <c r="L2032" s="49"/>
      <c r="M2032" s="49"/>
      <c r="N2032" s="49"/>
      <c r="O2032" s="49"/>
      <c r="P2032" s="49"/>
      <c r="Q2032" s="49"/>
      <c r="R2032" s="49"/>
      <c r="S2032" s="49"/>
      <c r="T2032" s="52"/>
    </row>
    <row r="2033" spans="1:20">
      <c r="A2033" s="49" t="s">
        <v>3592</v>
      </c>
      <c r="B2033" s="49" t="s">
        <v>3579</v>
      </c>
      <c r="C2033" s="49" t="s">
        <v>3745</v>
      </c>
      <c r="D2033" s="54"/>
      <c r="E2033" s="49" t="s">
        <v>3827</v>
      </c>
      <c r="F2033" s="49"/>
      <c r="G2033" s="49"/>
      <c r="H2033" s="49"/>
      <c r="I2033" s="49"/>
      <c r="J2033" s="49"/>
      <c r="K2033" s="49"/>
      <c r="L2033" s="49"/>
      <c r="M2033" s="49"/>
      <c r="N2033" s="49"/>
      <c r="O2033" s="49"/>
      <c r="P2033" s="49"/>
      <c r="Q2033" s="49"/>
      <c r="R2033" s="49"/>
      <c r="S2033" s="49"/>
      <c r="T2033" s="53">
        <v>0</v>
      </c>
    </row>
    <row r="2034" spans="1:20">
      <c r="A2034" s="49"/>
      <c r="B2034" s="49"/>
      <c r="C2034" s="49" t="s">
        <v>4037</v>
      </c>
      <c r="D2034" s="52"/>
      <c r="E2034" s="49" t="s">
        <v>4342</v>
      </c>
      <c r="F2034" s="49"/>
      <c r="G2034" s="49"/>
      <c r="H2034" s="49"/>
      <c r="I2034" s="49"/>
      <c r="J2034" s="49"/>
      <c r="K2034" s="49"/>
      <c r="L2034" s="49"/>
      <c r="M2034" s="49"/>
      <c r="N2034" s="49"/>
      <c r="O2034" s="49"/>
      <c r="P2034" s="49"/>
      <c r="Q2034" s="49"/>
      <c r="R2034" s="49"/>
      <c r="S2034" s="49"/>
      <c r="T2034" s="52"/>
    </row>
    <row r="2035" spans="1:20">
      <c r="A2035" s="49" t="s">
        <v>3593</v>
      </c>
      <c r="B2035" s="49" t="s">
        <v>3579</v>
      </c>
      <c r="C2035" s="49" t="s">
        <v>3745</v>
      </c>
      <c r="D2035" s="54"/>
      <c r="E2035" s="49" t="s">
        <v>3827</v>
      </c>
      <c r="F2035" s="49"/>
      <c r="G2035" s="49"/>
      <c r="H2035" s="49"/>
      <c r="I2035" s="49"/>
      <c r="J2035" s="49"/>
      <c r="K2035" s="49"/>
      <c r="L2035" s="49"/>
      <c r="M2035" s="49"/>
      <c r="N2035" s="49"/>
      <c r="O2035" s="49"/>
      <c r="P2035" s="49"/>
      <c r="Q2035" s="49"/>
      <c r="R2035" s="49"/>
      <c r="S2035" s="49"/>
      <c r="T2035" s="53">
        <v>0</v>
      </c>
    </row>
    <row r="2036" spans="1:20">
      <c r="A2036" s="49"/>
      <c r="B2036" s="49"/>
      <c r="C2036" s="49" t="s">
        <v>4037</v>
      </c>
      <c r="D2036" s="52"/>
      <c r="E2036" s="49" t="s">
        <v>4343</v>
      </c>
      <c r="F2036" s="49"/>
      <c r="G2036" s="49"/>
      <c r="H2036" s="49"/>
      <c r="I2036" s="49"/>
      <c r="J2036" s="49"/>
      <c r="K2036" s="49"/>
      <c r="L2036" s="49"/>
      <c r="M2036" s="49"/>
      <c r="N2036" s="49"/>
      <c r="O2036" s="49"/>
      <c r="P2036" s="49"/>
      <c r="Q2036" s="49"/>
      <c r="R2036" s="49"/>
      <c r="S2036" s="49"/>
      <c r="T2036" s="52"/>
    </row>
    <row r="2037" spans="1:20">
      <c r="A2037" s="49" t="s">
        <v>3594</v>
      </c>
      <c r="B2037" s="49" t="s">
        <v>3579</v>
      </c>
      <c r="C2037" s="49" t="s">
        <v>3745</v>
      </c>
      <c r="D2037" s="54"/>
      <c r="E2037" s="49" t="s">
        <v>3827</v>
      </c>
      <c r="F2037" s="49"/>
      <c r="G2037" s="49"/>
      <c r="H2037" s="49"/>
      <c r="I2037" s="49"/>
      <c r="J2037" s="49"/>
      <c r="K2037" s="49"/>
      <c r="L2037" s="49"/>
      <c r="M2037" s="49"/>
      <c r="N2037" s="49"/>
      <c r="O2037" s="49"/>
      <c r="P2037" s="49"/>
      <c r="Q2037" s="49"/>
      <c r="R2037" s="49"/>
      <c r="S2037" s="49"/>
      <c r="T2037" s="53">
        <v>0</v>
      </c>
    </row>
    <row r="2038" spans="1:20">
      <c r="A2038" s="49"/>
      <c r="B2038" s="49"/>
      <c r="C2038" s="49" t="s">
        <v>4037</v>
      </c>
      <c r="D2038" s="52"/>
      <c r="E2038" s="49" t="s">
        <v>4344</v>
      </c>
      <c r="F2038" s="49"/>
      <c r="G2038" s="49"/>
      <c r="H2038" s="49"/>
      <c r="I2038" s="49"/>
      <c r="J2038" s="49"/>
      <c r="K2038" s="49"/>
      <c r="L2038" s="49"/>
      <c r="M2038" s="49"/>
      <c r="N2038" s="49"/>
      <c r="O2038" s="49"/>
      <c r="P2038" s="49"/>
      <c r="Q2038" s="49"/>
      <c r="R2038" s="49"/>
      <c r="S2038" s="49"/>
      <c r="T2038" s="52"/>
    </row>
    <row r="2039" spans="1:20">
      <c r="A2039" s="49" t="s">
        <v>3595</v>
      </c>
      <c r="B2039" s="49" t="s">
        <v>3579</v>
      </c>
      <c r="C2039" s="49" t="s">
        <v>3745</v>
      </c>
      <c r="D2039" s="54"/>
      <c r="E2039" s="49" t="s">
        <v>3827</v>
      </c>
      <c r="F2039" s="49"/>
      <c r="G2039" s="49"/>
      <c r="H2039" s="49"/>
      <c r="I2039" s="49"/>
      <c r="J2039" s="49"/>
      <c r="K2039" s="49"/>
      <c r="L2039" s="49"/>
      <c r="M2039" s="49"/>
      <c r="N2039" s="49"/>
      <c r="O2039" s="49"/>
      <c r="P2039" s="49"/>
      <c r="Q2039" s="49"/>
      <c r="R2039" s="49"/>
      <c r="S2039" s="49"/>
      <c r="T2039" s="53">
        <v>0</v>
      </c>
    </row>
    <row r="2040" spans="1:20">
      <c r="A2040" s="49"/>
      <c r="B2040" s="49"/>
      <c r="C2040" s="49" t="s">
        <v>4037</v>
      </c>
      <c r="D2040" s="52"/>
      <c r="E2040" s="49" t="s">
        <v>4345</v>
      </c>
      <c r="F2040" s="49"/>
      <c r="G2040" s="49"/>
      <c r="H2040" s="49"/>
      <c r="I2040" s="49"/>
      <c r="J2040" s="49"/>
      <c r="K2040" s="49"/>
      <c r="L2040" s="49"/>
      <c r="M2040" s="49"/>
      <c r="N2040" s="49"/>
      <c r="O2040" s="49"/>
      <c r="P2040" s="49"/>
      <c r="Q2040" s="49"/>
      <c r="R2040" s="49"/>
      <c r="S2040" s="49"/>
      <c r="T2040" s="52"/>
    </row>
    <row r="2041" spans="1:20">
      <c r="A2041" s="49" t="s">
        <v>3596</v>
      </c>
      <c r="B2041" s="49" t="s">
        <v>3579</v>
      </c>
      <c r="C2041" s="49" t="s">
        <v>3745</v>
      </c>
      <c r="D2041" s="54"/>
      <c r="E2041" s="49" t="s">
        <v>3827</v>
      </c>
      <c r="F2041" s="49"/>
      <c r="G2041" s="49"/>
      <c r="H2041" s="49"/>
      <c r="I2041" s="49"/>
      <c r="J2041" s="49"/>
      <c r="K2041" s="49"/>
      <c r="L2041" s="49"/>
      <c r="M2041" s="49"/>
      <c r="N2041" s="49"/>
      <c r="O2041" s="49"/>
      <c r="P2041" s="49"/>
      <c r="Q2041" s="49"/>
      <c r="R2041" s="49"/>
      <c r="S2041" s="49"/>
      <c r="T2041" s="53">
        <v>0</v>
      </c>
    </row>
    <row r="2042" spans="1:20">
      <c r="A2042" s="49"/>
      <c r="B2042" s="49"/>
      <c r="C2042" s="49" t="s">
        <v>4037</v>
      </c>
      <c r="D2042" s="52"/>
      <c r="E2042" s="49" t="s">
        <v>4346</v>
      </c>
      <c r="F2042" s="49"/>
      <c r="G2042" s="49"/>
      <c r="H2042" s="49"/>
      <c r="I2042" s="49"/>
      <c r="J2042" s="49"/>
      <c r="K2042" s="49"/>
      <c r="L2042" s="49"/>
      <c r="M2042" s="49"/>
      <c r="N2042" s="49"/>
      <c r="O2042" s="49"/>
      <c r="P2042" s="49"/>
      <c r="Q2042" s="49"/>
      <c r="R2042" s="49"/>
      <c r="S2042" s="49"/>
      <c r="T2042" s="52"/>
    </row>
    <row r="2043" spans="1:20">
      <c r="A2043" s="49" t="s">
        <v>3597</v>
      </c>
      <c r="B2043" s="49" t="s">
        <v>3579</v>
      </c>
      <c r="C2043" s="49" t="s">
        <v>3745</v>
      </c>
      <c r="D2043" s="54"/>
      <c r="E2043" s="49" t="s">
        <v>3827</v>
      </c>
      <c r="F2043" s="49"/>
      <c r="G2043" s="49"/>
      <c r="H2043" s="49"/>
      <c r="I2043" s="49"/>
      <c r="J2043" s="49"/>
      <c r="K2043" s="49"/>
      <c r="L2043" s="49"/>
      <c r="M2043" s="49"/>
      <c r="N2043" s="49"/>
      <c r="O2043" s="49"/>
      <c r="P2043" s="49"/>
      <c r="Q2043" s="49"/>
      <c r="R2043" s="49"/>
      <c r="S2043" s="49"/>
      <c r="T2043" s="53">
        <v>0</v>
      </c>
    </row>
    <row r="2044" spans="1:20">
      <c r="A2044" s="49"/>
      <c r="B2044" s="49"/>
      <c r="C2044" s="49" t="s">
        <v>4037</v>
      </c>
      <c r="D2044" s="52"/>
      <c r="E2044" s="49" t="s">
        <v>4347</v>
      </c>
      <c r="F2044" s="49"/>
      <c r="G2044" s="49"/>
      <c r="H2044" s="49"/>
      <c r="I2044" s="49"/>
      <c r="J2044" s="49"/>
      <c r="K2044" s="49"/>
      <c r="L2044" s="49"/>
      <c r="M2044" s="49"/>
      <c r="N2044" s="49"/>
      <c r="O2044" s="49"/>
      <c r="P2044" s="49"/>
      <c r="Q2044" s="49"/>
      <c r="R2044" s="49"/>
      <c r="S2044" s="49"/>
      <c r="T2044" s="52"/>
    </row>
    <row r="2045" spans="1:20">
      <c r="A2045" s="49" t="s">
        <v>3568</v>
      </c>
      <c r="B2045" s="49" t="s">
        <v>3568</v>
      </c>
      <c r="C2045" s="49" t="s">
        <v>3764</v>
      </c>
      <c r="D2045" s="49"/>
      <c r="E2045" s="49">
        <v>5</v>
      </c>
      <c r="F2045" s="49">
        <v>10</v>
      </c>
      <c r="G2045" s="49">
        <v>15</v>
      </c>
      <c r="H2045" s="49">
        <v>20</v>
      </c>
      <c r="I2045" s="49">
        <v>25</v>
      </c>
      <c r="J2045" s="49">
        <v>30</v>
      </c>
      <c r="K2045" s="49">
        <v>40</v>
      </c>
      <c r="L2045" s="49"/>
      <c r="M2045" s="49"/>
      <c r="N2045" s="49"/>
      <c r="O2045" s="49"/>
      <c r="P2045" s="49"/>
      <c r="Q2045" s="49"/>
      <c r="R2045" s="49"/>
      <c r="S2045" s="49"/>
      <c r="T2045" s="53">
        <v>0</v>
      </c>
    </row>
    <row r="2046" spans="1:20">
      <c r="A2046" s="49"/>
      <c r="B2046" s="49"/>
      <c r="C2046" s="49" t="s">
        <v>4037</v>
      </c>
      <c r="D2046" s="52"/>
      <c r="E2046" s="49" t="s">
        <v>4343</v>
      </c>
      <c r="F2046" s="49"/>
      <c r="G2046" s="49"/>
      <c r="H2046" s="49"/>
      <c r="I2046" s="49"/>
      <c r="J2046" s="49"/>
      <c r="K2046" s="49"/>
      <c r="L2046" s="49"/>
      <c r="M2046" s="49"/>
      <c r="N2046" s="49"/>
      <c r="O2046" s="49"/>
      <c r="P2046" s="49"/>
      <c r="Q2046" s="49"/>
      <c r="R2046" s="49"/>
      <c r="S2046" s="49"/>
      <c r="T2046" s="52"/>
    </row>
    <row r="2047" spans="1:20">
      <c r="A2047" s="49" t="s">
        <v>3571</v>
      </c>
      <c r="B2047" s="49" t="s">
        <v>3568</v>
      </c>
      <c r="C2047" s="49" t="s">
        <v>3764</v>
      </c>
      <c r="D2047" s="49"/>
      <c r="E2047" s="49">
        <v>5</v>
      </c>
      <c r="F2047" s="49">
        <v>10</v>
      </c>
      <c r="G2047" s="49">
        <v>15</v>
      </c>
      <c r="H2047" s="49">
        <v>20</v>
      </c>
      <c r="I2047" s="49">
        <v>25</v>
      </c>
      <c r="J2047" s="49">
        <v>30</v>
      </c>
      <c r="K2047" s="49">
        <v>40</v>
      </c>
      <c r="L2047" s="49"/>
      <c r="M2047" s="49"/>
      <c r="N2047" s="49"/>
      <c r="O2047" s="49"/>
      <c r="P2047" s="49"/>
      <c r="Q2047" s="49"/>
      <c r="R2047" s="49"/>
      <c r="S2047" s="49"/>
      <c r="T2047" s="53">
        <v>0</v>
      </c>
    </row>
    <row r="2048" spans="1:20">
      <c r="A2048" s="49"/>
      <c r="B2048" s="49"/>
      <c r="C2048" s="49" t="s">
        <v>4037</v>
      </c>
      <c r="D2048" s="52"/>
      <c r="E2048" s="49" t="s">
        <v>4346</v>
      </c>
      <c r="F2048" s="49"/>
      <c r="G2048" s="49"/>
      <c r="H2048" s="49"/>
      <c r="I2048" s="49"/>
      <c r="J2048" s="49"/>
      <c r="K2048" s="49"/>
      <c r="L2048" s="49"/>
      <c r="M2048" s="49"/>
      <c r="N2048" s="49"/>
      <c r="O2048" s="49"/>
      <c r="P2048" s="49"/>
      <c r="Q2048" s="49"/>
      <c r="R2048" s="49"/>
      <c r="S2048" s="49"/>
      <c r="T2048" s="52"/>
    </row>
    <row r="2049" spans="1:20">
      <c r="A2049" s="49" t="s">
        <v>3572</v>
      </c>
      <c r="B2049" s="49" t="s">
        <v>3568</v>
      </c>
      <c r="C2049" s="49" t="s">
        <v>3764</v>
      </c>
      <c r="D2049" s="49"/>
      <c r="E2049" s="49">
        <v>5</v>
      </c>
      <c r="F2049" s="49">
        <v>10</v>
      </c>
      <c r="G2049" s="49">
        <v>15</v>
      </c>
      <c r="H2049" s="49">
        <v>20</v>
      </c>
      <c r="I2049" s="49">
        <v>25</v>
      </c>
      <c r="J2049" s="49">
        <v>30</v>
      </c>
      <c r="K2049" s="49">
        <v>40</v>
      </c>
      <c r="L2049" s="49"/>
      <c r="M2049" s="49"/>
      <c r="N2049" s="49"/>
      <c r="O2049" s="49"/>
      <c r="P2049" s="49"/>
      <c r="Q2049" s="49"/>
      <c r="R2049" s="49"/>
      <c r="S2049" s="49"/>
      <c r="T2049" s="53">
        <v>0</v>
      </c>
    </row>
    <row r="2050" spans="1:20">
      <c r="A2050" s="49"/>
      <c r="B2050" s="49"/>
      <c r="C2050" s="49" t="s">
        <v>4037</v>
      </c>
      <c r="D2050" s="52"/>
      <c r="E2050" s="49" t="s">
        <v>4347</v>
      </c>
      <c r="F2050" s="49"/>
      <c r="G2050" s="49"/>
      <c r="H2050" s="49"/>
      <c r="I2050" s="49"/>
      <c r="J2050" s="49"/>
      <c r="K2050" s="49"/>
      <c r="L2050" s="49"/>
      <c r="M2050" s="49"/>
      <c r="N2050" s="49"/>
      <c r="O2050" s="49"/>
      <c r="P2050" s="49"/>
      <c r="Q2050" s="49"/>
      <c r="R2050" s="49"/>
      <c r="S2050" s="49"/>
      <c r="T2050" s="52"/>
    </row>
    <row r="2051" spans="1:20">
      <c r="A2051" s="49" t="s">
        <v>3574</v>
      </c>
      <c r="B2051" s="49" t="s">
        <v>3574</v>
      </c>
      <c r="C2051" s="49" t="s">
        <v>3760</v>
      </c>
      <c r="D2051" s="49"/>
      <c r="E2051" s="49">
        <v>5</v>
      </c>
      <c r="F2051" s="49">
        <v>10</v>
      </c>
      <c r="G2051" s="49">
        <v>15</v>
      </c>
      <c r="H2051" s="49">
        <v>20</v>
      </c>
      <c r="I2051" s="49">
        <v>25</v>
      </c>
      <c r="J2051" s="49">
        <v>30</v>
      </c>
      <c r="K2051" s="49">
        <v>40</v>
      </c>
      <c r="L2051" s="49"/>
      <c r="M2051" s="49"/>
      <c r="N2051" s="49"/>
      <c r="O2051" s="49"/>
      <c r="P2051" s="49"/>
      <c r="Q2051" s="49"/>
      <c r="R2051" s="49"/>
      <c r="S2051" s="49"/>
      <c r="T2051" s="53">
        <v>0</v>
      </c>
    </row>
    <row r="2052" spans="1:20">
      <c r="A2052" s="49"/>
      <c r="B2052" s="49"/>
      <c r="C2052" s="49" t="s">
        <v>4037</v>
      </c>
      <c r="D2052" s="52"/>
      <c r="E2052" s="49" t="s">
        <v>4343</v>
      </c>
      <c r="F2052" s="49"/>
      <c r="G2052" s="49"/>
      <c r="H2052" s="49"/>
      <c r="I2052" s="49"/>
      <c r="J2052" s="49"/>
      <c r="K2052" s="49"/>
      <c r="L2052" s="49"/>
      <c r="M2052" s="49"/>
      <c r="N2052" s="49"/>
      <c r="O2052" s="49"/>
      <c r="P2052" s="49"/>
      <c r="Q2052" s="49"/>
      <c r="R2052" s="49"/>
      <c r="S2052" s="49"/>
      <c r="T2052" s="52"/>
    </row>
    <row r="2053" spans="1:20">
      <c r="A2053" s="49" t="s">
        <v>3577</v>
      </c>
      <c r="B2053" s="49" t="s">
        <v>3574</v>
      </c>
      <c r="C2053" s="49" t="s">
        <v>3760</v>
      </c>
      <c r="D2053" s="49"/>
      <c r="E2053" s="49">
        <v>5</v>
      </c>
      <c r="F2053" s="49">
        <v>10</v>
      </c>
      <c r="G2053" s="49">
        <v>15</v>
      </c>
      <c r="H2053" s="49">
        <v>20</v>
      </c>
      <c r="I2053" s="49">
        <v>25</v>
      </c>
      <c r="J2053" s="49">
        <v>30</v>
      </c>
      <c r="K2053" s="49">
        <v>40</v>
      </c>
      <c r="L2053" s="49"/>
      <c r="M2053" s="49"/>
      <c r="N2053" s="49"/>
      <c r="O2053" s="49"/>
      <c r="P2053" s="49"/>
      <c r="Q2053" s="49"/>
      <c r="R2053" s="49"/>
      <c r="S2053" s="49"/>
      <c r="T2053" s="53">
        <v>0</v>
      </c>
    </row>
    <row r="2054" spans="1:20">
      <c r="A2054" s="49"/>
      <c r="B2054" s="49"/>
      <c r="C2054" s="49" t="s">
        <v>4037</v>
      </c>
      <c r="D2054" s="52"/>
      <c r="E2054" s="49" t="s">
        <v>4346</v>
      </c>
      <c r="F2054" s="49"/>
      <c r="G2054" s="49"/>
      <c r="H2054" s="49"/>
      <c r="I2054" s="49"/>
      <c r="J2054" s="49"/>
      <c r="K2054" s="49"/>
      <c r="L2054" s="49"/>
      <c r="M2054" s="49"/>
      <c r="N2054" s="49"/>
      <c r="O2054" s="49"/>
      <c r="P2054" s="49"/>
      <c r="Q2054" s="49"/>
      <c r="R2054" s="49"/>
      <c r="S2054" s="49"/>
      <c r="T2054" s="52"/>
    </row>
    <row r="2055" spans="1:20">
      <c r="A2055" s="49" t="s">
        <v>3578</v>
      </c>
      <c r="B2055" s="49" t="s">
        <v>3574</v>
      </c>
      <c r="C2055" s="49" t="s">
        <v>3760</v>
      </c>
      <c r="D2055" s="49"/>
      <c r="E2055" s="49">
        <v>5</v>
      </c>
      <c r="F2055" s="49">
        <v>10</v>
      </c>
      <c r="G2055" s="49">
        <v>15</v>
      </c>
      <c r="H2055" s="49">
        <v>20</v>
      </c>
      <c r="I2055" s="49">
        <v>25</v>
      </c>
      <c r="J2055" s="49">
        <v>30</v>
      </c>
      <c r="K2055" s="49">
        <v>40</v>
      </c>
      <c r="L2055" s="49"/>
      <c r="M2055" s="49"/>
      <c r="N2055" s="49"/>
      <c r="O2055" s="49"/>
      <c r="P2055" s="49"/>
      <c r="Q2055" s="49"/>
      <c r="R2055" s="49"/>
      <c r="S2055" s="49"/>
      <c r="T2055" s="53">
        <v>0</v>
      </c>
    </row>
    <row r="2056" spans="1:20">
      <c r="A2056" s="49"/>
      <c r="B2056" s="49"/>
      <c r="C2056" s="49" t="s">
        <v>4037</v>
      </c>
      <c r="D2056" s="52"/>
      <c r="E2056" s="49" t="s">
        <v>4347</v>
      </c>
      <c r="F2056" s="49"/>
      <c r="G2056" s="49"/>
      <c r="H2056" s="49"/>
      <c r="I2056" s="49"/>
      <c r="J2056" s="49"/>
      <c r="K2056" s="49"/>
      <c r="L2056" s="49"/>
      <c r="M2056" s="49"/>
      <c r="N2056" s="49"/>
      <c r="O2056" s="49"/>
      <c r="P2056" s="49"/>
      <c r="Q2056" s="49"/>
      <c r="R2056" s="49"/>
      <c r="S2056" s="49"/>
      <c r="T2056" s="52"/>
    </row>
    <row r="2057" spans="1:20">
      <c r="A2057" s="49" t="s">
        <v>3580</v>
      </c>
      <c r="B2057" s="49" t="s">
        <v>3580</v>
      </c>
      <c r="C2057" s="49" t="s">
        <v>3745</v>
      </c>
      <c r="D2057" s="49"/>
      <c r="E2057" s="49">
        <v>5</v>
      </c>
      <c r="F2057" s="49">
        <v>10</v>
      </c>
      <c r="G2057" s="49">
        <v>15</v>
      </c>
      <c r="H2057" s="49">
        <v>20</v>
      </c>
      <c r="I2057" s="49">
        <v>25</v>
      </c>
      <c r="J2057" s="49">
        <v>30</v>
      </c>
      <c r="K2057" s="49">
        <v>40</v>
      </c>
      <c r="L2057" s="49"/>
      <c r="M2057" s="49"/>
      <c r="N2057" s="49"/>
      <c r="O2057" s="49"/>
      <c r="P2057" s="49"/>
      <c r="Q2057" s="49"/>
      <c r="R2057" s="49"/>
      <c r="S2057" s="49"/>
      <c r="T2057" s="53">
        <v>0</v>
      </c>
    </row>
    <row r="2058" spans="1:20">
      <c r="A2058" s="49"/>
      <c r="B2058" s="49"/>
      <c r="C2058" s="49" t="s">
        <v>4037</v>
      </c>
      <c r="D2058" s="52"/>
      <c r="E2058" s="49" t="s">
        <v>4343</v>
      </c>
      <c r="F2058" s="49"/>
      <c r="G2058" s="49"/>
      <c r="H2058" s="49"/>
      <c r="I2058" s="49"/>
      <c r="J2058" s="49"/>
      <c r="K2058" s="49"/>
      <c r="L2058" s="49"/>
      <c r="M2058" s="49"/>
      <c r="N2058" s="49"/>
      <c r="O2058" s="49"/>
      <c r="P2058" s="49"/>
      <c r="Q2058" s="49"/>
      <c r="R2058" s="49"/>
      <c r="S2058" s="49"/>
      <c r="T2058" s="52"/>
    </row>
    <row r="2059" spans="1:20">
      <c r="A2059" s="49" t="s">
        <v>3583</v>
      </c>
      <c r="B2059" s="49" t="s">
        <v>3580</v>
      </c>
      <c r="C2059" s="49" t="s">
        <v>3745</v>
      </c>
      <c r="D2059" s="49"/>
      <c r="E2059" s="49">
        <v>5</v>
      </c>
      <c r="F2059" s="49">
        <v>10</v>
      </c>
      <c r="G2059" s="49">
        <v>15</v>
      </c>
      <c r="H2059" s="49">
        <v>20</v>
      </c>
      <c r="I2059" s="49">
        <v>25</v>
      </c>
      <c r="J2059" s="49">
        <v>30</v>
      </c>
      <c r="K2059" s="49">
        <v>40</v>
      </c>
      <c r="L2059" s="49"/>
      <c r="M2059" s="49"/>
      <c r="N2059" s="49"/>
      <c r="O2059" s="49"/>
      <c r="P2059" s="49"/>
      <c r="Q2059" s="49"/>
      <c r="R2059" s="49"/>
      <c r="S2059" s="49"/>
      <c r="T2059" s="53">
        <v>0</v>
      </c>
    </row>
    <row r="2060" spans="1:20">
      <c r="A2060" s="49"/>
      <c r="B2060" s="49"/>
      <c r="C2060" s="49" t="s">
        <v>4037</v>
      </c>
      <c r="D2060" s="52"/>
      <c r="E2060" s="49" t="s">
        <v>4346</v>
      </c>
      <c r="F2060" s="49"/>
      <c r="G2060" s="49"/>
      <c r="H2060" s="49"/>
      <c r="I2060" s="49"/>
      <c r="J2060" s="49"/>
      <c r="K2060" s="49"/>
      <c r="L2060" s="49"/>
      <c r="M2060" s="49"/>
      <c r="N2060" s="49"/>
      <c r="O2060" s="49"/>
      <c r="P2060" s="49"/>
      <c r="Q2060" s="49"/>
      <c r="R2060" s="49"/>
      <c r="S2060" s="49"/>
      <c r="T2060" s="52"/>
    </row>
    <row r="2061" spans="1:20">
      <c r="A2061" s="49" t="s">
        <v>3584</v>
      </c>
      <c r="B2061" s="49" t="s">
        <v>3580</v>
      </c>
      <c r="C2061" s="49" t="s">
        <v>3745</v>
      </c>
      <c r="D2061" s="49"/>
      <c r="E2061" s="49">
        <v>5</v>
      </c>
      <c r="F2061" s="49">
        <v>10</v>
      </c>
      <c r="G2061" s="49">
        <v>15</v>
      </c>
      <c r="H2061" s="49">
        <v>20</v>
      </c>
      <c r="I2061" s="49">
        <v>25</v>
      </c>
      <c r="J2061" s="49">
        <v>30</v>
      </c>
      <c r="K2061" s="49">
        <v>40</v>
      </c>
      <c r="L2061" s="49"/>
      <c r="M2061" s="49"/>
      <c r="N2061" s="49"/>
      <c r="O2061" s="49"/>
      <c r="P2061" s="49"/>
      <c r="Q2061" s="49"/>
      <c r="R2061" s="49"/>
      <c r="S2061" s="49"/>
      <c r="T2061" s="53">
        <v>0</v>
      </c>
    </row>
    <row r="2062" spans="1:20">
      <c r="A2062" s="49"/>
      <c r="B2062" s="49"/>
      <c r="C2062" s="49" t="s">
        <v>4037</v>
      </c>
      <c r="D2062" s="52"/>
      <c r="E2062" s="49" t="s">
        <v>4347</v>
      </c>
      <c r="F2062" s="49"/>
      <c r="G2062" s="49"/>
      <c r="H2062" s="49"/>
      <c r="I2062" s="49"/>
      <c r="J2062" s="49"/>
      <c r="K2062" s="49"/>
      <c r="L2062" s="49"/>
      <c r="M2062" s="49"/>
      <c r="N2062" s="49"/>
      <c r="O2062" s="49"/>
      <c r="P2062" s="49"/>
      <c r="Q2062" s="49"/>
      <c r="R2062" s="49"/>
      <c r="S2062" s="49"/>
      <c r="T2062" s="52"/>
    </row>
    <row r="2063" spans="1:20">
      <c r="A2063" s="49" t="s">
        <v>3586</v>
      </c>
      <c r="B2063" s="49" t="s">
        <v>3580</v>
      </c>
      <c r="C2063" s="49" t="s">
        <v>3745</v>
      </c>
      <c r="D2063" s="52"/>
      <c r="E2063" s="49" t="s">
        <v>3851</v>
      </c>
      <c r="F2063" s="49"/>
      <c r="G2063" s="49"/>
      <c r="H2063" s="49"/>
      <c r="I2063" s="49"/>
      <c r="J2063" s="49"/>
      <c r="K2063" s="49"/>
      <c r="L2063" s="49"/>
      <c r="M2063" s="49"/>
      <c r="N2063" s="49"/>
      <c r="O2063" s="49"/>
      <c r="P2063" s="49"/>
      <c r="Q2063" s="49"/>
      <c r="R2063" s="49"/>
      <c r="S2063" s="49"/>
      <c r="T2063" s="53">
        <v>0</v>
      </c>
    </row>
    <row r="2064" spans="1:20">
      <c r="A2064" s="49"/>
      <c r="B2064" s="49"/>
      <c r="C2064" s="49" t="s">
        <v>4037</v>
      </c>
      <c r="D2064" s="52"/>
      <c r="E2064" s="49" t="s">
        <v>4343</v>
      </c>
      <c r="F2064" s="49"/>
      <c r="G2064" s="49"/>
      <c r="H2064" s="49"/>
      <c r="I2064" s="49"/>
      <c r="J2064" s="49"/>
      <c r="K2064" s="49"/>
      <c r="L2064" s="49"/>
      <c r="M2064" s="49"/>
      <c r="N2064" s="49"/>
      <c r="O2064" s="49"/>
      <c r="P2064" s="49"/>
      <c r="Q2064" s="49"/>
      <c r="R2064" s="49"/>
      <c r="S2064" s="49"/>
      <c r="T2064" s="52"/>
    </row>
    <row r="2065" spans="1:20">
      <c r="A2065" s="49" t="s">
        <v>3590</v>
      </c>
      <c r="B2065" s="49" t="s">
        <v>3580</v>
      </c>
      <c r="C2065" s="49" t="s">
        <v>3745</v>
      </c>
      <c r="D2065" s="52"/>
      <c r="E2065" s="49" t="s">
        <v>3851</v>
      </c>
      <c r="F2065" s="49"/>
      <c r="G2065" s="49"/>
      <c r="H2065" s="49"/>
      <c r="I2065" s="49"/>
      <c r="J2065" s="49"/>
      <c r="K2065" s="49"/>
      <c r="L2065" s="49"/>
      <c r="M2065" s="49"/>
      <c r="N2065" s="49"/>
      <c r="O2065" s="49"/>
      <c r="P2065" s="49"/>
      <c r="Q2065" s="49"/>
      <c r="R2065" s="49"/>
      <c r="S2065" s="49"/>
      <c r="T2065" s="53">
        <v>0</v>
      </c>
    </row>
    <row r="2066" spans="1:20">
      <c r="A2066" s="49"/>
      <c r="B2066" s="49"/>
      <c r="C2066" s="49" t="s">
        <v>4037</v>
      </c>
      <c r="D2066" s="52"/>
      <c r="E2066" s="49" t="s">
        <v>4346</v>
      </c>
      <c r="F2066" s="49"/>
      <c r="G2066" s="49"/>
      <c r="H2066" s="49"/>
      <c r="I2066" s="49"/>
      <c r="J2066" s="49"/>
      <c r="K2066" s="49"/>
      <c r="L2066" s="49"/>
      <c r="M2066" s="49"/>
      <c r="N2066" s="49"/>
      <c r="O2066" s="49"/>
      <c r="P2066" s="49"/>
      <c r="Q2066" s="49"/>
      <c r="R2066" s="49"/>
      <c r="S2066" s="49"/>
      <c r="T2066" s="52"/>
    </row>
    <row r="2067" spans="1:20">
      <c r="A2067" s="49" t="s">
        <v>3591</v>
      </c>
      <c r="B2067" s="49" t="s">
        <v>3580</v>
      </c>
      <c r="C2067" s="49" t="s">
        <v>3745</v>
      </c>
      <c r="D2067" s="52"/>
      <c r="E2067" s="49" t="s">
        <v>3851</v>
      </c>
      <c r="F2067" s="49"/>
      <c r="G2067" s="49"/>
      <c r="H2067" s="49"/>
      <c r="I2067" s="49"/>
      <c r="J2067" s="49"/>
      <c r="K2067" s="49"/>
      <c r="L2067" s="49"/>
      <c r="M2067" s="49"/>
      <c r="N2067" s="49"/>
      <c r="O2067" s="49"/>
      <c r="P2067" s="49"/>
      <c r="Q2067" s="49"/>
      <c r="R2067" s="49"/>
      <c r="S2067" s="49"/>
      <c r="T2067" s="53">
        <v>0</v>
      </c>
    </row>
    <row r="2068" spans="1:20">
      <c r="A2068" s="49"/>
      <c r="B2068" s="49"/>
      <c r="C2068" s="49" t="s">
        <v>4037</v>
      </c>
      <c r="D2068" s="52"/>
      <c r="E2068" s="49" t="s">
        <v>4347</v>
      </c>
      <c r="F2068" s="49"/>
      <c r="G2068" s="49"/>
      <c r="H2068" s="49"/>
      <c r="I2068" s="49"/>
      <c r="J2068" s="49"/>
      <c r="K2068" s="49"/>
      <c r="L2068" s="49"/>
      <c r="M2068" s="49"/>
      <c r="N2068" s="49"/>
      <c r="O2068" s="49"/>
      <c r="P2068" s="49"/>
      <c r="Q2068" s="49"/>
      <c r="R2068" s="49"/>
      <c r="S2068" s="49"/>
      <c r="T2068" s="52"/>
    </row>
    <row r="2069" spans="1:20">
      <c r="A2069" s="49" t="s">
        <v>3593</v>
      </c>
      <c r="B2069" s="49" t="s">
        <v>3580</v>
      </c>
      <c r="C2069" s="49" t="s">
        <v>3745</v>
      </c>
      <c r="D2069" s="54"/>
      <c r="E2069" s="49" t="s">
        <v>3827</v>
      </c>
      <c r="F2069" s="49"/>
      <c r="G2069" s="49"/>
      <c r="H2069" s="49"/>
      <c r="I2069" s="49"/>
      <c r="J2069" s="49"/>
      <c r="K2069" s="49"/>
      <c r="L2069" s="49"/>
      <c r="M2069" s="49"/>
      <c r="N2069" s="49"/>
      <c r="O2069" s="49"/>
      <c r="P2069" s="49"/>
      <c r="Q2069" s="49"/>
      <c r="R2069" s="49"/>
      <c r="S2069" s="49"/>
      <c r="T2069" s="53">
        <v>0</v>
      </c>
    </row>
    <row r="2070" spans="1:20">
      <c r="A2070" s="49"/>
      <c r="B2070" s="49"/>
      <c r="C2070" s="49" t="s">
        <v>4037</v>
      </c>
      <c r="D2070" s="52"/>
      <c r="E2070" s="49" t="s">
        <v>4343</v>
      </c>
      <c r="F2070" s="49"/>
      <c r="G2070" s="49"/>
      <c r="H2070" s="49"/>
      <c r="I2070" s="49"/>
      <c r="J2070" s="49"/>
      <c r="K2070" s="49"/>
      <c r="L2070" s="49"/>
      <c r="M2070" s="49"/>
      <c r="N2070" s="49"/>
      <c r="O2070" s="49"/>
      <c r="P2070" s="49"/>
      <c r="Q2070" s="49"/>
      <c r="R2070" s="49"/>
      <c r="S2070" s="49"/>
      <c r="T2070" s="52"/>
    </row>
    <row r="2071" spans="1:20">
      <c r="A2071" s="49" t="s">
        <v>3596</v>
      </c>
      <c r="B2071" s="49" t="s">
        <v>3580</v>
      </c>
      <c r="C2071" s="49" t="s">
        <v>3745</v>
      </c>
      <c r="D2071" s="54"/>
      <c r="E2071" s="49" t="s">
        <v>3827</v>
      </c>
      <c r="F2071" s="49"/>
      <c r="G2071" s="49"/>
      <c r="H2071" s="49"/>
      <c r="I2071" s="49"/>
      <c r="J2071" s="49"/>
      <c r="K2071" s="49"/>
      <c r="L2071" s="49"/>
      <c r="M2071" s="49"/>
      <c r="N2071" s="49"/>
      <c r="O2071" s="49"/>
      <c r="P2071" s="49"/>
      <c r="Q2071" s="49"/>
      <c r="R2071" s="49"/>
      <c r="S2071" s="49"/>
      <c r="T2071" s="53">
        <v>0</v>
      </c>
    </row>
    <row r="2072" spans="1:20">
      <c r="A2072" s="49"/>
      <c r="B2072" s="49"/>
      <c r="C2072" s="49" t="s">
        <v>4037</v>
      </c>
      <c r="D2072" s="52"/>
      <c r="E2072" s="49" t="s">
        <v>4346</v>
      </c>
      <c r="F2072" s="49"/>
      <c r="G2072" s="49"/>
      <c r="H2072" s="49"/>
      <c r="I2072" s="49"/>
      <c r="J2072" s="49"/>
      <c r="K2072" s="49"/>
      <c r="L2072" s="49"/>
      <c r="M2072" s="49"/>
      <c r="N2072" s="49"/>
      <c r="O2072" s="49"/>
      <c r="P2072" s="49"/>
      <c r="Q2072" s="49"/>
      <c r="R2072" s="49"/>
      <c r="S2072" s="49"/>
      <c r="T2072" s="52"/>
    </row>
    <row r="2073" spans="1:20">
      <c r="A2073" s="49" t="s">
        <v>3597</v>
      </c>
      <c r="B2073" s="49" t="s">
        <v>3580</v>
      </c>
      <c r="C2073" s="49" t="s">
        <v>3745</v>
      </c>
      <c r="D2073" s="54"/>
      <c r="E2073" s="49" t="s">
        <v>3827</v>
      </c>
      <c r="F2073" s="49"/>
      <c r="G2073" s="49"/>
      <c r="H2073" s="49"/>
      <c r="I2073" s="49"/>
      <c r="J2073" s="49"/>
      <c r="K2073" s="49"/>
      <c r="L2073" s="49"/>
      <c r="M2073" s="49"/>
      <c r="N2073" s="49"/>
      <c r="O2073" s="49"/>
      <c r="P2073" s="49"/>
      <c r="Q2073" s="49"/>
      <c r="R2073" s="49"/>
      <c r="S2073" s="49"/>
      <c r="T2073" s="53">
        <v>0</v>
      </c>
    </row>
    <row r="2074" spans="1:20">
      <c r="A2074" s="49"/>
      <c r="B2074" s="49"/>
      <c r="C2074" s="49" t="s">
        <v>4037</v>
      </c>
      <c r="D2074" s="52"/>
      <c r="E2074" s="49" t="s">
        <v>4347</v>
      </c>
      <c r="F2074" s="49"/>
      <c r="G2074" s="49"/>
      <c r="H2074" s="49"/>
      <c r="I2074" s="49"/>
      <c r="J2074" s="49"/>
      <c r="K2074" s="49"/>
      <c r="L2074" s="49"/>
      <c r="M2074" s="49"/>
      <c r="N2074" s="49"/>
      <c r="O2074" s="49"/>
      <c r="P2074" s="49"/>
      <c r="Q2074" s="49"/>
      <c r="R2074" s="49"/>
      <c r="S2074" s="49"/>
      <c r="T2074" s="52"/>
    </row>
    <row r="2075" spans="1:20">
      <c r="A2075" s="55" t="s">
        <v>3088</v>
      </c>
      <c r="B2075" s="55" t="s">
        <v>114</v>
      </c>
      <c r="C2075" s="49" t="s">
        <v>3744</v>
      </c>
      <c r="D2075" s="49"/>
      <c r="E2075" s="56">
        <v>5</v>
      </c>
      <c r="F2075" s="56">
        <v>10</v>
      </c>
      <c r="G2075" s="56">
        <v>15</v>
      </c>
      <c r="H2075" s="49"/>
      <c r="I2075" s="49"/>
      <c r="J2075" s="49"/>
      <c r="K2075" s="49"/>
      <c r="L2075" s="49"/>
      <c r="M2075" s="49"/>
      <c r="N2075" s="49"/>
      <c r="O2075" s="49"/>
      <c r="P2075" s="49"/>
      <c r="Q2075" s="49"/>
      <c r="R2075" s="49"/>
      <c r="S2075" s="49"/>
      <c r="T2075" s="49">
        <v>0</v>
      </c>
    </row>
    <row r="2076" spans="1:20">
      <c r="A2076" s="55"/>
      <c r="B2076" s="55"/>
      <c r="C2076" s="49" t="s">
        <v>4037</v>
      </c>
      <c r="D2076" s="49"/>
      <c r="E2076" s="57" t="s">
        <v>4247</v>
      </c>
      <c r="F2076" s="58"/>
      <c r="G2076" s="58"/>
      <c r="H2076" s="58"/>
      <c r="I2076" s="58"/>
      <c r="J2076" s="58"/>
      <c r="K2076" s="58"/>
      <c r="L2076" s="58"/>
      <c r="M2076" s="58"/>
      <c r="N2076" s="58"/>
      <c r="O2076" s="58"/>
      <c r="P2076" s="58"/>
      <c r="Q2076" s="58"/>
      <c r="R2076" s="58"/>
      <c r="S2076" s="59"/>
      <c r="T2076" s="49"/>
    </row>
    <row r="2077" spans="1:20">
      <c r="A2077" s="55" t="s">
        <v>3094</v>
      </c>
      <c r="B2077" s="55" t="s">
        <v>114</v>
      </c>
      <c r="C2077" s="49" t="s">
        <v>3744</v>
      </c>
      <c r="D2077" s="49"/>
      <c r="E2077" s="56">
        <v>5</v>
      </c>
      <c r="F2077" s="56">
        <v>10</v>
      </c>
      <c r="G2077" s="56">
        <v>15</v>
      </c>
      <c r="H2077" s="49"/>
      <c r="I2077" s="49"/>
      <c r="J2077" s="49"/>
      <c r="K2077" s="49"/>
      <c r="L2077" s="49"/>
      <c r="M2077" s="49"/>
      <c r="N2077" s="49"/>
      <c r="O2077" s="49"/>
      <c r="P2077" s="49"/>
      <c r="Q2077" s="49"/>
      <c r="R2077" s="49"/>
      <c r="S2077" s="49"/>
      <c r="T2077" s="49">
        <v>0</v>
      </c>
    </row>
    <row r="2078" spans="1:20">
      <c r="A2078" s="55"/>
      <c r="B2078" s="55"/>
      <c r="C2078" s="49" t="s">
        <v>4037</v>
      </c>
      <c r="D2078" s="49"/>
      <c r="E2078" s="57" t="s">
        <v>4236</v>
      </c>
      <c r="F2078" s="58"/>
      <c r="G2078" s="58"/>
      <c r="H2078" s="58"/>
      <c r="I2078" s="58"/>
      <c r="J2078" s="58"/>
      <c r="K2078" s="58"/>
      <c r="L2078" s="58"/>
      <c r="M2078" s="58"/>
      <c r="N2078" s="58"/>
      <c r="O2078" s="58"/>
      <c r="P2078" s="58"/>
      <c r="Q2078" s="58"/>
      <c r="R2078" s="58"/>
      <c r="S2078" s="59"/>
      <c r="T2078" s="49"/>
    </row>
    <row r="2079" spans="1:20">
      <c r="A2079" s="55" t="s">
        <v>3096</v>
      </c>
      <c r="B2079" s="55" t="s">
        <v>114</v>
      </c>
      <c r="C2079" s="49" t="s">
        <v>3744</v>
      </c>
      <c r="D2079" s="49"/>
      <c r="E2079" s="56">
        <v>5</v>
      </c>
      <c r="F2079" s="56">
        <v>10</v>
      </c>
      <c r="G2079" s="56">
        <v>15</v>
      </c>
      <c r="H2079" s="49"/>
      <c r="I2079" s="49"/>
      <c r="J2079" s="49"/>
      <c r="K2079" s="49"/>
      <c r="L2079" s="49"/>
      <c r="M2079" s="49"/>
      <c r="N2079" s="49"/>
      <c r="O2079" s="49"/>
      <c r="P2079" s="49"/>
      <c r="Q2079" s="49"/>
      <c r="R2079" s="49"/>
      <c r="S2079" s="49"/>
      <c r="T2079" s="49">
        <v>0</v>
      </c>
    </row>
    <row r="2080" spans="1:20">
      <c r="A2080" s="55"/>
      <c r="B2080" s="55"/>
      <c r="C2080" s="49" t="s">
        <v>4037</v>
      </c>
      <c r="D2080" s="49"/>
      <c r="E2080" s="57" t="s">
        <v>4249</v>
      </c>
      <c r="F2080" s="58"/>
      <c r="G2080" s="58"/>
      <c r="H2080" s="58"/>
      <c r="I2080" s="58"/>
      <c r="J2080" s="58"/>
      <c r="K2080" s="58"/>
      <c r="L2080" s="58"/>
      <c r="M2080" s="58"/>
      <c r="N2080" s="58"/>
      <c r="O2080" s="58"/>
      <c r="P2080" s="58"/>
      <c r="Q2080" s="58"/>
      <c r="R2080" s="58"/>
      <c r="S2080" s="59"/>
      <c r="T2080" s="49"/>
    </row>
    <row r="2081" spans="1:20">
      <c r="A2081" s="55" t="s">
        <v>3098</v>
      </c>
      <c r="B2081" s="55" t="s">
        <v>114</v>
      </c>
      <c r="C2081" s="49" t="s">
        <v>3744</v>
      </c>
      <c r="D2081" s="49"/>
      <c r="E2081" s="56">
        <v>5</v>
      </c>
      <c r="F2081" s="56">
        <v>10</v>
      </c>
      <c r="G2081" s="56">
        <v>15</v>
      </c>
      <c r="H2081" s="49"/>
      <c r="I2081" s="49"/>
      <c r="J2081" s="49"/>
      <c r="K2081" s="49"/>
      <c r="L2081" s="49"/>
      <c r="M2081" s="49"/>
      <c r="N2081" s="49"/>
      <c r="O2081" s="49"/>
      <c r="P2081" s="49"/>
      <c r="Q2081" s="49"/>
      <c r="R2081" s="49"/>
      <c r="S2081" s="49"/>
      <c r="T2081" s="49">
        <v>0</v>
      </c>
    </row>
    <row r="2082" spans="1:20">
      <c r="A2082" s="55"/>
      <c r="B2082" s="55"/>
      <c r="C2082" s="49" t="s">
        <v>4037</v>
      </c>
      <c r="D2082" s="49"/>
      <c r="E2082" s="57" t="s">
        <v>4238</v>
      </c>
      <c r="F2082" s="58"/>
      <c r="G2082" s="58"/>
      <c r="H2082" s="58"/>
      <c r="I2082" s="58"/>
      <c r="J2082" s="58"/>
      <c r="K2082" s="58"/>
      <c r="L2082" s="58"/>
      <c r="M2082" s="58"/>
      <c r="N2082" s="58"/>
      <c r="O2082" s="58"/>
      <c r="P2082" s="58"/>
      <c r="Q2082" s="58"/>
      <c r="R2082" s="58"/>
      <c r="S2082" s="59"/>
      <c r="T2082" s="49"/>
    </row>
    <row r="2083" spans="1:20">
      <c r="A2083" s="55" t="s">
        <v>3100</v>
      </c>
      <c r="B2083" s="55" t="s">
        <v>114</v>
      </c>
      <c r="C2083" s="49" t="s">
        <v>3744</v>
      </c>
      <c r="D2083" s="49"/>
      <c r="E2083" s="56">
        <v>5</v>
      </c>
      <c r="F2083" s="56">
        <v>10</v>
      </c>
      <c r="G2083" s="56">
        <v>15</v>
      </c>
      <c r="H2083" s="49"/>
      <c r="I2083" s="49"/>
      <c r="J2083" s="49"/>
      <c r="K2083" s="49"/>
      <c r="L2083" s="49"/>
      <c r="M2083" s="49"/>
      <c r="N2083" s="49"/>
      <c r="O2083" s="49"/>
      <c r="P2083" s="49"/>
      <c r="Q2083" s="49"/>
      <c r="R2083" s="49"/>
      <c r="S2083" s="49"/>
      <c r="T2083" s="49">
        <v>0</v>
      </c>
    </row>
    <row r="2084" spans="1:20">
      <c r="A2084" s="55"/>
      <c r="B2084" s="55"/>
      <c r="C2084" s="49" t="s">
        <v>4037</v>
      </c>
      <c r="D2084" s="49"/>
      <c r="E2084" s="57" t="s">
        <v>4348</v>
      </c>
      <c r="F2084" s="58"/>
      <c r="G2084" s="58"/>
      <c r="H2084" s="58"/>
      <c r="I2084" s="58"/>
      <c r="J2084" s="58"/>
      <c r="K2084" s="58"/>
      <c r="L2084" s="58"/>
      <c r="M2084" s="58"/>
      <c r="N2084" s="58"/>
      <c r="O2084" s="58"/>
      <c r="P2084" s="58"/>
      <c r="Q2084" s="58"/>
      <c r="R2084" s="58"/>
      <c r="S2084" s="59"/>
      <c r="T2084" s="49"/>
    </row>
    <row r="2085" spans="1:20">
      <c r="A2085" s="55" t="s">
        <v>3102</v>
      </c>
      <c r="B2085" s="55" t="s">
        <v>114</v>
      </c>
      <c r="C2085" s="49" t="s">
        <v>3744</v>
      </c>
      <c r="D2085" s="49"/>
      <c r="E2085" s="56">
        <v>5</v>
      </c>
      <c r="F2085" s="56">
        <v>10</v>
      </c>
      <c r="G2085" s="56">
        <v>15</v>
      </c>
      <c r="H2085" s="49"/>
      <c r="I2085" s="49"/>
      <c r="J2085" s="49"/>
      <c r="K2085" s="49"/>
      <c r="L2085" s="49"/>
      <c r="M2085" s="49"/>
      <c r="N2085" s="49"/>
      <c r="O2085" s="49"/>
      <c r="P2085" s="49"/>
      <c r="Q2085" s="49"/>
      <c r="R2085" s="49"/>
      <c r="S2085" s="49"/>
      <c r="T2085" s="49">
        <v>0</v>
      </c>
    </row>
    <row r="2086" spans="1:20">
      <c r="A2086" s="55"/>
      <c r="B2086" s="55"/>
      <c r="C2086" s="49" t="s">
        <v>4037</v>
      </c>
      <c r="D2086" s="49"/>
      <c r="E2086" s="57" t="s">
        <v>4349</v>
      </c>
      <c r="F2086" s="58"/>
      <c r="G2086" s="58"/>
      <c r="H2086" s="58"/>
      <c r="I2086" s="58"/>
      <c r="J2086" s="58"/>
      <c r="K2086" s="58"/>
      <c r="L2086" s="58"/>
      <c r="M2086" s="58"/>
      <c r="N2086" s="58"/>
      <c r="O2086" s="58"/>
      <c r="P2086" s="58"/>
      <c r="Q2086" s="58"/>
      <c r="R2086" s="58"/>
      <c r="S2086" s="59"/>
      <c r="T2086" s="49"/>
    </row>
    <row r="2087" spans="1:20">
      <c r="A2087" s="55" t="s">
        <v>3104</v>
      </c>
      <c r="B2087" s="55" t="s">
        <v>114</v>
      </c>
      <c r="C2087" s="49" t="s">
        <v>3744</v>
      </c>
      <c r="D2087" s="49"/>
      <c r="E2087" s="56">
        <v>5</v>
      </c>
      <c r="F2087" s="56">
        <v>10</v>
      </c>
      <c r="G2087" s="56">
        <v>15</v>
      </c>
      <c r="H2087" s="49"/>
      <c r="I2087" s="49"/>
      <c r="J2087" s="49"/>
      <c r="K2087" s="49"/>
      <c r="L2087" s="49"/>
      <c r="M2087" s="49"/>
      <c r="N2087" s="49"/>
      <c r="O2087" s="49"/>
      <c r="P2087" s="49"/>
      <c r="Q2087" s="49"/>
      <c r="R2087" s="49"/>
      <c r="S2087" s="49"/>
      <c r="T2087" s="49">
        <v>0</v>
      </c>
    </row>
    <row r="2088" spans="1:20">
      <c r="A2088" s="55"/>
      <c r="B2088" s="55"/>
      <c r="C2088" s="49" t="s">
        <v>4037</v>
      </c>
      <c r="D2088" s="49"/>
      <c r="E2088" s="57" t="s">
        <v>4350</v>
      </c>
      <c r="F2088" s="58"/>
      <c r="G2088" s="58"/>
      <c r="H2088" s="58"/>
      <c r="I2088" s="58"/>
      <c r="J2088" s="58"/>
      <c r="K2088" s="58"/>
      <c r="L2088" s="58"/>
      <c r="M2088" s="58"/>
      <c r="N2088" s="58"/>
      <c r="O2088" s="58"/>
      <c r="P2088" s="58"/>
      <c r="Q2088" s="58"/>
      <c r="R2088" s="58"/>
      <c r="S2088" s="59"/>
      <c r="T2088" s="49"/>
    </row>
    <row r="2089" spans="1:20">
      <c r="A2089" s="55" t="s">
        <v>3106</v>
      </c>
      <c r="B2089" s="55" t="s">
        <v>114</v>
      </c>
      <c r="C2089" s="49" t="s">
        <v>3744</v>
      </c>
      <c r="D2089" s="49"/>
      <c r="E2089" s="56">
        <v>5</v>
      </c>
      <c r="F2089" s="56">
        <v>10</v>
      </c>
      <c r="G2089" s="56">
        <v>15</v>
      </c>
      <c r="H2089" s="49"/>
      <c r="I2089" s="49"/>
      <c r="J2089" s="49"/>
      <c r="K2089" s="49"/>
      <c r="L2089" s="49"/>
      <c r="M2089" s="49"/>
      <c r="N2089" s="49"/>
      <c r="O2089" s="49"/>
      <c r="P2089" s="49"/>
      <c r="Q2089" s="49"/>
      <c r="R2089" s="49"/>
      <c r="S2089" s="49"/>
      <c r="T2089" s="49">
        <v>0</v>
      </c>
    </row>
    <row r="2090" spans="1:20">
      <c r="A2090" s="55"/>
      <c r="B2090" s="55"/>
      <c r="C2090" s="49" t="s">
        <v>4037</v>
      </c>
      <c r="D2090" s="49"/>
      <c r="E2090" s="57" t="s">
        <v>4242</v>
      </c>
      <c r="F2090" s="58"/>
      <c r="G2090" s="58"/>
      <c r="H2090" s="58"/>
      <c r="I2090" s="58"/>
      <c r="J2090" s="58"/>
      <c r="K2090" s="58"/>
      <c r="L2090" s="58"/>
      <c r="M2090" s="58"/>
      <c r="N2090" s="58"/>
      <c r="O2090" s="58"/>
      <c r="P2090" s="58"/>
      <c r="Q2090" s="58"/>
      <c r="R2090" s="58"/>
      <c r="S2090" s="59"/>
      <c r="T2090" s="49"/>
    </row>
    <row r="2091" spans="1:20">
      <c r="A2091" s="55" t="s">
        <v>3108</v>
      </c>
      <c r="B2091" s="55" t="s">
        <v>114</v>
      </c>
      <c r="C2091" s="49" t="s">
        <v>3744</v>
      </c>
      <c r="D2091" s="49"/>
      <c r="E2091" s="56">
        <v>5</v>
      </c>
      <c r="F2091" s="56">
        <v>10</v>
      </c>
      <c r="G2091" s="56">
        <v>15</v>
      </c>
      <c r="H2091" s="49"/>
      <c r="I2091" s="49"/>
      <c r="J2091" s="49"/>
      <c r="K2091" s="49"/>
      <c r="L2091" s="49"/>
      <c r="M2091" s="49"/>
      <c r="N2091" s="49"/>
      <c r="O2091" s="49"/>
      <c r="P2091" s="49"/>
      <c r="Q2091" s="49"/>
      <c r="R2091" s="49"/>
      <c r="S2091" s="49"/>
      <c r="T2091" s="49">
        <v>0</v>
      </c>
    </row>
    <row r="2092" spans="1:20">
      <c r="A2092" s="55"/>
      <c r="B2092" s="55"/>
      <c r="C2092" s="49" t="s">
        <v>4037</v>
      </c>
      <c r="D2092" s="49"/>
      <c r="E2092" s="57" t="s">
        <v>4243</v>
      </c>
      <c r="F2092" s="58"/>
      <c r="G2092" s="58"/>
      <c r="H2092" s="58"/>
      <c r="I2092" s="58"/>
      <c r="J2092" s="58"/>
      <c r="K2092" s="58"/>
      <c r="L2092" s="58"/>
      <c r="M2092" s="58"/>
      <c r="N2092" s="58"/>
      <c r="O2092" s="58"/>
      <c r="P2092" s="58"/>
      <c r="Q2092" s="58"/>
      <c r="R2092" s="58"/>
      <c r="S2092" s="59"/>
      <c r="T2092" s="49"/>
    </row>
    <row r="2093" spans="1:20">
      <c r="A2093" s="55" t="s">
        <v>3110</v>
      </c>
      <c r="B2093" s="55" t="s">
        <v>114</v>
      </c>
      <c r="C2093" s="49" t="s">
        <v>3744</v>
      </c>
      <c r="D2093" s="49"/>
      <c r="E2093" s="56">
        <v>5</v>
      </c>
      <c r="F2093" s="56">
        <v>10</v>
      </c>
      <c r="G2093" s="56">
        <v>15</v>
      </c>
      <c r="H2093" s="49"/>
      <c r="I2093" s="49"/>
      <c r="J2093" s="49"/>
      <c r="K2093" s="49"/>
      <c r="L2093" s="49"/>
      <c r="M2093" s="49"/>
      <c r="N2093" s="49"/>
      <c r="O2093" s="49"/>
      <c r="P2093" s="49"/>
      <c r="Q2093" s="49"/>
      <c r="R2093" s="49"/>
      <c r="S2093" s="49"/>
      <c r="T2093" s="49">
        <v>0</v>
      </c>
    </row>
    <row r="2094" spans="1:20">
      <c r="A2094" s="55"/>
      <c r="B2094" s="55"/>
      <c r="C2094" s="49" t="s">
        <v>4037</v>
      </c>
      <c r="D2094" s="49"/>
      <c r="E2094" s="57" t="s">
        <v>4244</v>
      </c>
      <c r="F2094" s="58"/>
      <c r="G2094" s="58"/>
      <c r="H2094" s="58"/>
      <c r="I2094" s="58"/>
      <c r="J2094" s="58"/>
      <c r="K2094" s="58"/>
      <c r="L2094" s="58"/>
      <c r="M2094" s="58"/>
      <c r="N2094" s="58"/>
      <c r="O2094" s="58"/>
      <c r="P2094" s="58"/>
      <c r="Q2094" s="58"/>
      <c r="R2094" s="58"/>
      <c r="S2094" s="59"/>
      <c r="T2094" s="49"/>
    </row>
    <row r="2095" spans="1:20">
      <c r="A2095" s="55" t="s">
        <v>3112</v>
      </c>
      <c r="B2095" s="55" t="s">
        <v>114</v>
      </c>
      <c r="C2095" s="49" t="s">
        <v>3744</v>
      </c>
      <c r="D2095" s="49"/>
      <c r="E2095" s="56">
        <v>5</v>
      </c>
      <c r="F2095" s="56">
        <v>10</v>
      </c>
      <c r="G2095" s="56">
        <v>15</v>
      </c>
      <c r="H2095" s="49"/>
      <c r="I2095" s="49"/>
      <c r="J2095" s="49"/>
      <c r="K2095" s="49"/>
      <c r="L2095" s="49"/>
      <c r="M2095" s="49"/>
      <c r="N2095" s="49"/>
      <c r="O2095" s="49"/>
      <c r="P2095" s="49"/>
      <c r="Q2095" s="49"/>
      <c r="R2095" s="49"/>
      <c r="S2095" s="49"/>
      <c r="T2095" s="49">
        <v>0</v>
      </c>
    </row>
    <row r="2096" spans="1:20">
      <c r="A2096" s="55"/>
      <c r="B2096" s="55"/>
      <c r="C2096" s="49" t="s">
        <v>4037</v>
      </c>
      <c r="D2096" s="49"/>
      <c r="E2096" s="57" t="s">
        <v>4245</v>
      </c>
      <c r="F2096" s="58"/>
      <c r="G2096" s="58"/>
      <c r="H2096" s="58"/>
      <c r="I2096" s="58"/>
      <c r="J2096" s="58"/>
      <c r="K2096" s="58"/>
      <c r="L2096" s="58"/>
      <c r="M2096" s="58"/>
      <c r="N2096" s="58"/>
      <c r="O2096" s="58"/>
      <c r="P2096" s="58"/>
      <c r="Q2096" s="58"/>
      <c r="R2096" s="58"/>
      <c r="S2096" s="59"/>
      <c r="T2096" s="49"/>
    </row>
    <row r="2097" spans="1:20">
      <c r="A2097" s="55" t="s">
        <v>3114</v>
      </c>
      <c r="B2097" s="55" t="s">
        <v>114</v>
      </c>
      <c r="C2097" s="49" t="s">
        <v>3744</v>
      </c>
      <c r="D2097" s="49"/>
      <c r="E2097" s="56">
        <v>5</v>
      </c>
      <c r="F2097" s="56">
        <v>10</v>
      </c>
      <c r="G2097" s="56">
        <v>15</v>
      </c>
      <c r="H2097" s="49"/>
      <c r="I2097" s="49"/>
      <c r="J2097" s="49"/>
      <c r="K2097" s="49"/>
      <c r="L2097" s="49"/>
      <c r="M2097" s="49"/>
      <c r="N2097" s="49"/>
      <c r="O2097" s="49"/>
      <c r="P2097" s="49"/>
      <c r="Q2097" s="49"/>
      <c r="R2097" s="49"/>
      <c r="S2097" s="49"/>
      <c r="T2097" s="49">
        <v>0</v>
      </c>
    </row>
    <row r="2098" spans="1:20">
      <c r="A2098" s="55"/>
      <c r="B2098" s="55"/>
      <c r="C2098" s="49" t="s">
        <v>4037</v>
      </c>
      <c r="D2098" s="49"/>
      <c r="E2098" s="57" t="s">
        <v>4246</v>
      </c>
      <c r="F2098" s="58"/>
      <c r="G2098" s="58"/>
      <c r="H2098" s="58"/>
      <c r="I2098" s="58"/>
      <c r="J2098" s="58"/>
      <c r="K2098" s="58"/>
      <c r="L2098" s="58"/>
      <c r="M2098" s="58"/>
      <c r="N2098" s="58"/>
      <c r="O2098" s="58"/>
      <c r="P2098" s="58"/>
      <c r="Q2098" s="58"/>
      <c r="R2098" s="58"/>
      <c r="S2098" s="59"/>
      <c r="T2098" s="49"/>
    </row>
    <row r="2099" spans="1:20">
      <c r="A2099" s="55" t="s">
        <v>3116</v>
      </c>
      <c r="B2099" s="55" t="s">
        <v>117</v>
      </c>
      <c r="C2099" s="49" t="s">
        <v>3753</v>
      </c>
      <c r="D2099" s="49"/>
      <c r="E2099" s="56">
        <v>5</v>
      </c>
      <c r="F2099" s="56">
        <v>10</v>
      </c>
      <c r="G2099" s="56">
        <v>15</v>
      </c>
      <c r="H2099" s="49">
        <v>20</v>
      </c>
      <c r="I2099" s="49">
        <v>25</v>
      </c>
      <c r="J2099" s="49">
        <v>30</v>
      </c>
      <c r="K2099" s="49">
        <v>40</v>
      </c>
      <c r="L2099" s="49"/>
      <c r="M2099" s="49"/>
      <c r="N2099" s="49"/>
      <c r="O2099" s="49"/>
      <c r="P2099" s="49"/>
      <c r="Q2099" s="49"/>
      <c r="R2099" s="49"/>
      <c r="S2099" s="49"/>
      <c r="T2099" s="49">
        <v>0</v>
      </c>
    </row>
    <row r="2100" spans="1:20">
      <c r="A2100" s="55"/>
      <c r="B2100" s="55"/>
      <c r="C2100" s="49" t="s">
        <v>4037</v>
      </c>
      <c r="D2100" s="49"/>
      <c r="E2100" s="57" t="s">
        <v>4247</v>
      </c>
      <c r="F2100" s="58"/>
      <c r="G2100" s="58"/>
      <c r="H2100" s="58"/>
      <c r="I2100" s="58"/>
      <c r="J2100" s="58"/>
      <c r="K2100" s="58"/>
      <c r="L2100" s="58"/>
      <c r="M2100" s="58"/>
      <c r="N2100" s="58"/>
      <c r="O2100" s="58"/>
      <c r="P2100" s="58"/>
      <c r="Q2100" s="58"/>
      <c r="R2100" s="58"/>
      <c r="S2100" s="59"/>
      <c r="T2100" s="49"/>
    </row>
    <row r="2101" spans="1:20">
      <c r="A2101" s="55" t="s">
        <v>3118</v>
      </c>
      <c r="B2101" s="55" t="s">
        <v>117</v>
      </c>
      <c r="C2101" s="49" t="s">
        <v>3753</v>
      </c>
      <c r="D2101" s="49"/>
      <c r="E2101" s="56">
        <v>5</v>
      </c>
      <c r="F2101" s="56">
        <v>10</v>
      </c>
      <c r="G2101" s="56">
        <v>15</v>
      </c>
      <c r="H2101" s="49">
        <v>20</v>
      </c>
      <c r="I2101" s="49">
        <v>25</v>
      </c>
      <c r="J2101" s="49">
        <v>30</v>
      </c>
      <c r="K2101" s="49">
        <v>40</v>
      </c>
      <c r="L2101" s="49"/>
      <c r="M2101" s="49"/>
      <c r="N2101" s="49"/>
      <c r="O2101" s="49"/>
      <c r="P2101" s="49"/>
      <c r="Q2101" s="49"/>
      <c r="R2101" s="49"/>
      <c r="S2101" s="49"/>
      <c r="T2101" s="49">
        <v>0</v>
      </c>
    </row>
    <row r="2102" spans="1:20">
      <c r="A2102" s="55"/>
      <c r="B2102" s="55"/>
      <c r="C2102" s="49" t="s">
        <v>4037</v>
      </c>
      <c r="D2102" s="49"/>
      <c r="E2102" s="57" t="s">
        <v>4236</v>
      </c>
      <c r="F2102" s="58"/>
      <c r="G2102" s="58"/>
      <c r="H2102" s="58"/>
      <c r="I2102" s="58"/>
      <c r="J2102" s="58"/>
      <c r="K2102" s="58"/>
      <c r="L2102" s="58"/>
      <c r="M2102" s="58"/>
      <c r="N2102" s="58"/>
      <c r="O2102" s="58"/>
      <c r="P2102" s="58"/>
      <c r="Q2102" s="58"/>
      <c r="R2102" s="58"/>
      <c r="S2102" s="59"/>
      <c r="T2102" s="49"/>
    </row>
    <row r="2103" spans="1:20">
      <c r="A2103" s="55" t="s">
        <v>3120</v>
      </c>
      <c r="B2103" s="55" t="s">
        <v>117</v>
      </c>
      <c r="C2103" s="49" t="s">
        <v>3753</v>
      </c>
      <c r="D2103" s="49"/>
      <c r="E2103" s="56">
        <v>5</v>
      </c>
      <c r="F2103" s="56">
        <v>10</v>
      </c>
      <c r="G2103" s="56">
        <v>15</v>
      </c>
      <c r="H2103" s="49">
        <v>20</v>
      </c>
      <c r="I2103" s="49">
        <v>25</v>
      </c>
      <c r="J2103" s="49">
        <v>30</v>
      </c>
      <c r="K2103" s="49">
        <v>40</v>
      </c>
      <c r="L2103" s="49"/>
      <c r="M2103" s="49"/>
      <c r="N2103" s="49"/>
      <c r="O2103" s="49"/>
      <c r="P2103" s="49"/>
      <c r="Q2103" s="49"/>
      <c r="R2103" s="49"/>
      <c r="S2103" s="49"/>
      <c r="T2103" s="49">
        <v>0</v>
      </c>
    </row>
    <row r="2104" spans="1:20">
      <c r="A2104" s="55"/>
      <c r="B2104" s="55"/>
      <c r="C2104" s="49" t="s">
        <v>4037</v>
      </c>
      <c r="D2104" s="49"/>
      <c r="E2104" s="57" t="s">
        <v>4249</v>
      </c>
      <c r="F2104" s="58"/>
      <c r="G2104" s="58"/>
      <c r="H2104" s="58"/>
      <c r="I2104" s="58"/>
      <c r="J2104" s="58"/>
      <c r="K2104" s="58"/>
      <c r="L2104" s="58"/>
      <c r="M2104" s="58"/>
      <c r="N2104" s="58"/>
      <c r="O2104" s="58"/>
      <c r="P2104" s="58"/>
      <c r="Q2104" s="58"/>
      <c r="R2104" s="58"/>
      <c r="S2104" s="59"/>
      <c r="T2104" s="49"/>
    </row>
    <row r="2105" spans="1:20">
      <c r="A2105" s="55" t="s">
        <v>3122</v>
      </c>
      <c r="B2105" s="55" t="s">
        <v>117</v>
      </c>
      <c r="C2105" s="49" t="s">
        <v>3753</v>
      </c>
      <c r="D2105" s="49"/>
      <c r="E2105" s="56">
        <v>5</v>
      </c>
      <c r="F2105" s="56">
        <v>10</v>
      </c>
      <c r="G2105" s="56">
        <v>15</v>
      </c>
      <c r="H2105" s="49">
        <v>20</v>
      </c>
      <c r="I2105" s="49">
        <v>25</v>
      </c>
      <c r="J2105" s="49">
        <v>30</v>
      </c>
      <c r="K2105" s="49">
        <v>40</v>
      </c>
      <c r="L2105" s="49"/>
      <c r="M2105" s="49"/>
      <c r="N2105" s="49"/>
      <c r="O2105" s="49"/>
      <c r="P2105" s="49"/>
      <c r="Q2105" s="49"/>
      <c r="R2105" s="49"/>
      <c r="S2105" s="49"/>
      <c r="T2105" s="49">
        <v>0</v>
      </c>
    </row>
    <row r="2106" spans="1:20">
      <c r="A2106" s="55"/>
      <c r="B2106" s="55"/>
      <c r="C2106" s="49" t="s">
        <v>4037</v>
      </c>
      <c r="D2106" s="49"/>
      <c r="E2106" s="57" t="s">
        <v>4238</v>
      </c>
      <c r="F2106" s="58"/>
      <c r="G2106" s="58"/>
      <c r="H2106" s="58"/>
      <c r="I2106" s="58"/>
      <c r="J2106" s="58"/>
      <c r="K2106" s="58"/>
      <c r="L2106" s="58"/>
      <c r="M2106" s="58"/>
      <c r="N2106" s="58"/>
      <c r="O2106" s="58"/>
      <c r="P2106" s="58"/>
      <c r="Q2106" s="58"/>
      <c r="R2106" s="58"/>
      <c r="S2106" s="59"/>
      <c r="T2106" s="49"/>
    </row>
    <row r="2107" spans="1:20">
      <c r="A2107" s="55" t="s">
        <v>3124</v>
      </c>
      <c r="B2107" s="55" t="s">
        <v>117</v>
      </c>
      <c r="C2107" s="49" t="s">
        <v>3753</v>
      </c>
      <c r="D2107" s="49"/>
      <c r="E2107" s="56">
        <v>5</v>
      </c>
      <c r="F2107" s="56">
        <v>10</v>
      </c>
      <c r="G2107" s="56">
        <v>15</v>
      </c>
      <c r="H2107" s="49">
        <v>20</v>
      </c>
      <c r="I2107" s="49">
        <v>25</v>
      </c>
      <c r="J2107" s="49">
        <v>30</v>
      </c>
      <c r="K2107" s="49">
        <v>40</v>
      </c>
      <c r="L2107" s="49"/>
      <c r="M2107" s="49"/>
      <c r="N2107" s="49"/>
      <c r="O2107" s="49"/>
      <c r="P2107" s="49"/>
      <c r="Q2107" s="49"/>
      <c r="R2107" s="49"/>
      <c r="S2107" s="49"/>
      <c r="T2107" s="49">
        <v>0</v>
      </c>
    </row>
    <row r="2108" spans="1:20">
      <c r="A2108" s="55"/>
      <c r="B2108" s="55"/>
      <c r="C2108" s="49" t="s">
        <v>4037</v>
      </c>
      <c r="D2108" s="49"/>
      <c r="E2108" s="57" t="s">
        <v>4348</v>
      </c>
      <c r="F2108" s="58"/>
      <c r="G2108" s="58"/>
      <c r="H2108" s="58"/>
      <c r="I2108" s="58"/>
      <c r="J2108" s="58"/>
      <c r="K2108" s="58"/>
      <c r="L2108" s="58"/>
      <c r="M2108" s="58"/>
      <c r="N2108" s="58"/>
      <c r="O2108" s="58"/>
      <c r="P2108" s="58"/>
      <c r="Q2108" s="58"/>
      <c r="R2108" s="58"/>
      <c r="S2108" s="59"/>
      <c r="T2108" s="49"/>
    </row>
    <row r="2109" spans="1:20">
      <c r="A2109" s="55" t="s">
        <v>3126</v>
      </c>
      <c r="B2109" s="55" t="s">
        <v>117</v>
      </c>
      <c r="C2109" s="49" t="s">
        <v>3753</v>
      </c>
      <c r="D2109" s="49"/>
      <c r="E2109" s="56">
        <v>5</v>
      </c>
      <c r="F2109" s="56">
        <v>10</v>
      </c>
      <c r="G2109" s="56">
        <v>15</v>
      </c>
      <c r="H2109" s="49">
        <v>20</v>
      </c>
      <c r="I2109" s="49">
        <v>25</v>
      </c>
      <c r="J2109" s="49">
        <v>30</v>
      </c>
      <c r="K2109" s="49">
        <v>40</v>
      </c>
      <c r="L2109" s="49"/>
      <c r="M2109" s="49"/>
      <c r="N2109" s="49"/>
      <c r="O2109" s="49"/>
      <c r="P2109" s="49"/>
      <c r="Q2109" s="49"/>
      <c r="R2109" s="49"/>
      <c r="S2109" s="49"/>
      <c r="T2109" s="49">
        <v>0</v>
      </c>
    </row>
    <row r="2110" spans="1:20">
      <c r="A2110" s="55"/>
      <c r="B2110" s="55"/>
      <c r="C2110" s="49" t="s">
        <v>4037</v>
      </c>
      <c r="D2110" s="49"/>
      <c r="E2110" s="57" t="s">
        <v>4349</v>
      </c>
      <c r="F2110" s="58"/>
      <c r="G2110" s="58"/>
      <c r="H2110" s="58"/>
      <c r="I2110" s="58"/>
      <c r="J2110" s="58"/>
      <c r="K2110" s="58"/>
      <c r="L2110" s="58"/>
      <c r="M2110" s="58"/>
      <c r="N2110" s="58"/>
      <c r="O2110" s="58"/>
      <c r="P2110" s="58"/>
      <c r="Q2110" s="58"/>
      <c r="R2110" s="58"/>
      <c r="S2110" s="59"/>
      <c r="T2110" s="49"/>
    </row>
    <row r="2111" spans="1:20">
      <c r="A2111" s="55" t="s">
        <v>3128</v>
      </c>
      <c r="B2111" s="55" t="s">
        <v>117</v>
      </c>
      <c r="C2111" s="49" t="s">
        <v>3753</v>
      </c>
      <c r="D2111" s="49"/>
      <c r="E2111" s="56">
        <v>5</v>
      </c>
      <c r="F2111" s="56">
        <v>10</v>
      </c>
      <c r="G2111" s="56">
        <v>15</v>
      </c>
      <c r="H2111" s="49">
        <v>20</v>
      </c>
      <c r="I2111" s="49">
        <v>25</v>
      </c>
      <c r="J2111" s="49">
        <v>30</v>
      </c>
      <c r="K2111" s="49">
        <v>40</v>
      </c>
      <c r="L2111" s="49"/>
      <c r="M2111" s="49"/>
      <c r="N2111" s="49"/>
      <c r="O2111" s="49"/>
      <c r="P2111" s="49"/>
      <c r="Q2111" s="49"/>
      <c r="R2111" s="49"/>
      <c r="S2111" s="49"/>
      <c r="T2111" s="49">
        <v>0</v>
      </c>
    </row>
    <row r="2112" spans="1:20">
      <c r="A2112" s="55"/>
      <c r="B2112" s="55"/>
      <c r="C2112" s="49" t="s">
        <v>4037</v>
      </c>
      <c r="D2112" s="49"/>
      <c r="E2112" s="57" t="s">
        <v>4350</v>
      </c>
      <c r="F2112" s="58"/>
      <c r="G2112" s="58"/>
      <c r="H2112" s="58"/>
      <c r="I2112" s="58"/>
      <c r="J2112" s="58"/>
      <c r="K2112" s="58"/>
      <c r="L2112" s="58"/>
      <c r="M2112" s="58"/>
      <c r="N2112" s="58"/>
      <c r="O2112" s="58"/>
      <c r="P2112" s="58"/>
      <c r="Q2112" s="58"/>
      <c r="R2112" s="58"/>
      <c r="S2112" s="59"/>
      <c r="T2112" s="49"/>
    </row>
    <row r="2113" spans="1:20">
      <c r="A2113" s="55" t="s">
        <v>3130</v>
      </c>
      <c r="B2113" s="55" t="s">
        <v>117</v>
      </c>
      <c r="C2113" s="49" t="s">
        <v>3753</v>
      </c>
      <c r="D2113" s="49"/>
      <c r="E2113" s="56">
        <v>5</v>
      </c>
      <c r="F2113" s="56">
        <v>10</v>
      </c>
      <c r="G2113" s="56">
        <v>15</v>
      </c>
      <c r="H2113" s="49">
        <v>20</v>
      </c>
      <c r="I2113" s="49">
        <v>25</v>
      </c>
      <c r="J2113" s="49">
        <v>30</v>
      </c>
      <c r="K2113" s="49">
        <v>40</v>
      </c>
      <c r="L2113" s="49"/>
      <c r="M2113" s="49"/>
      <c r="N2113" s="49"/>
      <c r="O2113" s="49"/>
      <c r="P2113" s="49"/>
      <c r="Q2113" s="49"/>
      <c r="R2113" s="49"/>
      <c r="S2113" s="49"/>
      <c r="T2113" s="49">
        <v>0</v>
      </c>
    </row>
    <row r="2114" spans="1:20">
      <c r="A2114" s="55"/>
      <c r="B2114" s="55"/>
      <c r="C2114" s="49" t="s">
        <v>4037</v>
      </c>
      <c r="D2114" s="49"/>
      <c r="E2114" s="57" t="s">
        <v>4242</v>
      </c>
      <c r="F2114" s="58"/>
      <c r="G2114" s="58"/>
      <c r="H2114" s="58"/>
      <c r="I2114" s="58"/>
      <c r="J2114" s="58"/>
      <c r="K2114" s="58"/>
      <c r="L2114" s="58"/>
      <c r="M2114" s="58"/>
      <c r="N2114" s="58"/>
      <c r="O2114" s="58"/>
      <c r="P2114" s="58"/>
      <c r="Q2114" s="58"/>
      <c r="R2114" s="58"/>
      <c r="S2114" s="59"/>
      <c r="T2114" s="49"/>
    </row>
    <row r="2115" spans="1:20">
      <c r="A2115" s="55" t="s">
        <v>3132</v>
      </c>
      <c r="B2115" s="55" t="s">
        <v>117</v>
      </c>
      <c r="C2115" s="49" t="s">
        <v>3753</v>
      </c>
      <c r="D2115" s="49"/>
      <c r="E2115" s="56">
        <v>5</v>
      </c>
      <c r="F2115" s="56">
        <v>10</v>
      </c>
      <c r="G2115" s="56">
        <v>15</v>
      </c>
      <c r="H2115" s="49">
        <v>20</v>
      </c>
      <c r="I2115" s="49">
        <v>25</v>
      </c>
      <c r="J2115" s="49">
        <v>30</v>
      </c>
      <c r="K2115" s="49">
        <v>40</v>
      </c>
      <c r="L2115" s="49"/>
      <c r="M2115" s="49"/>
      <c r="N2115" s="49"/>
      <c r="O2115" s="49"/>
      <c r="P2115" s="49"/>
      <c r="Q2115" s="49"/>
      <c r="R2115" s="49"/>
      <c r="S2115" s="49"/>
      <c r="T2115" s="49">
        <v>0</v>
      </c>
    </row>
    <row r="2116" spans="1:20">
      <c r="A2116" s="55"/>
      <c r="B2116" s="55"/>
      <c r="C2116" s="49" t="s">
        <v>4037</v>
      </c>
      <c r="D2116" s="49"/>
      <c r="E2116" s="57" t="s">
        <v>4243</v>
      </c>
      <c r="F2116" s="58"/>
      <c r="G2116" s="58"/>
      <c r="H2116" s="58"/>
      <c r="I2116" s="58"/>
      <c r="J2116" s="58"/>
      <c r="K2116" s="58"/>
      <c r="L2116" s="58"/>
      <c r="M2116" s="58"/>
      <c r="N2116" s="58"/>
      <c r="O2116" s="58"/>
      <c r="P2116" s="58"/>
      <c r="Q2116" s="58"/>
      <c r="R2116" s="58"/>
      <c r="S2116" s="59"/>
      <c r="T2116" s="49"/>
    </row>
    <row r="2117" spans="1:20">
      <c r="A2117" s="55" t="s">
        <v>3134</v>
      </c>
      <c r="B2117" s="55" t="s">
        <v>117</v>
      </c>
      <c r="C2117" s="49" t="s">
        <v>3753</v>
      </c>
      <c r="D2117" s="49"/>
      <c r="E2117" s="56">
        <v>5</v>
      </c>
      <c r="F2117" s="56">
        <v>10</v>
      </c>
      <c r="G2117" s="56">
        <v>15</v>
      </c>
      <c r="H2117" s="49">
        <v>20</v>
      </c>
      <c r="I2117" s="49">
        <v>25</v>
      </c>
      <c r="J2117" s="49">
        <v>30</v>
      </c>
      <c r="K2117" s="49">
        <v>40</v>
      </c>
      <c r="L2117" s="49"/>
      <c r="M2117" s="49"/>
      <c r="N2117" s="49"/>
      <c r="O2117" s="49"/>
      <c r="P2117" s="49"/>
      <c r="Q2117" s="49"/>
      <c r="R2117" s="49"/>
      <c r="S2117" s="49"/>
      <c r="T2117" s="49">
        <v>0</v>
      </c>
    </row>
    <row r="2118" spans="1:20">
      <c r="A2118" s="55"/>
      <c r="B2118" s="55"/>
      <c r="C2118" s="49" t="s">
        <v>4037</v>
      </c>
      <c r="D2118" s="49"/>
      <c r="E2118" s="57" t="s">
        <v>4244</v>
      </c>
      <c r="F2118" s="58"/>
      <c r="G2118" s="58"/>
      <c r="H2118" s="58"/>
      <c r="I2118" s="58"/>
      <c r="J2118" s="58"/>
      <c r="K2118" s="58"/>
      <c r="L2118" s="58"/>
      <c r="M2118" s="58"/>
      <c r="N2118" s="58"/>
      <c r="O2118" s="58"/>
      <c r="P2118" s="58"/>
      <c r="Q2118" s="58"/>
      <c r="R2118" s="58"/>
      <c r="S2118" s="59"/>
      <c r="T2118" s="49"/>
    </row>
    <row r="2119" spans="1:20">
      <c r="A2119" s="55" t="s">
        <v>3136</v>
      </c>
      <c r="B2119" s="55" t="s">
        <v>117</v>
      </c>
      <c r="C2119" s="49" t="s">
        <v>3753</v>
      </c>
      <c r="D2119" s="49"/>
      <c r="E2119" s="56">
        <v>5</v>
      </c>
      <c r="F2119" s="56">
        <v>10</v>
      </c>
      <c r="G2119" s="56">
        <v>15</v>
      </c>
      <c r="H2119" s="49">
        <v>20</v>
      </c>
      <c r="I2119" s="49">
        <v>25</v>
      </c>
      <c r="J2119" s="49">
        <v>30</v>
      </c>
      <c r="K2119" s="49">
        <v>40</v>
      </c>
      <c r="L2119" s="49"/>
      <c r="M2119" s="49"/>
      <c r="N2119" s="49"/>
      <c r="O2119" s="49"/>
      <c r="P2119" s="49"/>
      <c r="Q2119" s="49"/>
      <c r="R2119" s="49"/>
      <c r="S2119" s="49"/>
      <c r="T2119" s="49">
        <v>0</v>
      </c>
    </row>
    <row r="2120" spans="1:20">
      <c r="A2120" s="55"/>
      <c r="B2120" s="55"/>
      <c r="C2120" s="49" t="s">
        <v>4037</v>
      </c>
      <c r="D2120" s="49"/>
      <c r="E2120" s="57" t="s">
        <v>4245</v>
      </c>
      <c r="F2120" s="58"/>
      <c r="G2120" s="58"/>
      <c r="H2120" s="58"/>
      <c r="I2120" s="58"/>
      <c r="J2120" s="58"/>
      <c r="K2120" s="58"/>
      <c r="L2120" s="58"/>
      <c r="M2120" s="58"/>
      <c r="N2120" s="58"/>
      <c r="O2120" s="58"/>
      <c r="P2120" s="58"/>
      <c r="Q2120" s="58"/>
      <c r="R2120" s="58"/>
      <c r="S2120" s="59"/>
      <c r="T2120" s="49"/>
    </row>
    <row r="2121" spans="1:20">
      <c r="A2121" s="55" t="s">
        <v>3138</v>
      </c>
      <c r="B2121" s="55" t="s">
        <v>117</v>
      </c>
      <c r="C2121" s="49" t="s">
        <v>3753</v>
      </c>
      <c r="D2121" s="49"/>
      <c r="E2121" s="56">
        <v>5</v>
      </c>
      <c r="F2121" s="56">
        <v>10</v>
      </c>
      <c r="G2121" s="56">
        <v>15</v>
      </c>
      <c r="H2121" s="49">
        <v>20</v>
      </c>
      <c r="I2121" s="49">
        <v>25</v>
      </c>
      <c r="J2121" s="49">
        <v>30</v>
      </c>
      <c r="K2121" s="49">
        <v>40</v>
      </c>
      <c r="L2121" s="49"/>
      <c r="M2121" s="49"/>
      <c r="N2121" s="49"/>
      <c r="O2121" s="49"/>
      <c r="P2121" s="49"/>
      <c r="Q2121" s="49"/>
      <c r="R2121" s="49"/>
      <c r="S2121" s="49"/>
      <c r="T2121" s="49">
        <v>0</v>
      </c>
    </row>
    <row r="2122" spans="1:20">
      <c r="A2122" s="55"/>
      <c r="B2122" s="55"/>
      <c r="C2122" s="49" t="s">
        <v>4037</v>
      </c>
      <c r="D2122" s="49"/>
      <c r="E2122" s="57" t="s">
        <v>4246</v>
      </c>
      <c r="F2122" s="58"/>
      <c r="G2122" s="58"/>
      <c r="H2122" s="58"/>
      <c r="I2122" s="58"/>
      <c r="J2122" s="58"/>
      <c r="K2122" s="58"/>
      <c r="L2122" s="58"/>
      <c r="M2122" s="58"/>
      <c r="N2122" s="58"/>
      <c r="O2122" s="58"/>
      <c r="P2122" s="58"/>
      <c r="Q2122" s="58"/>
      <c r="R2122" s="58"/>
      <c r="S2122" s="59"/>
      <c r="T2122" s="49"/>
    </row>
    <row r="2123" spans="1:20">
      <c r="A2123" s="55" t="s">
        <v>3140</v>
      </c>
      <c r="B2123" s="55" t="s">
        <v>119</v>
      </c>
      <c r="C2123" s="49" t="s">
        <v>3750</v>
      </c>
      <c r="D2123" s="49"/>
      <c r="E2123" s="56">
        <v>5</v>
      </c>
      <c r="F2123" s="56">
        <v>10</v>
      </c>
      <c r="G2123" s="56">
        <v>15</v>
      </c>
      <c r="H2123" s="49">
        <v>20</v>
      </c>
      <c r="I2123" s="49">
        <v>25</v>
      </c>
      <c r="J2123" s="49">
        <v>30</v>
      </c>
      <c r="K2123" s="49">
        <v>40</v>
      </c>
      <c r="L2123" s="49">
        <v>50</v>
      </c>
      <c r="M2123" s="49">
        <v>60</v>
      </c>
      <c r="N2123" s="49"/>
      <c r="O2123" s="49">
        <v>80</v>
      </c>
      <c r="P2123" s="49"/>
      <c r="Q2123" s="49"/>
      <c r="R2123" s="49"/>
      <c r="S2123" s="49"/>
      <c r="T2123" s="49">
        <v>0</v>
      </c>
    </row>
    <row r="2124" spans="1:20">
      <c r="A2124" s="55"/>
      <c r="B2124" s="55"/>
      <c r="C2124" s="49" t="s">
        <v>4037</v>
      </c>
      <c r="D2124" s="49"/>
      <c r="E2124" s="57" t="s">
        <v>4247</v>
      </c>
      <c r="F2124" s="58"/>
      <c r="G2124" s="58"/>
      <c r="H2124" s="58"/>
      <c r="I2124" s="58"/>
      <c r="J2124" s="58"/>
      <c r="K2124" s="58"/>
      <c r="L2124" s="58"/>
      <c r="M2124" s="58"/>
      <c r="N2124" s="58"/>
      <c r="O2124" s="58"/>
      <c r="P2124" s="58"/>
      <c r="Q2124" s="58"/>
      <c r="R2124" s="58"/>
      <c r="S2124" s="59"/>
      <c r="T2124" s="49"/>
    </row>
    <row r="2125" spans="1:20">
      <c r="A2125" s="55" t="s">
        <v>3142</v>
      </c>
      <c r="B2125" s="55" t="s">
        <v>119</v>
      </c>
      <c r="C2125" s="49" t="s">
        <v>3750</v>
      </c>
      <c r="D2125" s="49"/>
      <c r="E2125" s="56">
        <v>5</v>
      </c>
      <c r="F2125" s="56">
        <v>10</v>
      </c>
      <c r="G2125" s="56">
        <v>15</v>
      </c>
      <c r="H2125" s="49">
        <v>20</v>
      </c>
      <c r="I2125" s="49">
        <v>25</v>
      </c>
      <c r="J2125" s="49">
        <v>30</v>
      </c>
      <c r="K2125" s="49">
        <v>40</v>
      </c>
      <c r="L2125" s="49">
        <v>50</v>
      </c>
      <c r="M2125" s="49">
        <v>60</v>
      </c>
      <c r="N2125" s="49"/>
      <c r="O2125" s="49">
        <v>80</v>
      </c>
      <c r="P2125" s="49"/>
      <c r="Q2125" s="49"/>
      <c r="R2125" s="49"/>
      <c r="S2125" s="49"/>
      <c r="T2125" s="49">
        <v>0</v>
      </c>
    </row>
    <row r="2126" spans="1:20">
      <c r="A2126" s="55"/>
      <c r="B2126" s="55"/>
      <c r="C2126" s="49" t="s">
        <v>4037</v>
      </c>
      <c r="D2126" s="49"/>
      <c r="E2126" s="57" t="s">
        <v>4236</v>
      </c>
      <c r="F2126" s="58"/>
      <c r="G2126" s="58"/>
      <c r="H2126" s="58"/>
      <c r="I2126" s="58"/>
      <c r="J2126" s="58"/>
      <c r="K2126" s="58"/>
      <c r="L2126" s="58"/>
      <c r="M2126" s="58"/>
      <c r="N2126" s="58"/>
      <c r="O2126" s="58"/>
      <c r="P2126" s="58"/>
      <c r="Q2126" s="58"/>
      <c r="R2126" s="58"/>
      <c r="S2126" s="59"/>
      <c r="T2126" s="49"/>
    </row>
    <row r="2127" spans="1:20">
      <c r="A2127" s="55" t="s">
        <v>3144</v>
      </c>
      <c r="B2127" s="55" t="s">
        <v>119</v>
      </c>
      <c r="C2127" s="49" t="s">
        <v>3750</v>
      </c>
      <c r="D2127" s="49"/>
      <c r="E2127" s="56">
        <v>5</v>
      </c>
      <c r="F2127" s="56">
        <v>10</v>
      </c>
      <c r="G2127" s="56">
        <v>15</v>
      </c>
      <c r="H2127" s="49">
        <v>20</v>
      </c>
      <c r="I2127" s="49">
        <v>25</v>
      </c>
      <c r="J2127" s="49">
        <v>30</v>
      </c>
      <c r="K2127" s="49">
        <v>40</v>
      </c>
      <c r="L2127" s="49">
        <v>50</v>
      </c>
      <c r="M2127" s="49">
        <v>60</v>
      </c>
      <c r="N2127" s="49"/>
      <c r="O2127" s="49">
        <v>80</v>
      </c>
      <c r="P2127" s="49"/>
      <c r="Q2127" s="49"/>
      <c r="R2127" s="49"/>
      <c r="S2127" s="49"/>
      <c r="T2127" s="49">
        <v>0</v>
      </c>
    </row>
    <row r="2128" spans="1:20">
      <c r="A2128" s="55"/>
      <c r="B2128" s="55"/>
      <c r="C2128" s="49" t="s">
        <v>4037</v>
      </c>
      <c r="D2128" s="49"/>
      <c r="E2128" s="57" t="s">
        <v>4249</v>
      </c>
      <c r="F2128" s="58"/>
      <c r="G2128" s="58"/>
      <c r="H2128" s="58"/>
      <c r="I2128" s="58"/>
      <c r="J2128" s="58"/>
      <c r="K2128" s="58"/>
      <c r="L2128" s="58"/>
      <c r="M2128" s="58"/>
      <c r="N2128" s="58"/>
      <c r="O2128" s="58"/>
      <c r="P2128" s="58"/>
      <c r="Q2128" s="58"/>
      <c r="R2128" s="58"/>
      <c r="S2128" s="59"/>
      <c r="T2128" s="49"/>
    </row>
    <row r="2129" spans="1:20">
      <c r="A2129" s="55" t="s">
        <v>3146</v>
      </c>
      <c r="B2129" s="55" t="s">
        <v>119</v>
      </c>
      <c r="C2129" s="49" t="s">
        <v>3750</v>
      </c>
      <c r="D2129" s="49"/>
      <c r="E2129" s="56">
        <v>5</v>
      </c>
      <c r="F2129" s="56">
        <v>10</v>
      </c>
      <c r="G2129" s="56">
        <v>15</v>
      </c>
      <c r="H2129" s="49">
        <v>20</v>
      </c>
      <c r="I2129" s="49">
        <v>25</v>
      </c>
      <c r="J2129" s="49">
        <v>30</v>
      </c>
      <c r="K2129" s="49">
        <v>40</v>
      </c>
      <c r="L2129" s="49">
        <v>50</v>
      </c>
      <c r="M2129" s="49">
        <v>60</v>
      </c>
      <c r="N2129" s="49"/>
      <c r="O2129" s="49">
        <v>80</v>
      </c>
      <c r="P2129" s="49"/>
      <c r="Q2129" s="49"/>
      <c r="R2129" s="49"/>
      <c r="S2129" s="49"/>
      <c r="T2129" s="49">
        <v>0</v>
      </c>
    </row>
    <row r="2130" spans="1:20">
      <c r="A2130" s="55"/>
      <c r="B2130" s="55"/>
      <c r="C2130" s="49" t="s">
        <v>4037</v>
      </c>
      <c r="D2130" s="49"/>
      <c r="E2130" s="57" t="s">
        <v>4238</v>
      </c>
      <c r="F2130" s="58"/>
      <c r="G2130" s="58"/>
      <c r="H2130" s="58"/>
      <c r="I2130" s="58"/>
      <c r="J2130" s="58"/>
      <c r="K2130" s="58"/>
      <c r="L2130" s="58"/>
      <c r="M2130" s="58"/>
      <c r="N2130" s="58"/>
      <c r="O2130" s="58"/>
      <c r="P2130" s="58"/>
      <c r="Q2130" s="58"/>
      <c r="R2130" s="58"/>
      <c r="S2130" s="59"/>
      <c r="T2130" s="49"/>
    </row>
    <row r="2131" spans="1:20">
      <c r="A2131" s="55" t="s">
        <v>3148</v>
      </c>
      <c r="B2131" s="55" t="s">
        <v>119</v>
      </c>
      <c r="C2131" s="49" t="s">
        <v>3750</v>
      </c>
      <c r="D2131" s="49"/>
      <c r="E2131" s="56">
        <v>5</v>
      </c>
      <c r="F2131" s="56">
        <v>10</v>
      </c>
      <c r="G2131" s="56">
        <v>15</v>
      </c>
      <c r="H2131" s="49">
        <v>20</v>
      </c>
      <c r="I2131" s="49">
        <v>25</v>
      </c>
      <c r="J2131" s="49">
        <v>30</v>
      </c>
      <c r="K2131" s="49">
        <v>40</v>
      </c>
      <c r="L2131" s="49">
        <v>50</v>
      </c>
      <c r="M2131" s="49">
        <v>60</v>
      </c>
      <c r="N2131" s="49"/>
      <c r="O2131" s="49">
        <v>80</v>
      </c>
      <c r="P2131" s="49"/>
      <c r="Q2131" s="49"/>
      <c r="R2131" s="49"/>
      <c r="S2131" s="49"/>
      <c r="T2131" s="49">
        <v>0</v>
      </c>
    </row>
    <row r="2132" spans="1:20">
      <c r="A2132" s="55"/>
      <c r="B2132" s="55"/>
      <c r="C2132" s="49" t="s">
        <v>4037</v>
      </c>
      <c r="D2132" s="49"/>
      <c r="E2132" s="57" t="s">
        <v>4348</v>
      </c>
      <c r="F2132" s="58"/>
      <c r="G2132" s="58"/>
      <c r="H2132" s="58"/>
      <c r="I2132" s="58"/>
      <c r="J2132" s="58"/>
      <c r="K2132" s="58"/>
      <c r="L2132" s="58"/>
      <c r="M2132" s="58"/>
      <c r="N2132" s="58"/>
      <c r="O2132" s="58"/>
      <c r="P2132" s="58"/>
      <c r="Q2132" s="58"/>
      <c r="R2132" s="58"/>
      <c r="S2132" s="59"/>
      <c r="T2132" s="49"/>
    </row>
    <row r="2133" spans="1:20">
      <c r="A2133" s="55" t="s">
        <v>3150</v>
      </c>
      <c r="B2133" s="55" t="s">
        <v>119</v>
      </c>
      <c r="C2133" s="49" t="s">
        <v>3750</v>
      </c>
      <c r="D2133" s="49"/>
      <c r="E2133" s="56">
        <v>5</v>
      </c>
      <c r="F2133" s="56">
        <v>10</v>
      </c>
      <c r="G2133" s="56">
        <v>15</v>
      </c>
      <c r="H2133" s="49">
        <v>20</v>
      </c>
      <c r="I2133" s="49">
        <v>25</v>
      </c>
      <c r="J2133" s="49">
        <v>30</v>
      </c>
      <c r="K2133" s="49">
        <v>40</v>
      </c>
      <c r="L2133" s="49">
        <v>50</v>
      </c>
      <c r="M2133" s="49">
        <v>60</v>
      </c>
      <c r="N2133" s="49"/>
      <c r="O2133" s="49">
        <v>80</v>
      </c>
      <c r="P2133" s="49"/>
      <c r="Q2133" s="49"/>
      <c r="R2133" s="49"/>
      <c r="S2133" s="49"/>
      <c r="T2133" s="49">
        <v>0</v>
      </c>
    </row>
    <row r="2134" spans="1:20">
      <c r="A2134" s="55"/>
      <c r="B2134" s="55"/>
      <c r="C2134" s="49" t="s">
        <v>4037</v>
      </c>
      <c r="D2134" s="49"/>
      <c r="E2134" s="57" t="s">
        <v>4349</v>
      </c>
      <c r="F2134" s="58"/>
      <c r="G2134" s="58"/>
      <c r="H2134" s="58"/>
      <c r="I2134" s="58"/>
      <c r="J2134" s="58"/>
      <c r="K2134" s="58"/>
      <c r="L2134" s="58"/>
      <c r="M2134" s="58"/>
      <c r="N2134" s="58"/>
      <c r="O2134" s="58"/>
      <c r="P2134" s="58"/>
      <c r="Q2134" s="58"/>
      <c r="R2134" s="58"/>
      <c r="S2134" s="59"/>
      <c r="T2134" s="49"/>
    </row>
    <row r="2135" spans="1:20">
      <c r="A2135" s="55" t="s">
        <v>3152</v>
      </c>
      <c r="B2135" s="55" t="s">
        <v>119</v>
      </c>
      <c r="C2135" s="49" t="s">
        <v>3750</v>
      </c>
      <c r="D2135" s="49"/>
      <c r="E2135" s="56">
        <v>5</v>
      </c>
      <c r="F2135" s="56">
        <v>10</v>
      </c>
      <c r="G2135" s="56">
        <v>15</v>
      </c>
      <c r="H2135" s="49">
        <v>20</v>
      </c>
      <c r="I2135" s="49">
        <v>25</v>
      </c>
      <c r="J2135" s="49">
        <v>30</v>
      </c>
      <c r="K2135" s="49">
        <v>40</v>
      </c>
      <c r="L2135" s="49">
        <v>50</v>
      </c>
      <c r="M2135" s="49">
        <v>60</v>
      </c>
      <c r="N2135" s="49"/>
      <c r="O2135" s="49">
        <v>80</v>
      </c>
      <c r="P2135" s="49"/>
      <c r="Q2135" s="49"/>
      <c r="R2135" s="49"/>
      <c r="S2135" s="49"/>
      <c r="T2135" s="49">
        <v>0</v>
      </c>
    </row>
    <row r="2136" spans="1:20">
      <c r="A2136" s="55"/>
      <c r="B2136" s="55"/>
      <c r="C2136" s="49" t="s">
        <v>4037</v>
      </c>
      <c r="D2136" s="49"/>
      <c r="E2136" s="57" t="s">
        <v>4350</v>
      </c>
      <c r="F2136" s="58"/>
      <c r="G2136" s="58"/>
      <c r="H2136" s="58"/>
      <c r="I2136" s="58"/>
      <c r="J2136" s="58"/>
      <c r="K2136" s="58"/>
      <c r="L2136" s="58"/>
      <c r="M2136" s="58"/>
      <c r="N2136" s="58"/>
      <c r="O2136" s="58"/>
      <c r="P2136" s="58"/>
      <c r="Q2136" s="58"/>
      <c r="R2136" s="58"/>
      <c r="S2136" s="59"/>
      <c r="T2136" s="49"/>
    </row>
    <row r="2137" spans="1:20">
      <c r="A2137" s="55" t="s">
        <v>3154</v>
      </c>
      <c r="B2137" s="55" t="s">
        <v>119</v>
      </c>
      <c r="C2137" s="49" t="s">
        <v>3750</v>
      </c>
      <c r="D2137" s="49"/>
      <c r="E2137" s="56">
        <v>5</v>
      </c>
      <c r="F2137" s="56">
        <v>10</v>
      </c>
      <c r="G2137" s="56">
        <v>15</v>
      </c>
      <c r="H2137" s="49">
        <v>20</v>
      </c>
      <c r="I2137" s="49">
        <v>25</v>
      </c>
      <c r="J2137" s="49">
        <v>30</v>
      </c>
      <c r="K2137" s="49">
        <v>40</v>
      </c>
      <c r="L2137" s="49">
        <v>50</v>
      </c>
      <c r="M2137" s="49">
        <v>60</v>
      </c>
      <c r="N2137" s="49"/>
      <c r="O2137" s="49">
        <v>80</v>
      </c>
      <c r="P2137" s="49"/>
      <c r="Q2137" s="49"/>
      <c r="R2137" s="49"/>
      <c r="S2137" s="49"/>
      <c r="T2137" s="49">
        <v>0</v>
      </c>
    </row>
    <row r="2138" spans="1:20">
      <c r="A2138" s="55"/>
      <c r="B2138" s="55"/>
      <c r="C2138" s="49" t="s">
        <v>4037</v>
      </c>
      <c r="D2138" s="49"/>
      <c r="E2138" s="57" t="s">
        <v>4242</v>
      </c>
      <c r="F2138" s="58"/>
      <c r="G2138" s="58"/>
      <c r="H2138" s="58"/>
      <c r="I2138" s="58"/>
      <c r="J2138" s="58"/>
      <c r="K2138" s="58"/>
      <c r="L2138" s="58"/>
      <c r="M2138" s="58"/>
      <c r="N2138" s="58"/>
      <c r="O2138" s="58"/>
      <c r="P2138" s="58"/>
      <c r="Q2138" s="58"/>
      <c r="R2138" s="58"/>
      <c r="S2138" s="59"/>
      <c r="T2138" s="49"/>
    </row>
    <row r="2139" spans="1:20">
      <c r="A2139" s="55" t="s">
        <v>3156</v>
      </c>
      <c r="B2139" s="55" t="s">
        <v>119</v>
      </c>
      <c r="C2139" s="49" t="s">
        <v>3750</v>
      </c>
      <c r="D2139" s="49"/>
      <c r="E2139" s="56">
        <v>5</v>
      </c>
      <c r="F2139" s="56">
        <v>10</v>
      </c>
      <c r="G2139" s="56">
        <v>15</v>
      </c>
      <c r="H2139" s="49">
        <v>20</v>
      </c>
      <c r="I2139" s="49">
        <v>25</v>
      </c>
      <c r="J2139" s="49">
        <v>30</v>
      </c>
      <c r="K2139" s="49">
        <v>40</v>
      </c>
      <c r="L2139" s="49">
        <v>50</v>
      </c>
      <c r="M2139" s="49">
        <v>60</v>
      </c>
      <c r="N2139" s="49"/>
      <c r="O2139" s="49">
        <v>80</v>
      </c>
      <c r="P2139" s="49"/>
      <c r="Q2139" s="49"/>
      <c r="R2139" s="49"/>
      <c r="S2139" s="49"/>
      <c r="T2139" s="49">
        <v>0</v>
      </c>
    </row>
    <row r="2140" spans="1:20">
      <c r="A2140" s="55"/>
      <c r="B2140" s="55"/>
      <c r="C2140" s="49" t="s">
        <v>4037</v>
      </c>
      <c r="D2140" s="49"/>
      <c r="E2140" s="57" t="s">
        <v>4243</v>
      </c>
      <c r="F2140" s="58"/>
      <c r="G2140" s="58"/>
      <c r="H2140" s="58"/>
      <c r="I2140" s="58"/>
      <c r="J2140" s="58"/>
      <c r="K2140" s="58"/>
      <c r="L2140" s="58"/>
      <c r="M2140" s="58"/>
      <c r="N2140" s="58"/>
      <c r="O2140" s="58"/>
      <c r="P2140" s="58"/>
      <c r="Q2140" s="58"/>
      <c r="R2140" s="58"/>
      <c r="S2140" s="59"/>
      <c r="T2140" s="49"/>
    </row>
    <row r="2141" spans="1:20">
      <c r="A2141" s="55" t="s">
        <v>3158</v>
      </c>
      <c r="B2141" s="55" t="s">
        <v>119</v>
      </c>
      <c r="C2141" s="49" t="s">
        <v>3750</v>
      </c>
      <c r="D2141" s="49"/>
      <c r="E2141" s="56">
        <v>5</v>
      </c>
      <c r="F2141" s="56">
        <v>10</v>
      </c>
      <c r="G2141" s="56">
        <v>15</v>
      </c>
      <c r="H2141" s="49">
        <v>20</v>
      </c>
      <c r="I2141" s="49">
        <v>25</v>
      </c>
      <c r="J2141" s="49">
        <v>30</v>
      </c>
      <c r="K2141" s="49">
        <v>40</v>
      </c>
      <c r="L2141" s="49">
        <v>50</v>
      </c>
      <c r="M2141" s="49">
        <v>60</v>
      </c>
      <c r="N2141" s="49"/>
      <c r="O2141" s="49">
        <v>80</v>
      </c>
      <c r="P2141" s="49"/>
      <c r="Q2141" s="49"/>
      <c r="R2141" s="49"/>
      <c r="S2141" s="49"/>
      <c r="T2141" s="49">
        <v>0</v>
      </c>
    </row>
    <row r="2142" spans="1:20">
      <c r="A2142" s="55"/>
      <c r="B2142" s="55"/>
      <c r="C2142" s="49" t="s">
        <v>4037</v>
      </c>
      <c r="D2142" s="49"/>
      <c r="E2142" s="57" t="s">
        <v>4244</v>
      </c>
      <c r="F2142" s="58"/>
      <c r="G2142" s="58"/>
      <c r="H2142" s="58"/>
      <c r="I2142" s="58"/>
      <c r="J2142" s="58"/>
      <c r="K2142" s="58"/>
      <c r="L2142" s="58"/>
      <c r="M2142" s="58"/>
      <c r="N2142" s="58"/>
      <c r="O2142" s="58"/>
      <c r="P2142" s="58"/>
      <c r="Q2142" s="58"/>
      <c r="R2142" s="58"/>
      <c r="S2142" s="59"/>
      <c r="T2142" s="49"/>
    </row>
    <row r="2143" spans="1:20">
      <c r="A2143" s="55" t="s">
        <v>3160</v>
      </c>
      <c r="B2143" s="55" t="s">
        <v>119</v>
      </c>
      <c r="C2143" s="49" t="s">
        <v>3750</v>
      </c>
      <c r="D2143" s="49"/>
      <c r="E2143" s="56">
        <v>5</v>
      </c>
      <c r="F2143" s="56">
        <v>10</v>
      </c>
      <c r="G2143" s="56">
        <v>15</v>
      </c>
      <c r="H2143" s="49">
        <v>20</v>
      </c>
      <c r="I2143" s="49">
        <v>25</v>
      </c>
      <c r="J2143" s="49">
        <v>30</v>
      </c>
      <c r="K2143" s="49">
        <v>40</v>
      </c>
      <c r="L2143" s="49">
        <v>50</v>
      </c>
      <c r="M2143" s="49">
        <v>60</v>
      </c>
      <c r="N2143" s="49"/>
      <c r="O2143" s="49">
        <v>80</v>
      </c>
      <c r="P2143" s="49"/>
      <c r="Q2143" s="49"/>
      <c r="R2143" s="49"/>
      <c r="S2143" s="49"/>
      <c r="T2143" s="49">
        <v>0</v>
      </c>
    </row>
    <row r="2144" spans="1:20">
      <c r="A2144" s="55"/>
      <c r="B2144" s="55"/>
      <c r="C2144" s="49" t="s">
        <v>4037</v>
      </c>
      <c r="D2144" s="49"/>
      <c r="E2144" s="57" t="s">
        <v>4245</v>
      </c>
      <c r="F2144" s="58"/>
      <c r="G2144" s="58"/>
      <c r="H2144" s="58"/>
      <c r="I2144" s="58"/>
      <c r="J2144" s="58"/>
      <c r="K2144" s="58"/>
      <c r="L2144" s="58"/>
      <c r="M2144" s="58"/>
      <c r="N2144" s="58"/>
      <c r="O2144" s="58"/>
      <c r="P2144" s="58"/>
      <c r="Q2144" s="58"/>
      <c r="R2144" s="58"/>
      <c r="S2144" s="59"/>
      <c r="T2144" s="49"/>
    </row>
    <row r="2145" spans="1:20">
      <c r="A2145" s="55" t="s">
        <v>3162</v>
      </c>
      <c r="B2145" s="55" t="s">
        <v>119</v>
      </c>
      <c r="C2145" s="49" t="s">
        <v>3750</v>
      </c>
      <c r="D2145" s="49"/>
      <c r="E2145" s="56">
        <v>5</v>
      </c>
      <c r="F2145" s="56">
        <v>10</v>
      </c>
      <c r="G2145" s="56">
        <v>15</v>
      </c>
      <c r="H2145" s="49">
        <v>20</v>
      </c>
      <c r="I2145" s="49">
        <v>25</v>
      </c>
      <c r="J2145" s="49">
        <v>30</v>
      </c>
      <c r="K2145" s="49">
        <v>40</v>
      </c>
      <c r="L2145" s="49">
        <v>50</v>
      </c>
      <c r="M2145" s="49">
        <v>60</v>
      </c>
      <c r="N2145" s="49"/>
      <c r="O2145" s="49">
        <v>80</v>
      </c>
      <c r="P2145" s="49"/>
      <c r="Q2145" s="49"/>
      <c r="R2145" s="49"/>
      <c r="S2145" s="49"/>
      <c r="T2145" s="49">
        <v>0</v>
      </c>
    </row>
    <row r="2146" spans="1:20">
      <c r="A2146" s="55"/>
      <c r="B2146" s="55"/>
      <c r="C2146" s="49" t="s">
        <v>4037</v>
      </c>
      <c r="D2146" s="49"/>
      <c r="E2146" s="57" t="s">
        <v>4246</v>
      </c>
      <c r="F2146" s="58"/>
      <c r="G2146" s="58"/>
      <c r="H2146" s="58"/>
      <c r="I2146" s="58"/>
      <c r="J2146" s="58"/>
      <c r="K2146" s="58"/>
      <c r="L2146" s="58"/>
      <c r="M2146" s="58"/>
      <c r="N2146" s="58"/>
      <c r="O2146" s="58"/>
      <c r="P2146" s="58"/>
      <c r="Q2146" s="58"/>
      <c r="R2146" s="58"/>
      <c r="S2146" s="59"/>
      <c r="T2146" s="49"/>
    </row>
    <row r="2147" spans="1:20">
      <c r="A2147" s="55" t="s">
        <v>3164</v>
      </c>
      <c r="B2147" s="55" t="s">
        <v>125</v>
      </c>
      <c r="C2147" s="49" t="s">
        <v>3748</v>
      </c>
      <c r="D2147" s="49"/>
      <c r="E2147" s="56"/>
      <c r="F2147" s="56"/>
      <c r="G2147" s="56"/>
      <c r="H2147" s="49"/>
      <c r="I2147" s="49"/>
      <c r="J2147" s="49"/>
      <c r="K2147" s="49">
        <v>40</v>
      </c>
      <c r="L2147" s="49">
        <v>50</v>
      </c>
      <c r="M2147" s="49">
        <v>60</v>
      </c>
      <c r="N2147" s="49"/>
      <c r="O2147" s="49">
        <v>80</v>
      </c>
      <c r="P2147" s="49"/>
      <c r="Q2147" s="49">
        <v>100</v>
      </c>
      <c r="R2147" s="49"/>
      <c r="S2147" s="49"/>
      <c r="T2147" s="49">
        <v>0</v>
      </c>
    </row>
    <row r="2148" spans="1:20">
      <c r="A2148" s="55"/>
      <c r="B2148" s="55"/>
      <c r="C2148" s="49" t="s">
        <v>4037</v>
      </c>
      <c r="D2148" s="49"/>
      <c r="E2148" s="57" t="s">
        <v>4247</v>
      </c>
      <c r="F2148" s="58"/>
      <c r="G2148" s="58"/>
      <c r="H2148" s="58"/>
      <c r="I2148" s="58"/>
      <c r="J2148" s="58"/>
      <c r="K2148" s="58"/>
      <c r="L2148" s="58"/>
      <c r="M2148" s="58"/>
      <c r="N2148" s="58"/>
      <c r="O2148" s="58"/>
      <c r="P2148" s="58"/>
      <c r="Q2148" s="58"/>
      <c r="R2148" s="58"/>
      <c r="S2148" s="59"/>
      <c r="T2148" s="49"/>
    </row>
    <row r="2149" spans="1:20">
      <c r="A2149" s="55" t="s">
        <v>3166</v>
      </c>
      <c r="B2149" s="55" t="s">
        <v>125</v>
      </c>
      <c r="C2149" s="49" t="s">
        <v>3748</v>
      </c>
      <c r="D2149" s="49"/>
      <c r="E2149" s="56"/>
      <c r="F2149" s="56"/>
      <c r="G2149" s="56"/>
      <c r="H2149" s="49"/>
      <c r="I2149" s="49"/>
      <c r="J2149" s="49"/>
      <c r="K2149" s="49">
        <v>40</v>
      </c>
      <c r="L2149" s="49">
        <v>50</v>
      </c>
      <c r="M2149" s="49">
        <v>60</v>
      </c>
      <c r="N2149" s="49"/>
      <c r="O2149" s="49">
        <v>80</v>
      </c>
      <c r="P2149" s="49"/>
      <c r="Q2149" s="49">
        <v>100</v>
      </c>
      <c r="R2149" s="49"/>
      <c r="S2149" s="49"/>
      <c r="T2149" s="49">
        <v>0</v>
      </c>
    </row>
    <row r="2150" spans="1:20">
      <c r="A2150" s="55"/>
      <c r="B2150" s="55"/>
      <c r="C2150" s="49" t="s">
        <v>4037</v>
      </c>
      <c r="D2150" s="49"/>
      <c r="E2150" s="57" t="s">
        <v>4236</v>
      </c>
      <c r="F2150" s="58"/>
      <c r="G2150" s="58"/>
      <c r="H2150" s="58"/>
      <c r="I2150" s="58"/>
      <c r="J2150" s="58"/>
      <c r="K2150" s="58"/>
      <c r="L2150" s="58"/>
      <c r="M2150" s="58"/>
      <c r="N2150" s="58"/>
      <c r="O2150" s="58"/>
      <c r="P2150" s="58"/>
      <c r="Q2150" s="58"/>
      <c r="R2150" s="58"/>
      <c r="S2150" s="59"/>
      <c r="T2150" s="49"/>
    </row>
    <row r="2151" spans="1:20">
      <c r="A2151" s="55" t="s">
        <v>3168</v>
      </c>
      <c r="B2151" s="55" t="s">
        <v>125</v>
      </c>
      <c r="C2151" s="49" t="s">
        <v>3748</v>
      </c>
      <c r="D2151" s="49"/>
      <c r="E2151" s="56"/>
      <c r="F2151" s="56"/>
      <c r="G2151" s="56"/>
      <c r="H2151" s="49"/>
      <c r="I2151" s="49"/>
      <c r="J2151" s="49"/>
      <c r="K2151" s="49">
        <v>40</v>
      </c>
      <c r="L2151" s="49">
        <v>50</v>
      </c>
      <c r="M2151" s="49">
        <v>60</v>
      </c>
      <c r="N2151" s="49"/>
      <c r="O2151" s="49">
        <v>80</v>
      </c>
      <c r="P2151" s="49"/>
      <c r="Q2151" s="49">
        <v>100</v>
      </c>
      <c r="R2151" s="49"/>
      <c r="S2151" s="49"/>
      <c r="T2151" s="49">
        <v>0</v>
      </c>
    </row>
    <row r="2152" spans="1:20">
      <c r="A2152" s="55"/>
      <c r="B2152" s="55"/>
      <c r="C2152" s="49" t="s">
        <v>4037</v>
      </c>
      <c r="D2152" s="49"/>
      <c r="E2152" s="57" t="s">
        <v>4249</v>
      </c>
      <c r="F2152" s="58"/>
      <c r="G2152" s="58"/>
      <c r="H2152" s="58"/>
      <c r="I2152" s="58"/>
      <c r="J2152" s="58"/>
      <c r="K2152" s="58"/>
      <c r="L2152" s="58"/>
      <c r="M2152" s="58"/>
      <c r="N2152" s="58"/>
      <c r="O2152" s="58"/>
      <c r="P2152" s="58"/>
      <c r="Q2152" s="58"/>
      <c r="R2152" s="58"/>
      <c r="S2152" s="59"/>
      <c r="T2152" s="49"/>
    </row>
    <row r="2153" spans="1:20">
      <c r="A2153" s="55" t="s">
        <v>3170</v>
      </c>
      <c r="B2153" s="55" t="s">
        <v>125</v>
      </c>
      <c r="C2153" s="49" t="s">
        <v>3748</v>
      </c>
      <c r="D2153" s="49"/>
      <c r="E2153" s="56"/>
      <c r="F2153" s="56"/>
      <c r="G2153" s="56"/>
      <c r="H2153" s="49"/>
      <c r="I2153" s="49"/>
      <c r="J2153" s="49"/>
      <c r="K2153" s="49">
        <v>40</v>
      </c>
      <c r="L2153" s="49">
        <v>50</v>
      </c>
      <c r="M2153" s="49">
        <v>60</v>
      </c>
      <c r="N2153" s="49"/>
      <c r="O2153" s="49">
        <v>80</v>
      </c>
      <c r="P2153" s="49"/>
      <c r="Q2153" s="49">
        <v>100</v>
      </c>
      <c r="R2153" s="49"/>
      <c r="S2153" s="49"/>
      <c r="T2153" s="49">
        <v>0</v>
      </c>
    </row>
    <row r="2154" spans="1:20">
      <c r="A2154" s="55"/>
      <c r="B2154" s="55"/>
      <c r="C2154" s="49" t="s">
        <v>4037</v>
      </c>
      <c r="D2154" s="49"/>
      <c r="E2154" s="57" t="s">
        <v>4238</v>
      </c>
      <c r="F2154" s="58"/>
      <c r="G2154" s="58"/>
      <c r="H2154" s="58"/>
      <c r="I2154" s="58"/>
      <c r="J2154" s="58"/>
      <c r="K2154" s="58"/>
      <c r="L2154" s="58"/>
      <c r="M2154" s="58"/>
      <c r="N2154" s="58"/>
      <c r="O2154" s="58"/>
      <c r="P2154" s="58"/>
      <c r="Q2154" s="58"/>
      <c r="R2154" s="58"/>
      <c r="S2154" s="59"/>
      <c r="T2154" s="49"/>
    </row>
    <row r="2155" spans="1:20">
      <c r="A2155" s="55" t="s">
        <v>3172</v>
      </c>
      <c r="B2155" s="55" t="s">
        <v>125</v>
      </c>
      <c r="C2155" s="49" t="s">
        <v>3748</v>
      </c>
      <c r="D2155" s="49"/>
      <c r="E2155" s="56"/>
      <c r="F2155" s="56"/>
      <c r="G2155" s="56"/>
      <c r="H2155" s="49"/>
      <c r="I2155" s="49"/>
      <c r="J2155" s="49"/>
      <c r="K2155" s="49">
        <v>40</v>
      </c>
      <c r="L2155" s="49">
        <v>50</v>
      </c>
      <c r="M2155" s="49">
        <v>60</v>
      </c>
      <c r="N2155" s="49"/>
      <c r="O2155" s="49">
        <v>80</v>
      </c>
      <c r="P2155" s="49"/>
      <c r="Q2155" s="49">
        <v>100</v>
      </c>
      <c r="R2155" s="49"/>
      <c r="S2155" s="49"/>
      <c r="T2155" s="49">
        <v>0</v>
      </c>
    </row>
    <row r="2156" spans="1:20">
      <c r="A2156" s="55"/>
      <c r="B2156" s="55"/>
      <c r="C2156" s="49" t="s">
        <v>4037</v>
      </c>
      <c r="D2156" s="49"/>
      <c r="E2156" s="57" t="s">
        <v>4348</v>
      </c>
      <c r="F2156" s="58"/>
      <c r="G2156" s="58"/>
      <c r="H2156" s="58"/>
      <c r="I2156" s="58"/>
      <c r="J2156" s="58"/>
      <c r="K2156" s="58"/>
      <c r="L2156" s="58"/>
      <c r="M2156" s="58"/>
      <c r="N2156" s="58"/>
      <c r="O2156" s="58"/>
      <c r="P2156" s="58"/>
      <c r="Q2156" s="58"/>
      <c r="R2156" s="58"/>
      <c r="S2156" s="59"/>
      <c r="T2156" s="49"/>
    </row>
    <row r="2157" spans="1:20">
      <c r="A2157" s="55" t="s">
        <v>3174</v>
      </c>
      <c r="B2157" s="55" t="s">
        <v>125</v>
      </c>
      <c r="C2157" s="49" t="s">
        <v>3748</v>
      </c>
      <c r="D2157" s="49"/>
      <c r="E2157" s="56"/>
      <c r="F2157" s="56"/>
      <c r="G2157" s="56"/>
      <c r="H2157" s="49"/>
      <c r="I2157" s="49"/>
      <c r="J2157" s="49"/>
      <c r="K2157" s="49">
        <v>40</v>
      </c>
      <c r="L2157" s="49">
        <v>50</v>
      </c>
      <c r="M2157" s="49">
        <v>60</v>
      </c>
      <c r="N2157" s="49"/>
      <c r="O2157" s="49">
        <v>80</v>
      </c>
      <c r="P2157" s="49"/>
      <c r="Q2157" s="49">
        <v>100</v>
      </c>
      <c r="R2157" s="49"/>
      <c r="S2157" s="49"/>
      <c r="T2157" s="49">
        <v>0</v>
      </c>
    </row>
    <row r="2158" spans="1:20">
      <c r="A2158" s="55"/>
      <c r="B2158" s="55"/>
      <c r="C2158" s="49" t="s">
        <v>4037</v>
      </c>
      <c r="D2158" s="49"/>
      <c r="E2158" s="57" t="s">
        <v>4349</v>
      </c>
      <c r="F2158" s="58"/>
      <c r="G2158" s="58"/>
      <c r="H2158" s="58"/>
      <c r="I2158" s="58"/>
      <c r="J2158" s="58"/>
      <c r="K2158" s="58"/>
      <c r="L2158" s="58"/>
      <c r="M2158" s="58"/>
      <c r="N2158" s="58"/>
      <c r="O2158" s="58"/>
      <c r="P2158" s="58"/>
      <c r="Q2158" s="58"/>
      <c r="R2158" s="58"/>
      <c r="S2158" s="59"/>
      <c r="T2158" s="49"/>
    </row>
    <row r="2159" spans="1:20">
      <c r="A2159" s="55" t="s">
        <v>3176</v>
      </c>
      <c r="B2159" s="55" t="s">
        <v>125</v>
      </c>
      <c r="C2159" s="49" t="s">
        <v>3748</v>
      </c>
      <c r="D2159" s="49"/>
      <c r="E2159" s="56"/>
      <c r="F2159" s="56"/>
      <c r="G2159" s="56"/>
      <c r="H2159" s="49"/>
      <c r="I2159" s="49"/>
      <c r="J2159" s="49"/>
      <c r="K2159" s="49">
        <v>40</v>
      </c>
      <c r="L2159" s="49">
        <v>50</v>
      </c>
      <c r="M2159" s="49">
        <v>60</v>
      </c>
      <c r="N2159" s="49"/>
      <c r="O2159" s="49">
        <v>80</v>
      </c>
      <c r="P2159" s="49"/>
      <c r="Q2159" s="49">
        <v>100</v>
      </c>
      <c r="R2159" s="49"/>
      <c r="S2159" s="49"/>
      <c r="T2159" s="49">
        <v>0</v>
      </c>
    </row>
    <row r="2160" spans="1:20">
      <c r="A2160" s="55"/>
      <c r="B2160" s="55"/>
      <c r="C2160" s="49" t="s">
        <v>4037</v>
      </c>
      <c r="D2160" s="49"/>
      <c r="E2160" s="57" t="s">
        <v>4350</v>
      </c>
      <c r="F2160" s="58"/>
      <c r="G2160" s="58"/>
      <c r="H2160" s="58"/>
      <c r="I2160" s="58"/>
      <c r="J2160" s="58"/>
      <c r="K2160" s="58"/>
      <c r="L2160" s="58"/>
      <c r="M2160" s="58"/>
      <c r="N2160" s="58"/>
      <c r="O2160" s="58"/>
      <c r="P2160" s="58"/>
      <c r="Q2160" s="58"/>
      <c r="R2160" s="58"/>
      <c r="S2160" s="59"/>
      <c r="T2160" s="49"/>
    </row>
    <row r="2161" spans="1:20">
      <c r="A2161" s="55" t="s">
        <v>3178</v>
      </c>
      <c r="B2161" s="55" t="s">
        <v>125</v>
      </c>
      <c r="C2161" s="49" t="s">
        <v>3748</v>
      </c>
      <c r="D2161" s="49"/>
      <c r="E2161" s="56"/>
      <c r="F2161" s="56"/>
      <c r="G2161" s="56"/>
      <c r="H2161" s="49"/>
      <c r="I2161" s="49"/>
      <c r="J2161" s="49"/>
      <c r="K2161" s="49">
        <v>40</v>
      </c>
      <c r="L2161" s="49">
        <v>50</v>
      </c>
      <c r="M2161" s="49">
        <v>60</v>
      </c>
      <c r="N2161" s="49"/>
      <c r="O2161" s="49">
        <v>80</v>
      </c>
      <c r="P2161" s="49"/>
      <c r="Q2161" s="49">
        <v>100</v>
      </c>
      <c r="R2161" s="49"/>
      <c r="S2161" s="49"/>
      <c r="T2161" s="49">
        <v>0</v>
      </c>
    </row>
    <row r="2162" spans="1:20">
      <c r="A2162" s="55"/>
      <c r="B2162" s="55"/>
      <c r="C2162" s="49" t="s">
        <v>4037</v>
      </c>
      <c r="D2162" s="49"/>
      <c r="E2162" s="57" t="s">
        <v>4242</v>
      </c>
      <c r="F2162" s="58"/>
      <c r="G2162" s="58"/>
      <c r="H2162" s="58"/>
      <c r="I2162" s="58"/>
      <c r="J2162" s="58"/>
      <c r="K2162" s="58"/>
      <c r="L2162" s="58"/>
      <c r="M2162" s="58"/>
      <c r="N2162" s="58"/>
      <c r="O2162" s="58"/>
      <c r="P2162" s="58"/>
      <c r="Q2162" s="58"/>
      <c r="R2162" s="58"/>
      <c r="S2162" s="59"/>
      <c r="T2162" s="49"/>
    </row>
    <row r="2163" spans="1:20">
      <c r="A2163" s="55" t="s">
        <v>3180</v>
      </c>
      <c r="B2163" s="55" t="s">
        <v>125</v>
      </c>
      <c r="C2163" s="49" t="s">
        <v>3748</v>
      </c>
      <c r="D2163" s="49"/>
      <c r="E2163" s="56"/>
      <c r="F2163" s="56"/>
      <c r="G2163" s="56"/>
      <c r="H2163" s="49"/>
      <c r="I2163" s="49"/>
      <c r="J2163" s="49"/>
      <c r="K2163" s="49">
        <v>40</v>
      </c>
      <c r="L2163" s="49">
        <v>50</v>
      </c>
      <c r="M2163" s="49">
        <v>60</v>
      </c>
      <c r="N2163" s="49"/>
      <c r="O2163" s="49">
        <v>80</v>
      </c>
      <c r="P2163" s="49"/>
      <c r="Q2163" s="49">
        <v>100</v>
      </c>
      <c r="R2163" s="49"/>
      <c r="S2163" s="49"/>
      <c r="T2163" s="49">
        <v>0</v>
      </c>
    </row>
    <row r="2164" spans="1:20">
      <c r="A2164" s="55"/>
      <c r="B2164" s="55"/>
      <c r="C2164" s="49" t="s">
        <v>4037</v>
      </c>
      <c r="D2164" s="49"/>
      <c r="E2164" s="57" t="s">
        <v>4243</v>
      </c>
      <c r="F2164" s="58"/>
      <c r="G2164" s="58"/>
      <c r="H2164" s="58"/>
      <c r="I2164" s="58"/>
      <c r="J2164" s="58"/>
      <c r="K2164" s="58"/>
      <c r="L2164" s="58"/>
      <c r="M2164" s="58"/>
      <c r="N2164" s="58"/>
      <c r="O2164" s="58"/>
      <c r="P2164" s="58"/>
      <c r="Q2164" s="58"/>
      <c r="R2164" s="58"/>
      <c r="S2164" s="59"/>
      <c r="T2164" s="49"/>
    </row>
    <row r="2165" spans="1:20">
      <c r="A2165" s="55" t="s">
        <v>3182</v>
      </c>
      <c r="B2165" s="55" t="s">
        <v>125</v>
      </c>
      <c r="C2165" s="49" t="s">
        <v>3748</v>
      </c>
      <c r="D2165" s="49"/>
      <c r="E2165" s="56"/>
      <c r="F2165" s="56"/>
      <c r="G2165" s="56"/>
      <c r="H2165" s="49"/>
      <c r="I2165" s="49"/>
      <c r="J2165" s="49"/>
      <c r="K2165" s="49">
        <v>40</v>
      </c>
      <c r="L2165" s="49">
        <v>50</v>
      </c>
      <c r="M2165" s="49">
        <v>60</v>
      </c>
      <c r="N2165" s="49"/>
      <c r="O2165" s="49">
        <v>80</v>
      </c>
      <c r="P2165" s="49"/>
      <c r="Q2165" s="49">
        <v>100</v>
      </c>
      <c r="R2165" s="49"/>
      <c r="S2165" s="49"/>
      <c r="T2165" s="49">
        <v>0</v>
      </c>
    </row>
    <row r="2166" spans="1:20">
      <c r="A2166" s="55"/>
      <c r="B2166" s="55"/>
      <c r="C2166" s="49" t="s">
        <v>4037</v>
      </c>
      <c r="D2166" s="49"/>
      <c r="E2166" s="57" t="s">
        <v>4244</v>
      </c>
      <c r="F2166" s="58"/>
      <c r="G2166" s="58"/>
      <c r="H2166" s="58"/>
      <c r="I2166" s="58"/>
      <c r="J2166" s="58"/>
      <c r="K2166" s="58"/>
      <c r="L2166" s="58"/>
      <c r="M2166" s="58"/>
      <c r="N2166" s="58"/>
      <c r="O2166" s="58"/>
      <c r="P2166" s="58"/>
      <c r="Q2166" s="58"/>
      <c r="R2166" s="58"/>
      <c r="S2166" s="59"/>
      <c r="T2166" s="49"/>
    </row>
    <row r="2167" spans="1:20">
      <c r="A2167" s="55" t="s">
        <v>3184</v>
      </c>
      <c r="B2167" s="55" t="s">
        <v>125</v>
      </c>
      <c r="C2167" s="49" t="s">
        <v>3748</v>
      </c>
      <c r="D2167" s="49"/>
      <c r="E2167" s="56"/>
      <c r="F2167" s="56"/>
      <c r="G2167" s="56"/>
      <c r="H2167" s="49"/>
      <c r="I2167" s="49"/>
      <c r="J2167" s="49"/>
      <c r="K2167" s="49">
        <v>40</v>
      </c>
      <c r="L2167" s="49">
        <v>50</v>
      </c>
      <c r="M2167" s="49">
        <v>60</v>
      </c>
      <c r="N2167" s="49"/>
      <c r="O2167" s="49">
        <v>80</v>
      </c>
      <c r="P2167" s="49"/>
      <c r="Q2167" s="49">
        <v>100</v>
      </c>
      <c r="R2167" s="49"/>
      <c r="S2167" s="49"/>
      <c r="T2167" s="49">
        <v>0</v>
      </c>
    </row>
    <row r="2168" spans="1:20">
      <c r="A2168" s="55"/>
      <c r="B2168" s="55"/>
      <c r="C2168" s="49" t="s">
        <v>4037</v>
      </c>
      <c r="D2168" s="49"/>
      <c r="E2168" s="57" t="s">
        <v>4245</v>
      </c>
      <c r="F2168" s="58"/>
      <c r="G2168" s="58"/>
      <c r="H2168" s="58"/>
      <c r="I2168" s="58"/>
      <c r="J2168" s="58"/>
      <c r="K2168" s="58"/>
      <c r="L2168" s="58"/>
      <c r="M2168" s="58"/>
      <c r="N2168" s="58"/>
      <c r="O2168" s="58"/>
      <c r="P2168" s="58"/>
      <c r="Q2168" s="58"/>
      <c r="R2168" s="58"/>
      <c r="S2168" s="59"/>
      <c r="T2168" s="49"/>
    </row>
    <row r="2169" spans="1:20">
      <c r="A2169" s="55" t="s">
        <v>3186</v>
      </c>
      <c r="B2169" s="55" t="s">
        <v>125</v>
      </c>
      <c r="C2169" s="49" t="s">
        <v>3748</v>
      </c>
      <c r="D2169" s="49"/>
      <c r="E2169" s="56"/>
      <c r="F2169" s="56"/>
      <c r="G2169" s="56"/>
      <c r="H2169" s="49"/>
      <c r="I2169" s="49"/>
      <c r="J2169" s="49"/>
      <c r="K2169" s="49">
        <v>40</v>
      </c>
      <c r="L2169" s="49">
        <v>50</v>
      </c>
      <c r="M2169" s="49">
        <v>60</v>
      </c>
      <c r="N2169" s="49"/>
      <c r="O2169" s="49">
        <v>80</v>
      </c>
      <c r="P2169" s="49"/>
      <c r="Q2169" s="49">
        <v>100</v>
      </c>
      <c r="R2169" s="49"/>
      <c r="S2169" s="49"/>
      <c r="T2169" s="49">
        <v>0</v>
      </c>
    </row>
    <row r="2170" spans="1:20">
      <c r="A2170" s="55"/>
      <c r="B2170" s="55"/>
      <c r="C2170" s="49" t="s">
        <v>4037</v>
      </c>
      <c r="D2170" s="49"/>
      <c r="E2170" s="57" t="s">
        <v>4246</v>
      </c>
      <c r="F2170" s="58"/>
      <c r="G2170" s="58"/>
      <c r="H2170" s="58"/>
      <c r="I2170" s="58"/>
      <c r="J2170" s="58"/>
      <c r="K2170" s="58"/>
      <c r="L2170" s="58"/>
      <c r="M2170" s="58"/>
      <c r="N2170" s="58"/>
      <c r="O2170" s="58"/>
      <c r="P2170" s="58"/>
      <c r="Q2170" s="58"/>
      <c r="R2170" s="58"/>
      <c r="S2170" s="59"/>
      <c r="T2170" s="49"/>
    </row>
    <row r="2172" spans="10:20">
      <c r="J2172" s="5"/>
      <c r="K2172" s="5"/>
      <c r="L2172" s="5"/>
      <c r="M2172" s="5"/>
      <c r="N2172" s="5"/>
      <c r="O2172" s="5"/>
      <c r="P2172" s="5"/>
      <c r="Q2172" s="5"/>
      <c r="R2172" s="5"/>
      <c r="S2172" s="5"/>
      <c r="T2172" s="5"/>
    </row>
    <row r="2173" spans="10:20">
      <c r="J2173" s="5"/>
      <c r="K2173" s="5"/>
      <c r="L2173" s="5"/>
      <c r="M2173" s="5"/>
      <c r="N2173" s="5"/>
      <c r="O2173" s="5"/>
      <c r="P2173" s="5"/>
      <c r="Q2173" s="5"/>
      <c r="R2173" s="5"/>
      <c r="S2173" s="5"/>
      <c r="T2173" s="5"/>
    </row>
    <row r="2174" spans="10:20">
      <c r="J2174" s="5"/>
      <c r="K2174" s="5"/>
      <c r="L2174" s="5"/>
      <c r="M2174" s="5"/>
      <c r="N2174" s="5"/>
      <c r="O2174" s="5"/>
      <c r="P2174" s="5"/>
      <c r="Q2174" s="5"/>
      <c r="R2174" s="5"/>
      <c r="S2174" s="5"/>
      <c r="T2174" s="5"/>
    </row>
    <row r="2175" spans="10:20">
      <c r="J2175" s="5"/>
      <c r="K2175" s="5"/>
      <c r="L2175" s="5"/>
      <c r="M2175" s="5"/>
      <c r="N2175" s="5"/>
      <c r="O2175" s="5"/>
      <c r="P2175" s="5"/>
      <c r="Q2175" s="5"/>
      <c r="R2175" s="5"/>
      <c r="S2175" s="5"/>
      <c r="T2175" s="5"/>
    </row>
    <row r="2176" spans="10:20">
      <c r="J2176" s="5"/>
      <c r="K2176" s="5"/>
      <c r="L2176" s="5"/>
      <c r="M2176" s="5"/>
      <c r="N2176" s="5"/>
      <c r="O2176" s="5"/>
      <c r="P2176" s="5"/>
      <c r="Q2176" s="5"/>
      <c r="R2176" s="5"/>
      <c r="S2176" s="5"/>
      <c r="T2176" s="5"/>
    </row>
    <row r="2177" spans="10:20">
      <c r="J2177" s="5"/>
      <c r="K2177" s="5"/>
      <c r="L2177" s="5"/>
      <c r="M2177" s="5"/>
      <c r="N2177" s="5"/>
      <c r="O2177" s="5"/>
      <c r="P2177" s="5"/>
      <c r="Q2177" s="5"/>
      <c r="R2177" s="5"/>
      <c r="S2177" s="5"/>
      <c r="T2177" s="5"/>
    </row>
    <row r="2178" spans="10:20">
      <c r="J2178" s="5"/>
      <c r="K2178" s="5"/>
      <c r="L2178" s="5"/>
      <c r="M2178" s="5"/>
      <c r="N2178" s="5"/>
      <c r="O2178" s="5"/>
      <c r="P2178" s="5"/>
      <c r="Q2178" s="5"/>
      <c r="R2178" s="5"/>
      <c r="S2178" s="5"/>
      <c r="T2178" s="5"/>
    </row>
    <row r="2179" spans="10:20">
      <c r="J2179" s="5"/>
      <c r="K2179" s="5"/>
      <c r="L2179" s="5"/>
      <c r="M2179" s="5"/>
      <c r="N2179" s="5"/>
      <c r="O2179" s="5"/>
      <c r="P2179" s="5"/>
      <c r="Q2179" s="5"/>
      <c r="R2179" s="5"/>
      <c r="S2179" s="5"/>
      <c r="T2179" s="5"/>
    </row>
    <row r="2180" spans="10:20">
      <c r="J2180" s="5"/>
      <c r="K2180" s="5"/>
      <c r="L2180" s="5"/>
      <c r="M2180" s="5"/>
      <c r="N2180" s="5"/>
      <c r="O2180" s="5"/>
      <c r="P2180" s="5"/>
      <c r="Q2180" s="5"/>
      <c r="R2180" s="5"/>
      <c r="S2180" s="5"/>
      <c r="T2180" s="5"/>
    </row>
  </sheetData>
  <autoFilter ref="A2:T2170">
    <extLst/>
  </autoFilter>
  <mergeCells count="2722">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D1678:S1678"/>
    <mergeCell ref="D1682:S1682"/>
    <mergeCell ref="D1686:S1686"/>
    <mergeCell ref="D1690:S1690"/>
    <mergeCell ref="D1694:S1694"/>
    <mergeCell ref="D1698:S1698"/>
    <mergeCell ref="D1702:S1702"/>
    <mergeCell ref="D1706:S1706"/>
    <mergeCell ref="D1710:S1710"/>
    <mergeCell ref="D1714:S1714"/>
    <mergeCell ref="E1716:S1716"/>
    <mergeCell ref="E1718:S1718"/>
    <mergeCell ref="E1720:S1720"/>
    <mergeCell ref="E1722:S1722"/>
    <mergeCell ref="E1724:S1724"/>
    <mergeCell ref="E1726:S1726"/>
    <mergeCell ref="E1728:S1728"/>
    <mergeCell ref="E1730:S1730"/>
    <mergeCell ref="E1732:S1732"/>
    <mergeCell ref="E1734:S1734"/>
    <mergeCell ref="E1736:S1736"/>
    <mergeCell ref="E1738:S1738"/>
    <mergeCell ref="E1740:S1740"/>
    <mergeCell ref="E1742:S1742"/>
    <mergeCell ref="E1744:S1744"/>
    <mergeCell ref="E1746:S1746"/>
    <mergeCell ref="E1748:S1748"/>
    <mergeCell ref="E1750:S1750"/>
    <mergeCell ref="E1751:S1751"/>
    <mergeCell ref="E1752:S1752"/>
    <mergeCell ref="E1753:S1753"/>
    <mergeCell ref="E1754:S1754"/>
    <mergeCell ref="E1755:S1755"/>
    <mergeCell ref="E1756:S1756"/>
    <mergeCell ref="E1757:S1757"/>
    <mergeCell ref="E1758:S1758"/>
    <mergeCell ref="E1759:S1759"/>
    <mergeCell ref="E1760:S1760"/>
    <mergeCell ref="E1761:S1761"/>
    <mergeCell ref="E1762:S1762"/>
    <mergeCell ref="E1763:S1763"/>
    <mergeCell ref="E1764:S1764"/>
    <mergeCell ref="E1765:S1765"/>
    <mergeCell ref="E1766:S1766"/>
    <mergeCell ref="E1767:S1767"/>
    <mergeCell ref="E1768:S1768"/>
    <mergeCell ref="E1769:S1769"/>
    <mergeCell ref="E1770:S1770"/>
    <mergeCell ref="E1771:S1771"/>
    <mergeCell ref="E1772:S1772"/>
    <mergeCell ref="E1773:S1773"/>
    <mergeCell ref="E1774:S1774"/>
    <mergeCell ref="E1776:S1776"/>
    <mergeCell ref="E1778:S1778"/>
    <mergeCell ref="E1780:S1780"/>
    <mergeCell ref="E1782:S1782"/>
    <mergeCell ref="E1784:S1784"/>
    <mergeCell ref="E1786:S1786"/>
    <mergeCell ref="E1788:S1788"/>
    <mergeCell ref="E1790:S1790"/>
    <mergeCell ref="E1792:S1792"/>
    <mergeCell ref="E1794:S1794"/>
    <mergeCell ref="E1796:S1796"/>
    <mergeCell ref="E1798:S1798"/>
    <mergeCell ref="E1800:S1800"/>
    <mergeCell ref="E1802:S1802"/>
    <mergeCell ref="E1804:S1804"/>
    <mergeCell ref="E1806:S1806"/>
    <mergeCell ref="E1808:S1808"/>
    <mergeCell ref="E1810:S1810"/>
    <mergeCell ref="E1811:S1811"/>
    <mergeCell ref="E1812:S1812"/>
    <mergeCell ref="E1813:S1813"/>
    <mergeCell ref="E1814:S1814"/>
    <mergeCell ref="E1815:S1815"/>
    <mergeCell ref="E1816:S1816"/>
    <mergeCell ref="E1817:S1817"/>
    <mergeCell ref="E1818:S1818"/>
    <mergeCell ref="E1819:S1819"/>
    <mergeCell ref="E1820:S1820"/>
    <mergeCell ref="E1821:S1821"/>
    <mergeCell ref="E1822:S1822"/>
    <mergeCell ref="E1823:S1823"/>
    <mergeCell ref="E1824:S1824"/>
    <mergeCell ref="E1825:S1825"/>
    <mergeCell ref="E1826:S1826"/>
    <mergeCell ref="E1827:S1827"/>
    <mergeCell ref="E1828:S1828"/>
    <mergeCell ref="E1829:S1829"/>
    <mergeCell ref="E1830:S1830"/>
    <mergeCell ref="E1831:S1831"/>
    <mergeCell ref="E1832:S1832"/>
    <mergeCell ref="E1833:S1833"/>
    <mergeCell ref="E1834:S1834"/>
    <mergeCell ref="E1836:S1836"/>
    <mergeCell ref="E1838:S1838"/>
    <mergeCell ref="E1840:S1840"/>
    <mergeCell ref="E1842:S1842"/>
    <mergeCell ref="E1844:S1844"/>
    <mergeCell ref="E1846:S1846"/>
    <mergeCell ref="E1848:S1848"/>
    <mergeCell ref="E1850:S1850"/>
    <mergeCell ref="E1852:S1852"/>
    <mergeCell ref="E1854:S1854"/>
    <mergeCell ref="E1856:S1856"/>
    <mergeCell ref="E1858:S1858"/>
    <mergeCell ref="E1860:S1860"/>
    <mergeCell ref="E1862:S1862"/>
    <mergeCell ref="E1864:S1864"/>
    <mergeCell ref="E1866:S1866"/>
    <mergeCell ref="E1868:S1868"/>
    <mergeCell ref="E1870:S1870"/>
    <mergeCell ref="E1871:S1871"/>
    <mergeCell ref="E1872:S1872"/>
    <mergeCell ref="E1873:S1873"/>
    <mergeCell ref="E1874:S1874"/>
    <mergeCell ref="E1875:S1875"/>
    <mergeCell ref="E1876:S1876"/>
    <mergeCell ref="E1877:S1877"/>
    <mergeCell ref="E1878:S1878"/>
    <mergeCell ref="E1879:S1879"/>
    <mergeCell ref="E1880:S1880"/>
    <mergeCell ref="E1881:S1881"/>
    <mergeCell ref="E1882:S1882"/>
    <mergeCell ref="E1883:S1883"/>
    <mergeCell ref="E1884:S1884"/>
    <mergeCell ref="E1885:S1885"/>
    <mergeCell ref="E1886:S1886"/>
    <mergeCell ref="E1887:S1887"/>
    <mergeCell ref="E1888:S1888"/>
    <mergeCell ref="E1889:S1889"/>
    <mergeCell ref="E1890:S1890"/>
    <mergeCell ref="E1891:S1891"/>
    <mergeCell ref="E1892:S1892"/>
    <mergeCell ref="E1893:S1893"/>
    <mergeCell ref="E1894:S1894"/>
    <mergeCell ref="E1896:S1896"/>
    <mergeCell ref="E1898:S1898"/>
    <mergeCell ref="E1900:S1900"/>
    <mergeCell ref="E1902:S1902"/>
    <mergeCell ref="E1904:S1904"/>
    <mergeCell ref="E1906:S1906"/>
    <mergeCell ref="E1908:S1908"/>
    <mergeCell ref="E1910:S1910"/>
    <mergeCell ref="E1912:S1912"/>
    <mergeCell ref="E1913:S1913"/>
    <mergeCell ref="E1914:S1914"/>
    <mergeCell ref="E1915:S1915"/>
    <mergeCell ref="E1916:S1916"/>
    <mergeCell ref="E1917:S1917"/>
    <mergeCell ref="E1918:S1918"/>
    <mergeCell ref="E1919:S1919"/>
    <mergeCell ref="E1920:S1920"/>
    <mergeCell ref="E1921:S1921"/>
    <mergeCell ref="E1922:S1922"/>
    <mergeCell ref="E1923:S1923"/>
    <mergeCell ref="E1924:S1924"/>
    <mergeCell ref="E1926:S1926"/>
    <mergeCell ref="E1928:S1928"/>
    <mergeCell ref="E1930:S1930"/>
    <mergeCell ref="E1932:S1932"/>
    <mergeCell ref="E1934:S1934"/>
    <mergeCell ref="E1936:S1936"/>
    <mergeCell ref="E1938:S1938"/>
    <mergeCell ref="E1940:S1940"/>
    <mergeCell ref="E1942:S1942"/>
    <mergeCell ref="E1944:S1944"/>
    <mergeCell ref="E1946:S1946"/>
    <mergeCell ref="E1948:S1948"/>
    <mergeCell ref="E1950:S1950"/>
    <mergeCell ref="E1952:S1952"/>
    <mergeCell ref="E1954:S1954"/>
    <mergeCell ref="E1956:S1956"/>
    <mergeCell ref="E1958:S1958"/>
    <mergeCell ref="E1960:S1960"/>
    <mergeCell ref="E1961:S1961"/>
    <mergeCell ref="E1962:S1962"/>
    <mergeCell ref="E1963:S1963"/>
    <mergeCell ref="E1964:S1964"/>
    <mergeCell ref="E1965:S1965"/>
    <mergeCell ref="E1966:S1966"/>
    <mergeCell ref="E1967:S1967"/>
    <mergeCell ref="E1968:S1968"/>
    <mergeCell ref="E1969:S1969"/>
    <mergeCell ref="E1970:S1970"/>
    <mergeCell ref="E1971:S1971"/>
    <mergeCell ref="E1972:S1972"/>
    <mergeCell ref="E1973:S1973"/>
    <mergeCell ref="E1974:S1974"/>
    <mergeCell ref="E1975:S1975"/>
    <mergeCell ref="E1976:S1976"/>
    <mergeCell ref="E1977:S1977"/>
    <mergeCell ref="E1978:S1978"/>
    <mergeCell ref="E1979:S1979"/>
    <mergeCell ref="E1980:S1980"/>
    <mergeCell ref="E1981:S1981"/>
    <mergeCell ref="E1982:S1982"/>
    <mergeCell ref="E1983:S1983"/>
    <mergeCell ref="E1984:S1984"/>
    <mergeCell ref="E1986:S1986"/>
    <mergeCell ref="E1988:S1988"/>
    <mergeCell ref="E1990:S1990"/>
    <mergeCell ref="E1992:S1992"/>
    <mergeCell ref="E1994:S1994"/>
    <mergeCell ref="E1996:S1996"/>
    <mergeCell ref="E1998:S1998"/>
    <mergeCell ref="E2000:S2000"/>
    <mergeCell ref="E2002:S2002"/>
    <mergeCell ref="E2004:S2004"/>
    <mergeCell ref="E2006:S2006"/>
    <mergeCell ref="E2008:S2008"/>
    <mergeCell ref="E2010:S2010"/>
    <mergeCell ref="E2012:S2012"/>
    <mergeCell ref="E2014:S2014"/>
    <mergeCell ref="E2016:S2016"/>
    <mergeCell ref="E2018:S2018"/>
    <mergeCell ref="E2020:S2020"/>
    <mergeCell ref="E2021:S2021"/>
    <mergeCell ref="E2022:S2022"/>
    <mergeCell ref="E2023:S2023"/>
    <mergeCell ref="E2024:S2024"/>
    <mergeCell ref="E2025:S2025"/>
    <mergeCell ref="E2026:S2026"/>
    <mergeCell ref="E2027:S2027"/>
    <mergeCell ref="E2028:S2028"/>
    <mergeCell ref="E2029:S2029"/>
    <mergeCell ref="E2030:S2030"/>
    <mergeCell ref="E2031:S2031"/>
    <mergeCell ref="E2032:S2032"/>
    <mergeCell ref="E2033:S2033"/>
    <mergeCell ref="E2034:S2034"/>
    <mergeCell ref="E2035:S2035"/>
    <mergeCell ref="E2036:S2036"/>
    <mergeCell ref="E2037:S2037"/>
    <mergeCell ref="E2038:S2038"/>
    <mergeCell ref="E2039:S2039"/>
    <mergeCell ref="E2040:S2040"/>
    <mergeCell ref="E2041:S2041"/>
    <mergeCell ref="E2042:S2042"/>
    <mergeCell ref="E2043:S2043"/>
    <mergeCell ref="E2044:S2044"/>
    <mergeCell ref="E2046:S2046"/>
    <mergeCell ref="E2048:S2048"/>
    <mergeCell ref="E2050:S2050"/>
    <mergeCell ref="E2052:S2052"/>
    <mergeCell ref="E2054:S2054"/>
    <mergeCell ref="E2056:S2056"/>
    <mergeCell ref="E2058:S2058"/>
    <mergeCell ref="E2060:S2060"/>
    <mergeCell ref="E2062:S2062"/>
    <mergeCell ref="E2063:S2063"/>
    <mergeCell ref="E2064:S2064"/>
    <mergeCell ref="E2065:S2065"/>
    <mergeCell ref="E2066:S2066"/>
    <mergeCell ref="E2067:S2067"/>
    <mergeCell ref="E2068:S2068"/>
    <mergeCell ref="E2069:S2069"/>
    <mergeCell ref="E2070:S2070"/>
    <mergeCell ref="E2071:S2071"/>
    <mergeCell ref="E2072:S2072"/>
    <mergeCell ref="E2073:S2073"/>
    <mergeCell ref="E2074:S2074"/>
    <mergeCell ref="E2076:S2076"/>
    <mergeCell ref="E2078:S2078"/>
    <mergeCell ref="E2080:S2080"/>
    <mergeCell ref="E2082:S2082"/>
    <mergeCell ref="E2084:S2084"/>
    <mergeCell ref="E2086:S2086"/>
    <mergeCell ref="E2088:S2088"/>
    <mergeCell ref="E2090:S2090"/>
    <mergeCell ref="E2092:S2092"/>
    <mergeCell ref="E2094:S2094"/>
    <mergeCell ref="E2096:S2096"/>
    <mergeCell ref="E2098:S2098"/>
    <mergeCell ref="E2100:S2100"/>
    <mergeCell ref="E2102:S2102"/>
    <mergeCell ref="E2104:S2104"/>
    <mergeCell ref="E2106:S2106"/>
    <mergeCell ref="E2108:S2108"/>
    <mergeCell ref="E2110:S2110"/>
    <mergeCell ref="E2112:S2112"/>
    <mergeCell ref="E2114:S2114"/>
    <mergeCell ref="E2116:S2116"/>
    <mergeCell ref="E2118:S2118"/>
    <mergeCell ref="E2120:S2120"/>
    <mergeCell ref="E2122:S2122"/>
    <mergeCell ref="E2124:S2124"/>
    <mergeCell ref="E2126:S2126"/>
    <mergeCell ref="E2128:S2128"/>
    <mergeCell ref="E2130:S2130"/>
    <mergeCell ref="E2132:S2132"/>
    <mergeCell ref="E2134:S2134"/>
    <mergeCell ref="E2136:S2136"/>
    <mergeCell ref="E2138:S2138"/>
    <mergeCell ref="E2140:S2140"/>
    <mergeCell ref="E2142:S2142"/>
    <mergeCell ref="E2144:S2144"/>
    <mergeCell ref="E2146:S2146"/>
    <mergeCell ref="E2148:S2148"/>
    <mergeCell ref="E2150:S2150"/>
    <mergeCell ref="E2152:S2152"/>
    <mergeCell ref="E2154:S2154"/>
    <mergeCell ref="E2156:S2156"/>
    <mergeCell ref="E2158:S2158"/>
    <mergeCell ref="E2160:S2160"/>
    <mergeCell ref="E2162:S2162"/>
    <mergeCell ref="E2164:S2164"/>
    <mergeCell ref="E2166:S2166"/>
    <mergeCell ref="E2168:S2168"/>
    <mergeCell ref="E2170:S2170"/>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A1670:A1674"/>
    <mergeCell ref="A1675:A1678"/>
    <mergeCell ref="A1679:A1682"/>
    <mergeCell ref="A1683:A1686"/>
    <mergeCell ref="A1687:A1690"/>
    <mergeCell ref="A1691:A1694"/>
    <mergeCell ref="A1695:A1698"/>
    <mergeCell ref="A1699:A1702"/>
    <mergeCell ref="A1703:A1706"/>
    <mergeCell ref="A1707:A1710"/>
    <mergeCell ref="A1711:A171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B1670:B1674"/>
    <mergeCell ref="B1675:B1678"/>
    <mergeCell ref="B1679:B1682"/>
    <mergeCell ref="B1683:B1686"/>
    <mergeCell ref="B1687:B1690"/>
    <mergeCell ref="B1691:B1694"/>
    <mergeCell ref="B1695:B1698"/>
    <mergeCell ref="B1699:B1702"/>
    <mergeCell ref="B1703:B1706"/>
    <mergeCell ref="B1707:B1710"/>
    <mergeCell ref="B1711:B1714"/>
    <mergeCell ref="B2075:B2076"/>
    <mergeCell ref="B2077:B2078"/>
    <mergeCell ref="B2079:B2080"/>
    <mergeCell ref="B2081:B2082"/>
    <mergeCell ref="B2083:B2084"/>
    <mergeCell ref="B2085:B2086"/>
    <mergeCell ref="B2087:B2088"/>
    <mergeCell ref="B2089:B2090"/>
    <mergeCell ref="B2091:B2092"/>
    <mergeCell ref="B2093:B2094"/>
    <mergeCell ref="B2095:B2096"/>
    <mergeCell ref="B2097:B2098"/>
    <mergeCell ref="B2099:B2100"/>
    <mergeCell ref="B2101:B2102"/>
    <mergeCell ref="B2103:B2104"/>
    <mergeCell ref="B2105:B2106"/>
    <mergeCell ref="B2107:B2108"/>
    <mergeCell ref="B2109:B2110"/>
    <mergeCell ref="B2111:B2112"/>
    <mergeCell ref="B2113:B2114"/>
    <mergeCell ref="B2115:B2116"/>
    <mergeCell ref="B2117:B2118"/>
    <mergeCell ref="B2119:B2120"/>
    <mergeCell ref="B2121:B2122"/>
    <mergeCell ref="B2123:B2124"/>
    <mergeCell ref="B2125:B2126"/>
    <mergeCell ref="B2127:B2128"/>
    <mergeCell ref="B2129:B2130"/>
    <mergeCell ref="B2131:B2132"/>
    <mergeCell ref="B2133:B2134"/>
    <mergeCell ref="B2135:B2136"/>
    <mergeCell ref="B2137:B2138"/>
    <mergeCell ref="B2139:B2140"/>
    <mergeCell ref="B2141:B2142"/>
    <mergeCell ref="B2143:B2144"/>
    <mergeCell ref="B2145:B2146"/>
    <mergeCell ref="B2147:B2148"/>
    <mergeCell ref="B2149:B2150"/>
    <mergeCell ref="B2151:B2152"/>
    <mergeCell ref="B2153:B2154"/>
    <mergeCell ref="B2155:B2156"/>
    <mergeCell ref="B2157:B2158"/>
    <mergeCell ref="B2159:B2160"/>
    <mergeCell ref="B2161:B2162"/>
    <mergeCell ref="B2163:B2164"/>
    <mergeCell ref="B2165:B2166"/>
    <mergeCell ref="B2167:B2168"/>
    <mergeCell ref="B2169:B2170"/>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C1670:C1672"/>
    <mergeCell ref="C1673:C1674"/>
    <mergeCell ref="C1675:C1677"/>
    <mergeCell ref="C1679:C1681"/>
    <mergeCell ref="C1683:C1685"/>
    <mergeCell ref="C1687:C1689"/>
    <mergeCell ref="C1691:C1693"/>
    <mergeCell ref="C1695:C1697"/>
    <mergeCell ref="C1699:C1701"/>
    <mergeCell ref="C1703:C1705"/>
    <mergeCell ref="C1707:C1709"/>
    <mergeCell ref="C1711:C1713"/>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T1670:T1674"/>
    <mergeCell ref="T1675:T1678"/>
    <mergeCell ref="T1679:T1682"/>
    <mergeCell ref="T1683:T1686"/>
    <mergeCell ref="T1687:T1690"/>
    <mergeCell ref="T1691:T1694"/>
    <mergeCell ref="T1695:T1698"/>
    <mergeCell ref="T1699:T1702"/>
    <mergeCell ref="T1703:T1706"/>
    <mergeCell ref="T1707:T1710"/>
    <mergeCell ref="T1711:T1714"/>
    <mergeCell ref="T2075:T2076"/>
    <mergeCell ref="T2077:T2078"/>
    <mergeCell ref="T2079:T2080"/>
    <mergeCell ref="T2081:T2082"/>
    <mergeCell ref="T2083:T2084"/>
    <mergeCell ref="T2085:T2086"/>
    <mergeCell ref="T2087:T2088"/>
    <mergeCell ref="T2089:T2090"/>
    <mergeCell ref="T2091:T2092"/>
    <mergeCell ref="T2093:T2094"/>
    <mergeCell ref="T2095:T2096"/>
    <mergeCell ref="T2097:T2098"/>
    <mergeCell ref="T2099:T2100"/>
    <mergeCell ref="T2101:T2102"/>
    <mergeCell ref="T2103:T2104"/>
    <mergeCell ref="T2105:T2106"/>
    <mergeCell ref="T2107:T2108"/>
    <mergeCell ref="T2109:T2110"/>
    <mergeCell ref="T2111:T2112"/>
    <mergeCell ref="T2113:T2114"/>
    <mergeCell ref="T2115:T2116"/>
    <mergeCell ref="T2117:T2118"/>
    <mergeCell ref="T2119:T2120"/>
    <mergeCell ref="T2121:T2122"/>
    <mergeCell ref="T2123:T2124"/>
    <mergeCell ref="T2125:T2126"/>
    <mergeCell ref="T2127:T2128"/>
    <mergeCell ref="T2129:T2130"/>
    <mergeCell ref="T2131:T2132"/>
    <mergeCell ref="T2133:T2134"/>
    <mergeCell ref="T2135:T2136"/>
    <mergeCell ref="T2137:T2138"/>
    <mergeCell ref="T2139:T2140"/>
    <mergeCell ref="T2141:T2142"/>
    <mergeCell ref="T2143:T2144"/>
    <mergeCell ref="T2145:T2146"/>
    <mergeCell ref="T2147:T2148"/>
    <mergeCell ref="T2149:T2150"/>
    <mergeCell ref="T2151:T2152"/>
    <mergeCell ref="T2153:T2154"/>
    <mergeCell ref="T2155:T2156"/>
    <mergeCell ref="T2157:T2158"/>
    <mergeCell ref="T2159:T2160"/>
    <mergeCell ref="T2161:T2162"/>
    <mergeCell ref="T2163:T2164"/>
    <mergeCell ref="T2165:T2166"/>
    <mergeCell ref="T2167:T2168"/>
    <mergeCell ref="T2169:T2170"/>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2021-05-31T01:32:24Z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